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bookViews>
  <sheets>
    <sheet name=" 2017年上半年省级产品质量监督检查结果 " sheetId="3" r:id="rId1"/>
    <sheet name="Sheet1" sheetId="6" r:id="rId2"/>
  </sheets>
  <definedNames>
    <definedName name="_xlnm._FilterDatabase" localSheetId="0" hidden="1">' 2017年上半年省级产品质量监督检查结果 '!$A$2:$M$2280</definedName>
    <definedName name="_xlnm.Print_Titles" localSheetId="0">' 2017年上半年省级产品质量监督检查结果 '!$2:$2</definedName>
  </definedNames>
  <calcPr calcId="144525"/>
</workbook>
</file>

<file path=xl/sharedStrings.xml><?xml version="1.0" encoding="utf-8"?>
<sst xmlns="http://schemas.openxmlformats.org/spreadsheetml/2006/main" count="10020">
  <si>
    <t>2017年上半年江苏省产品质量省级监督抽查结果汇总表</t>
  </si>
  <si>
    <t>序号</t>
  </si>
  <si>
    <t>产品具体名称</t>
  </si>
  <si>
    <t>商标</t>
  </si>
  <si>
    <t>规格型号</t>
  </si>
  <si>
    <t>生产日期</t>
  </si>
  <si>
    <t>生产批号</t>
  </si>
  <si>
    <t>生产企业</t>
  </si>
  <si>
    <t>生产企业地址</t>
  </si>
  <si>
    <t>销售单位/平台</t>
  </si>
  <si>
    <t>抽查结果</t>
  </si>
  <si>
    <t>不合格项目</t>
  </si>
  <si>
    <t>承检机构名称</t>
  </si>
  <si>
    <t>备注</t>
  </si>
  <si>
    <t>文胸</t>
  </si>
  <si>
    <t xml:space="preserve"> 标称：ELLE</t>
  </si>
  <si>
    <t>B75</t>
  </si>
  <si>
    <t>——</t>
  </si>
  <si>
    <t>1WD324 142</t>
  </si>
  <si>
    <t>标称：佳达制衣（深圳）有限公司</t>
  </si>
  <si>
    <t>标称：深圳市光明新区公明办事处茨田埔社区第三工业区第28、29栋</t>
  </si>
  <si>
    <t>唯品会ELLE内衣专场/唯品会</t>
  </si>
  <si>
    <t>合格</t>
  </si>
  <si>
    <t>常州纤维检验所</t>
  </si>
  <si>
    <t>标称：ESLILY她唯</t>
  </si>
  <si>
    <t>UZ3145</t>
  </si>
  <si>
    <t>标称：广州市芷菲服装有限公司</t>
  </si>
  <si>
    <t>标称：广州市番禺区市莲路石基镇石基村段新墟下街1号C厂房</t>
  </si>
  <si>
    <t>唯品会她唯ESLILY内衣专场/唯品会</t>
  </si>
  <si>
    <t>不合格</t>
  </si>
  <si>
    <t>标识、纤维含量</t>
  </si>
  <si>
    <t>蕾丝大罩杯带托孕产文胸</t>
  </si>
  <si>
    <t>标称：霞琪</t>
  </si>
  <si>
    <t>75D D80 D95（备）</t>
  </si>
  <si>
    <t>D-10</t>
  </si>
  <si>
    <t>标称：江苏蕴香时装有限公司</t>
  </si>
  <si>
    <t>标称：江苏省丹阳市皇塘镇太平山</t>
  </si>
  <si>
    <t>霞琪旗舰店/天猫</t>
  </si>
  <si>
    <t>标称：都市丽人</t>
  </si>
  <si>
    <t>B80（36） C80（36） C85（38）（备）</t>
  </si>
  <si>
    <t>款号：2B6206</t>
  </si>
  <si>
    <t>标称：广东都市丽人实业有限公司</t>
  </si>
  <si>
    <t>标称：广东省东莞市凤岗镇凤德岭狮石厦山塘尾</t>
  </si>
  <si>
    <t>都市丽人官方旗舰店/天猫</t>
  </si>
  <si>
    <t>标称：E-BRA</t>
  </si>
  <si>
    <t>A80</t>
  </si>
  <si>
    <t>KB0380</t>
  </si>
  <si>
    <t>标称：安莉芳（中国）服装有限公司</t>
  </si>
  <si>
    <t>标称：深圳市罗湖区布心机械工业区4号厂房1-4楼</t>
  </si>
  <si>
    <t>唯品会安莉芳集团高端品牌混合专场/唯品会</t>
  </si>
  <si>
    <t>标称：EVE’S TEMPTATION</t>
  </si>
  <si>
    <t>D80 C80（备）</t>
  </si>
  <si>
    <t>货号：1218133</t>
  </si>
  <si>
    <t>标称：泽美时代服饰（深圳）有限公司</t>
  </si>
  <si>
    <t>标称：深圳市南山区登良路23号汉京国际大厦19楼</t>
  </si>
  <si>
    <t>夏娃的诱惑官方旗舰店/天猫</t>
  </si>
  <si>
    <t>标称：SORELLA欣姿芳</t>
  </si>
  <si>
    <t>D70（32） E75（34）（备）</t>
  </si>
  <si>
    <t>H1SH6199</t>
  </si>
  <si>
    <t>标称：上海欣姿芳服饰有限公司</t>
  </si>
  <si>
    <t xml:space="preserve">标称：上海市青浦区重固镇北青公路6725号 </t>
  </si>
  <si>
    <t>欣姿芳官方旗舰店/天猫</t>
  </si>
  <si>
    <t>标称：雅黛俪</t>
  </si>
  <si>
    <t>80A 85A 80B（备）</t>
  </si>
  <si>
    <t>YW43013</t>
  </si>
  <si>
    <t>标称：武汉多美丽服饰有限公司</t>
  </si>
  <si>
    <t>标称：武汉市东西湖区银湖科技产业开发园18号</t>
  </si>
  <si>
    <t>唯品会雅黛俪ALDOLA内衣专场/唯品会</t>
  </si>
  <si>
    <t>标称：LA MIU</t>
  </si>
  <si>
    <t>A80 A85 B80（备）</t>
  </si>
  <si>
    <t>102913419</t>
  </si>
  <si>
    <t>标称：优品生活（北京）科技有限公司</t>
  </si>
  <si>
    <t>标称：北京市石景山区八大处高科技园区西井路3号3号楼570室</t>
  </si>
  <si>
    <t>唯品会兰缪LA MIU内衣清仓专场/唯品会</t>
  </si>
  <si>
    <t>标称：千奈美</t>
  </si>
  <si>
    <t>C80</t>
  </si>
  <si>
    <t>2457</t>
  </si>
  <si>
    <t>标称：广州淘世界贸易有限公司</t>
  </si>
  <si>
    <t>标称：广东省广州市白云区机场北路72号4楼</t>
  </si>
  <si>
    <t>唯品会千奈美内衣专场/唯品会</t>
  </si>
  <si>
    <t>标称：水中花</t>
  </si>
  <si>
    <t>C75 C85 C80（备）</t>
  </si>
  <si>
    <t>418150</t>
  </si>
  <si>
    <t>标称：浙江水中花针织内衣有限公司</t>
  </si>
  <si>
    <t>标称：浙江省东阳市城南西路298号</t>
  </si>
  <si>
    <t>唯品会水中花女士内衣专场/唯品会</t>
  </si>
  <si>
    <t>标称：六月玫瑰JUNEROSE</t>
  </si>
  <si>
    <t>84015</t>
  </si>
  <si>
    <t>标称：广东宏杰内衣实业有限公司</t>
  </si>
  <si>
    <t>标称：广东省汕头市濠江区河浦产业转移园C01-2-1</t>
  </si>
  <si>
    <t>唯品会六月玫瑰JUNEROSE女士内衣专场/唯品会</t>
  </si>
  <si>
    <t>标识</t>
  </si>
  <si>
    <t>标称：HONGDOU红豆</t>
  </si>
  <si>
    <t>B80 B75（备）</t>
  </si>
  <si>
    <t>货号：H23F004</t>
  </si>
  <si>
    <t>标称：红豆集团无锡南国企业有限公司</t>
  </si>
  <si>
    <t>标称：锡山区东港镇港下红豆工业城内</t>
  </si>
  <si>
    <t>红豆官方直营店/天猫</t>
  </si>
  <si>
    <t>束身衣</t>
  </si>
  <si>
    <t>标称：LOVE ESTEEM</t>
  </si>
  <si>
    <t>170/85（XL）</t>
  </si>
  <si>
    <t>AD11751E</t>
  </si>
  <si>
    <t>标称：佛山枫莲内衣集团有限公司</t>
  </si>
  <si>
    <t>标称：广东省佛山市南海盐步河东中心路东城工业区2号</t>
  </si>
  <si>
    <t>唯品会爱黛LOVE ESTEEM内衣专场/唯品会</t>
  </si>
  <si>
    <t>标称：俏丹娜</t>
  </si>
  <si>
    <t>B75  B80（备）</t>
  </si>
  <si>
    <t>Q2408</t>
  </si>
  <si>
    <t>标称：汕头市俏丹娜实业有限公司</t>
  </si>
  <si>
    <t>标称：广东省汕头市潮阳区铜孟镇洪和公路灵山路口南</t>
  </si>
  <si>
    <t>唯品会俏丹娜QIAODANNA内衣专场/唯品会</t>
  </si>
  <si>
    <t>标称：HSIA遐</t>
  </si>
  <si>
    <t>80C 80B（备）</t>
  </si>
  <si>
    <t>BM0464</t>
  </si>
  <si>
    <t>标称：深圳市博弈实业有限公司</t>
  </si>
  <si>
    <t>标称：深圳市宝安中心82区新湖路华美居D区一栋701-715室</t>
  </si>
  <si>
    <t>遐内衣旗舰店/天猫</t>
  </si>
  <si>
    <t>标称：JOCKEY</t>
  </si>
  <si>
    <t>75C</t>
  </si>
  <si>
    <t>J1512701</t>
  </si>
  <si>
    <t>标称：和增（上海）时装商贸有限公司</t>
  </si>
  <si>
    <t>标称：上海市宜山路2000号利丰主楼3楼</t>
  </si>
  <si>
    <t>唯品会JOCKEY内衣家居服男女混合专场/唯品会</t>
  </si>
  <si>
    <t>塑身收腹托胸美体保暖背心</t>
  </si>
  <si>
    <t>标称：雅鹿</t>
  </si>
  <si>
    <t>均码</t>
  </si>
  <si>
    <t>16F8026-2</t>
  </si>
  <si>
    <t>标称：金华市法兰俏针织有限公司</t>
  </si>
  <si>
    <t>标称：浙江省金华市鞋塘镇金山大道253号</t>
  </si>
  <si>
    <t>唯品会雅鹿男女内衣混合专场/唯品会</t>
  </si>
  <si>
    <t>全棉印花前开扣带托哺乳文胸</t>
  </si>
  <si>
    <t>标称：婷妃</t>
  </si>
  <si>
    <t>90B 85B（备）</t>
  </si>
  <si>
    <t>款号：WTW1201</t>
  </si>
  <si>
    <t>标称：江苏婷妃时装有限公司</t>
  </si>
  <si>
    <t>标称：江苏省丹阳市皇塘工业区</t>
  </si>
  <si>
    <t>婷妃内衣旗舰店/天猫</t>
  </si>
  <si>
    <t>标称：GAINREEL/歌瑞尔</t>
  </si>
  <si>
    <t>B80</t>
  </si>
  <si>
    <t>货号：AHB16634</t>
  </si>
  <si>
    <t>标称：中山市歌慕服装有限公司</t>
  </si>
  <si>
    <t>标称：中山市阜沙镇阜沙工业园</t>
  </si>
  <si>
    <t>歌瑞尔内衣旗舰店/天猫</t>
  </si>
  <si>
    <t>纤体内衣</t>
  </si>
  <si>
    <t>标称：纤研</t>
  </si>
  <si>
    <t>75C 75D（备）</t>
  </si>
  <si>
    <t>款号：H1420</t>
  </si>
  <si>
    <t>标称：佛山市依黛丽有限公司</t>
  </si>
  <si>
    <t>标称：佛山市南海区大沥镇盐步河西大道东工业区3号厂房</t>
  </si>
  <si>
    <t>纤研内衣旗舰店/天猫</t>
  </si>
  <si>
    <t>标称：Triumph</t>
  </si>
  <si>
    <t>C80 B80（备）</t>
  </si>
  <si>
    <t>H16Y218</t>
  </si>
  <si>
    <t>标称：盐城国际妇女时装有限公司</t>
  </si>
  <si>
    <t>标称：中国江苏省盐城市青年东路八号</t>
  </si>
  <si>
    <t>黛安芬官方旗舰店/天猫</t>
  </si>
  <si>
    <t>透气收腹带</t>
  </si>
  <si>
    <t>标称：YATEMAO雅特茂</t>
  </si>
  <si>
    <t>105cm～114cm XXL</t>
  </si>
  <si>
    <t>376</t>
  </si>
  <si>
    <t>标称：北京八方网视科技有限公司</t>
  </si>
  <si>
    <t>标称：广东省汕头市潮阳区和平下厝工业区6号</t>
  </si>
  <si>
    <t>雅特茂旗舰店/天猫</t>
  </si>
  <si>
    <t>标称：伊维斯</t>
  </si>
  <si>
    <t>10810236 040</t>
  </si>
  <si>
    <t>标称：深圳汇洁集团股份有限公司</t>
  </si>
  <si>
    <t>标称：深圳市福田区深南大道7888号东海国际中心A栋24楼</t>
  </si>
  <si>
    <t>曼妮芬内衣旗舰店/1号店</t>
  </si>
  <si>
    <t>印花带托文胸</t>
  </si>
  <si>
    <t>标称：贝贝怡</t>
  </si>
  <si>
    <t>80C 85B（备）</t>
  </si>
  <si>
    <t>款号：151P083</t>
  </si>
  <si>
    <t>标称：厦门蓓蕾初华网络科技有限公司</t>
  </si>
  <si>
    <t>标称：厦门市湖里区安岭路808-830号（双）第七层和第八层</t>
  </si>
  <si>
    <t>贝贝怡旗舰店/1号店</t>
  </si>
  <si>
    <t>内衣</t>
  </si>
  <si>
    <t>标称：FAOUNA法欧娜</t>
  </si>
  <si>
    <t>38/85 36/80（备）</t>
  </si>
  <si>
    <t>标称：法欧娜（厦门）服饰有限公司</t>
  </si>
  <si>
    <t>标称：厦门市金尚路翠湖庄园133栋</t>
  </si>
  <si>
    <t>法欧娜官方旗舰店/1号店</t>
  </si>
  <si>
    <t>咖啡因系列美体衣（调整型美体内衣）</t>
  </si>
  <si>
    <t>标称：辛迪莱曼</t>
  </si>
  <si>
    <t>L XL（备）</t>
  </si>
  <si>
    <t>货号：9801</t>
  </si>
  <si>
    <t>标称：溧阳玛莎商贸有限公司</t>
  </si>
  <si>
    <t>标称：杭州市文一西路海创园工业园区</t>
  </si>
  <si>
    <t>辛迪莱曼旗舰店/天猫</t>
  </si>
  <si>
    <t>塑身衣</t>
  </si>
  <si>
    <t>标称：Moonbadi</t>
  </si>
  <si>
    <t>160/86（L）</t>
  </si>
  <si>
    <t>MX6642</t>
  </si>
  <si>
    <t>标称：武汉爱生活网络技术有限公司</t>
  </si>
  <si>
    <t>标称：湖北省武汉市江夏区高新六路长咀工业园</t>
  </si>
  <si>
    <t>唯品会梦芭蒂Moonbadi女士内衣专场/唯品会</t>
  </si>
  <si>
    <t>收腰收腹美体塑身背心</t>
  </si>
  <si>
    <t>标称：卡熙cassie</t>
  </si>
  <si>
    <t>XXXL</t>
  </si>
  <si>
    <t>款号：CS5080035</t>
  </si>
  <si>
    <t>标称：广州德莉思网络科技有限公司</t>
  </si>
  <si>
    <t>标称：佛山南海盐步永清路68号</t>
  </si>
  <si>
    <t>CASSIE卡熙官方旗舰店/1号店</t>
  </si>
  <si>
    <t>美体内衣</t>
  </si>
  <si>
    <t>标称：婉陶</t>
  </si>
  <si>
    <t>吊牌：38/85C 36/80B 36/80C
耐久性标签：C85 B80 C80（备）</t>
  </si>
  <si>
    <t>标称：乐清市安伯丁贸易有限公司</t>
  </si>
  <si>
    <t>婉陶旗舰店/1号店</t>
  </si>
  <si>
    <t>标称：SCHIESSER</t>
  </si>
  <si>
    <t xml:space="preserve"> C80 B85（备）</t>
  </si>
  <si>
    <t>21-5107B</t>
  </si>
  <si>
    <t>标称：东莞聚龙制衣有限公司</t>
  </si>
  <si>
    <t>标称：广东省东莞市长安镇厦岗社区振安西路9号科技园</t>
  </si>
  <si>
    <t>舒雅内衣旗舰店/1号店</t>
  </si>
  <si>
    <t>蕾丽尔连体衣</t>
  </si>
  <si>
    <t>标称：婷美GRACEWELL</t>
  </si>
  <si>
    <t>80 85（备）</t>
  </si>
  <si>
    <t>LL3743</t>
  </si>
  <si>
    <t>标称：婷美保健科技股份公司</t>
  </si>
  <si>
    <t>标称：北京市通州区中关村科技园区通州园金桥科技产业基地景盛北一街12号1号厂房</t>
  </si>
  <si>
    <t>婷美官方旗舰店/天猫</t>
  </si>
  <si>
    <t>标称：菲越PHEE'A</t>
  </si>
  <si>
    <t>款号：P210649</t>
  </si>
  <si>
    <t>标称：东莞市康之伴服装有限公司</t>
  </si>
  <si>
    <t>标称：广东省东莞市南城区第一国际三期4座11楼</t>
  </si>
  <si>
    <t>依纷旗舰店/京东</t>
  </si>
  <si>
    <t>产后束腹带</t>
  </si>
  <si>
    <t>标称：dacco</t>
  </si>
  <si>
    <t>L 89cm～110cm</t>
  </si>
  <si>
    <t>产品编号：97100132</t>
  </si>
  <si>
    <t>标称：大崎（上海）商贸有限公司</t>
  </si>
  <si>
    <t>标称：上海市闵行区兴梅路465号2幢1楼D区</t>
  </si>
  <si>
    <t>dacco旗舰店/1号店</t>
  </si>
  <si>
    <t>标称：仙子宜岱xzyd</t>
  </si>
  <si>
    <t>C90 C80 B80（备）</t>
  </si>
  <si>
    <t>30111272</t>
  </si>
  <si>
    <t>标称：仙宜岱股份有限公司</t>
  </si>
  <si>
    <t>标称：广东普宁市军埠镇山家工业区</t>
  </si>
  <si>
    <t>仙子宜岱服饰旗舰店/1号店</t>
  </si>
  <si>
    <t>美体女内衣</t>
  </si>
  <si>
    <t>标称：YINGYUE樱悦</t>
  </si>
  <si>
    <t>吊牌：XXL
耐久性标签：2XL</t>
  </si>
  <si>
    <t>款号：8278</t>
  </si>
  <si>
    <t>标称：汕头市弘德贸易有限公司</t>
  </si>
  <si>
    <t>标称：广东省汕头市金平区金源园</t>
  </si>
  <si>
    <t>樱悦旗舰店/京东</t>
  </si>
  <si>
    <t>豹纹印花文胸</t>
  </si>
  <si>
    <t>标称：猫人性感地带sexyzone</t>
  </si>
  <si>
    <t>吊牌：75C 75B 
耐久性标签：C75 B75（备）</t>
  </si>
  <si>
    <t>W6009</t>
  </si>
  <si>
    <t>标称：武汉猫人品牌管理有限公司</t>
  </si>
  <si>
    <t>标称：武汉市经济技术开发区民营科技工业园H座</t>
  </si>
  <si>
    <t>猫人服饰专营店/1号店</t>
  </si>
  <si>
    <t>收腰收腹提臀抹胸款塑身连体衣</t>
  </si>
  <si>
    <t>标称：姿彦丽儿</t>
  </si>
  <si>
    <t>吊牌：76/XL
耐久性标签：170/95（76/XL）</t>
  </si>
  <si>
    <t>款号：LT138</t>
  </si>
  <si>
    <t>标称：常州市曼颜服饰有限公司</t>
  </si>
  <si>
    <t xml:space="preserve">标称：江苏省常州市天宁区青洋北路1号 </t>
  </si>
  <si>
    <t>姿彦丽儿旗舰店/1号店</t>
  </si>
  <si>
    <t>标称：雪竹XUEZHU</t>
  </si>
  <si>
    <t>吊牌：80B、80A、75B（备）
耐久性标签：B80、A80、B75（备）</t>
  </si>
  <si>
    <t>货号：32576</t>
  </si>
  <si>
    <t>标称：江苏新雪竹国际服饰有限公司</t>
  </si>
  <si>
    <t>标称：江苏省宜兴市和桥镇鹅洲南路32号</t>
  </si>
  <si>
    <t>泰欧服装专营店/京东</t>
  </si>
  <si>
    <t>全衬棉氨印花文胸</t>
  </si>
  <si>
    <t>标称：A&amp;B</t>
  </si>
  <si>
    <t>吊牌：80A A80、75A A75、70B B70（备）
耐久性标签：A80、A75、B70（备）</t>
  </si>
  <si>
    <t>货号：C526</t>
  </si>
  <si>
    <t>标称：江苏AB股份有限公司</t>
  </si>
  <si>
    <t>标称：江苏省昆山市巴城镇正仪正兴东路15号</t>
  </si>
  <si>
    <t>AB内衣官方旗舰店/京东</t>
  </si>
  <si>
    <t>文胸（胸围）</t>
  </si>
  <si>
    <t>标称：安菲雅</t>
  </si>
  <si>
    <t>B85（38）</t>
  </si>
  <si>
    <t>款号：A1172</t>
  </si>
  <si>
    <t>标称：江苏安菲雅内衣有限公司</t>
  </si>
  <si>
    <t>标称：江苏省丹阳市皇塘镇张埝工业区</t>
  </si>
  <si>
    <t>安菲雅内衣旗舰店/京东</t>
  </si>
  <si>
    <t>标称：简•菲</t>
  </si>
  <si>
    <t>D85、C85、B85（备）</t>
  </si>
  <si>
    <t>9910（编号）</t>
  </si>
  <si>
    <t>标称：珠海市宁格服饰有限公司</t>
  </si>
  <si>
    <t>标称：珠海市香洲区石花西路119号3栋</t>
  </si>
  <si>
    <t>简•菲内衣官方旗舰店/京东</t>
  </si>
  <si>
    <t>标称：馨雅丽</t>
  </si>
  <si>
    <t>吊牌：85、80（备）
耐久性标签：85/38、80/36（备）</t>
  </si>
  <si>
    <t>货号：XYL</t>
  </si>
  <si>
    <t>标称：广州优品易购贸易有限公司</t>
  </si>
  <si>
    <t>标称：广州市白云区黄边北路63号</t>
  </si>
  <si>
    <t>馨雅丽旗舰店/京东</t>
  </si>
  <si>
    <t>束腹带</t>
  </si>
  <si>
    <t>标称：十月妈咪</t>
  </si>
  <si>
    <t>170/102C（XL）</t>
  </si>
  <si>
    <t>款号：45361201</t>
  </si>
  <si>
    <t>标称：上海十月妈咪网络股份有限公司</t>
  </si>
  <si>
    <t>标称：上海市金沙江路1340弄172支弄新曹杨高新技术工业园A区16号楼3层</t>
  </si>
  <si>
    <t>十月妈咪旗舰店/天猫</t>
  </si>
  <si>
    <t>蕾丝钢托模杯文胸</t>
  </si>
  <si>
    <t>标称：十月芳菲</t>
  </si>
  <si>
    <t>310</t>
  </si>
  <si>
    <t>标称：丹阳市十月芳菲内衣有限公司</t>
  </si>
  <si>
    <t>标称：江苏省丹阳市皇塘镇工业园</t>
  </si>
  <si>
    <t>十月芳菲母婴旗舰店/天猫</t>
  </si>
  <si>
    <t>孕产内衣</t>
  </si>
  <si>
    <t>标称：孕欣妮</t>
  </si>
  <si>
    <t>C85 B85（备）</t>
  </si>
  <si>
    <t>6068</t>
  </si>
  <si>
    <t>标称：丹阳市孕欣妮内衣有限公司</t>
  </si>
  <si>
    <t>孕欣妮旗舰店/天猫</t>
  </si>
  <si>
    <t>标称：贝丝菲格</t>
  </si>
  <si>
    <t>吊牌：80B、75B、70C（备） 
耐久性标签：B80、B75、C70（备）</t>
  </si>
  <si>
    <t>款号：1101379</t>
  </si>
  <si>
    <t>标称：广州菲格服饰有限公司</t>
  </si>
  <si>
    <t>标称：广州市越秀区合群西路7号2层</t>
  </si>
  <si>
    <t>贝丝菲格服饰旗舰店/京东</t>
  </si>
  <si>
    <t xml:space="preserve"> 无痕一片式文胸</t>
  </si>
  <si>
    <t>标称：乐潘朵Le beau temps</t>
  </si>
  <si>
    <t>80B</t>
  </si>
  <si>
    <t>吊牌：货号：105SS1-BP050、耐久性标签：款号：105SS1-BP050</t>
  </si>
  <si>
    <t>标称：浙江乐潘朵电子商务有限公司</t>
  </si>
  <si>
    <t>标称：杭州市下城区上塘路15号武林时代商务中心21楼</t>
  </si>
  <si>
    <t>乐潘朵官方旗舰店/苏宁易购</t>
  </si>
  <si>
    <t>腹带</t>
  </si>
  <si>
    <t>标称：慕倩</t>
  </si>
  <si>
    <t>XL</t>
  </si>
  <si>
    <t>标称：汕头市潮南区源辉针织厂</t>
  </si>
  <si>
    <t>标称：汕头市潮南区峡山街道上西工业区</t>
  </si>
  <si>
    <t>慕倩母婴旗舰店/苏宁易购</t>
  </si>
  <si>
    <t xml:space="preserve"> 哺乳文胸</t>
  </si>
  <si>
    <t>标称：CIYAN慈颜</t>
  </si>
  <si>
    <t xml:space="preserve">吊牌：C85 90B（备）
耐久性标签：85C 90B（备）
</t>
  </si>
  <si>
    <t>款号：DF96</t>
  </si>
  <si>
    <t>标称：合肥紫叶孕艺服饰有限公司</t>
  </si>
  <si>
    <t>标称：安徽省合肥市蜀山区蜀峰路红皖家园15栋101</t>
  </si>
  <si>
    <t>慈颜母婴专营店/1号店</t>
  </si>
  <si>
    <t>清丽婉约蕾丝收副乳聚拢
厚杯塑身文胸</t>
  </si>
  <si>
    <t>标称：梦芭莎Moonbasa</t>
  </si>
  <si>
    <t>A85</t>
  </si>
  <si>
    <t>款号：011013224</t>
  </si>
  <si>
    <t>标称：广州摩拉贸易有限公司</t>
  </si>
  <si>
    <t>标称：广州市海珠区礼岗路10号4-5楼</t>
  </si>
  <si>
    <t>梦芭莎内衣官方旗舰店/京东</t>
  </si>
  <si>
    <t>慕风塑身连体</t>
  </si>
  <si>
    <t>标称：慕风MOVEON</t>
  </si>
  <si>
    <t>吊牌：2XL（170/76）
耐久性标签：XXL（170/76）</t>
  </si>
  <si>
    <t>款号：MS8463</t>
  </si>
  <si>
    <t>标称：汕头市黛慕实业有限公司</t>
  </si>
  <si>
    <t>标称：汕头市潮阳贵屿工业区</t>
  </si>
  <si>
    <t>慕风京东旗舰店/京东</t>
  </si>
  <si>
    <t>素蕴调整型哺乳文胸</t>
  </si>
  <si>
    <t>标称：素蕴</t>
  </si>
  <si>
    <t>40/90 38/85（备）</t>
  </si>
  <si>
    <t>型号：W14（2819）</t>
  </si>
  <si>
    <t>标称：娄底市品信商贸有限公司</t>
  </si>
  <si>
    <t>标称：湖南省娄底市娄星区南贸东街</t>
  </si>
  <si>
    <t>唐蕴母婴专营店/苏宁易购</t>
  </si>
  <si>
    <t>标称：法▪娇兰</t>
  </si>
  <si>
    <t>吊牌：36/80B、34/75C（备）
耐久性标签：80B 36B、75C 34C（备）</t>
  </si>
  <si>
    <t>标称：经销商：广州市贵妃内衣有限公司</t>
  </si>
  <si>
    <t>标称：广州市白云区永平街同泰一街4号</t>
  </si>
  <si>
    <t>法娇兰内衣旗舰店/苏宁易购</t>
  </si>
  <si>
    <t>标称：依曼丽</t>
  </si>
  <si>
    <t>款号：YA3135</t>
  </si>
  <si>
    <t>标称：佛山市南海依曼丽内衣有限公司</t>
  </si>
  <si>
    <t>标称：广东省佛山市南海区盐步跃进路17号</t>
  </si>
  <si>
    <t>依曼丽内衣旗舰店/苏宁易购</t>
  </si>
  <si>
    <t>标称：菲姿婷</t>
  </si>
  <si>
    <t>38/85</t>
  </si>
  <si>
    <t>标称：广州心菲莎贸易有限公司</t>
  </si>
  <si>
    <t>标称：广州市天河区鳌鱼岗大街89号409</t>
  </si>
  <si>
    <t>菲姿婷旗舰店/苏宁易购</t>
  </si>
  <si>
    <t>全棉印花前开扣哺乳文胸</t>
  </si>
  <si>
    <t>标称：春天梦</t>
  </si>
  <si>
    <t>85B</t>
  </si>
  <si>
    <t>款号：201203</t>
  </si>
  <si>
    <t>标称：丹阳市婷皇文胸内衣有限公司</t>
  </si>
  <si>
    <t>标称：丹阳市皇塘镇太平山工业园</t>
  </si>
  <si>
    <t>春天梦孕妇内衣旗舰店/京东</t>
  </si>
  <si>
    <t>标称：YUNYA韵娅</t>
  </si>
  <si>
    <t>85C</t>
  </si>
  <si>
    <t>款号：92016</t>
  </si>
  <si>
    <t>标称：江苏韵娅服饰有限公司</t>
  </si>
  <si>
    <t>标称：江苏省丹阳市皇塘镇工业园区</t>
  </si>
  <si>
    <t>然枫服饰专营店/京东</t>
  </si>
  <si>
    <t>棉印花撤推夹碗文胸</t>
  </si>
  <si>
    <t>标称：诺宜NUO YI</t>
  </si>
  <si>
    <t>货号：W213036</t>
  </si>
  <si>
    <t>标称：山东诺宜服饰有限公司</t>
  </si>
  <si>
    <t>标称：济南市无影山中路121号天福苑富华居B座</t>
  </si>
  <si>
    <t>诺宜旗舰店/苏宁易购</t>
  </si>
  <si>
    <t>标称：Sunflora桑扶兰</t>
  </si>
  <si>
    <t>标称：大连桑扶兰实业有限公司</t>
  </si>
  <si>
    <t>标称：大连市甘井子区虹港路99号</t>
  </si>
  <si>
    <t>桑扶兰官方旗舰店/苏宁易购</t>
  </si>
  <si>
    <t>标称：快乐好姑娘</t>
  </si>
  <si>
    <t>标称：广州丰美人生服饰有限公司</t>
  </si>
  <si>
    <t>标称：汕头市潮南区陈店工业区</t>
  </si>
  <si>
    <t>快乐好姑娘旗舰店/京东</t>
  </si>
  <si>
    <t>标称：JiaJiaShu佳佳舒</t>
  </si>
  <si>
    <t>款号：2679</t>
  </si>
  <si>
    <t>标称：南宁嘉莲美服饰有限公司</t>
  </si>
  <si>
    <t>标称：南宁市星光大道223号荣宝华商城A-11号楼110号</t>
  </si>
  <si>
    <t>莱可内衣专营店/京东</t>
  </si>
  <si>
    <t>标称：FARO法罗</t>
  </si>
  <si>
    <t>XXL/175/82  XL/170/76（备）</t>
  </si>
  <si>
    <t>T4F5124BK</t>
  </si>
  <si>
    <t>标称：北京天东盛业制衣有限公司</t>
  </si>
  <si>
    <t>标称：北京市朝阳区东苇路马各庄工业开发区</t>
  </si>
  <si>
    <t>唯品会法罗FARO内衣专场/唯品会</t>
  </si>
  <si>
    <t>腰夹</t>
  </si>
  <si>
    <t>标称：艳诗情insysag</t>
  </si>
  <si>
    <t>L</t>
  </si>
  <si>
    <t>YSQ014</t>
  </si>
  <si>
    <t>标称：南京苏昊物资有限公司</t>
  </si>
  <si>
    <t>标称：江苏南京鼓楼区河路道1号</t>
  </si>
  <si>
    <t>艳诗情旗舰店/天猫</t>
  </si>
  <si>
    <t>纱布收腹带</t>
  </si>
  <si>
    <t>标称：佑棉YOUMIAN</t>
  </si>
  <si>
    <t>货号：YM3011</t>
  </si>
  <si>
    <t>标称：缙云县倍佳爱商贸有限公司</t>
  </si>
  <si>
    <t>标称：浙江省杭州临安市临水路881号6-7楼</t>
  </si>
  <si>
    <t>佑棉旗舰店/天猫</t>
  </si>
  <si>
    <t>标称：玫瑰柏拉图ROSEPLATO</t>
  </si>
  <si>
    <t>38/B85</t>
  </si>
  <si>
    <t>标称：普宁市柏拉图贸易有限公司</t>
  </si>
  <si>
    <t>标称：广东省普宁市占陇镇占杨村新兴区</t>
  </si>
  <si>
    <t>玫瑰柏拉图旗舰店/苏宁易购</t>
  </si>
  <si>
    <t>收腹带套装（加宽经典透气）</t>
  </si>
  <si>
    <t>标称：衣衣可心</t>
  </si>
  <si>
    <t>收腹带适合105CM-115CM
盆骨带适合110CM-118CM（送）</t>
  </si>
  <si>
    <t>货号：YP021</t>
  </si>
  <si>
    <t>标称：合肥恋之坊电子商务有限公司</t>
  </si>
  <si>
    <t>标称：安徽合肥市包河区洞庭湖路3086号</t>
  </si>
  <si>
    <t>恋之坊母婴专营/天猫</t>
  </si>
  <si>
    <t>收腹带</t>
  </si>
  <si>
    <t>标称：南极人</t>
  </si>
  <si>
    <t>货号：NEK6T85172</t>
  </si>
  <si>
    <t>标称：巨野县卡玛服饰有限公司</t>
  </si>
  <si>
    <t>标称：山东省菏泽市巨野县开发区赵官屯村村东</t>
  </si>
  <si>
    <t>南极人昭美满专卖店/天猫</t>
  </si>
  <si>
    <t>标称：女人心</t>
  </si>
  <si>
    <t>C85</t>
  </si>
  <si>
    <t>款号：1718001（008）</t>
  </si>
  <si>
    <t>标称：深圳市尚美女人心实业有限公司</t>
  </si>
  <si>
    <t>标称：深圳市龙岗区坂田街道岗头村神舟电脑工业厂区2号厂房7楼701</t>
  </si>
  <si>
    <t>女人心旗舰店/京东</t>
  </si>
  <si>
    <t>莎莉娜斯产后纱布腹带</t>
  </si>
  <si>
    <t>标称：莎莉娜斯SALLYNICE</t>
  </si>
  <si>
    <t>吊牌：货号：SN-5033
耐久性标签：SN 5033</t>
  </si>
  <si>
    <t>标称：杭州至简科技有限公司</t>
  </si>
  <si>
    <t>标称：杭州市临安市临水路881号</t>
  </si>
  <si>
    <t>莎莉娜斯母婴旗舰店/天猫</t>
  </si>
  <si>
    <t>sloggi</t>
  </si>
  <si>
    <t>B75、C75各两只</t>
  </si>
  <si>
    <t>-</t>
  </si>
  <si>
    <t>16-7739/B9</t>
  </si>
  <si>
    <t>盐城国际妇女时装有限公司</t>
  </si>
  <si>
    <t>江苏省盐城市青年东路八号</t>
  </si>
  <si>
    <t>苏州泰华商城有限公司</t>
  </si>
  <si>
    <t>苏州市纤维检验所</t>
  </si>
  <si>
    <t>文胸(胸围)</t>
  </si>
  <si>
    <t>标称：fandecie 芬狄诗</t>
  </si>
  <si>
    <t>B70、B80各一只，B75两只</t>
  </si>
  <si>
    <t>FB0954(产品款号)</t>
  </si>
  <si>
    <t>标称：安莉芳(山东)服装有限公司</t>
  </si>
  <si>
    <t>标称：山东省章丘市章丘大道28号</t>
  </si>
  <si>
    <t>标称：Etam</t>
  </si>
  <si>
    <t>B75四只</t>
  </si>
  <si>
    <t>标称：上海艾格服饰有限公司</t>
  </si>
  <si>
    <t>标称：上海市浦东新区金沪路501号4楼</t>
  </si>
  <si>
    <t>苏州大洋百货有限公司</t>
  </si>
  <si>
    <t>1/2长三角模杯(文胸)</t>
  </si>
  <si>
    <t>标称：Bonny博尼</t>
  </si>
  <si>
    <t>B75三只，A75一只</t>
  </si>
  <si>
    <t>标称：上海博尼服装有限公司</t>
  </si>
  <si>
    <t>标称：上海市闵行区集心路168号2号楼3层</t>
  </si>
  <si>
    <t>苏州市第一百货商店有限公司</t>
  </si>
  <si>
    <t>标称：婵之云</t>
  </si>
  <si>
    <t>A611253(款号)</t>
  </si>
  <si>
    <t>标称：上海婵之云服饰有限公司</t>
  </si>
  <si>
    <t>标称：上海市奉贤区南桥镇扶港路1189号</t>
  </si>
  <si>
    <t>婵之云(姑苏区太鸿服装店)</t>
  </si>
  <si>
    <t>标称：华歌尔</t>
  </si>
  <si>
    <t>160/64 一只 160/70两只</t>
  </si>
  <si>
    <t>WG7603</t>
  </si>
  <si>
    <t>标称：华歌尔(中国)时装有限公司</t>
  </si>
  <si>
    <t>标称：北京市经济技术开发区同济北路甲16号</t>
  </si>
  <si>
    <t>束身内衣</t>
  </si>
  <si>
    <t>欣姿芳</t>
  </si>
  <si>
    <t>160/80 两件</t>
  </si>
  <si>
    <t>C4004116</t>
  </si>
  <si>
    <t>上海欣姿芳服饰有限公司</t>
  </si>
  <si>
    <t>上海市青浦区重固镇北青公路6725号</t>
  </si>
  <si>
    <t>针织塑身内衣调整型</t>
  </si>
  <si>
    <t>标称：曼诗婷</t>
  </si>
  <si>
    <t>160/64 2件</t>
  </si>
  <si>
    <t>MG9710</t>
  </si>
  <si>
    <t>标称：广东雪妮芳实业有限公司</t>
  </si>
  <si>
    <t>标称：广东省汕头市潮南区峡山拱桥广美路</t>
  </si>
  <si>
    <t xml:space="preserve">舒适文胸-867       </t>
  </si>
  <si>
    <t>标称：mehom</t>
  </si>
  <si>
    <t>B85一只，B90三只</t>
  </si>
  <si>
    <t>L061-11-06-01-45-90B(货号)</t>
  </si>
  <si>
    <t>标称：我享我家家居用品有限公司</t>
  </si>
  <si>
    <t>标称：上海市闵行区剑川路955号我享我家大厦</t>
  </si>
  <si>
    <t>江苏永辉超市有限公司(枫桥路店)</t>
  </si>
  <si>
    <t>标称：千情花</t>
  </si>
  <si>
    <t>34/75两只，36/80两只</t>
  </si>
  <si>
    <t>968971(货号)</t>
  </si>
  <si>
    <t>标称：上海屹勰服饰有限公司</t>
  </si>
  <si>
    <t>标称：上海市嘉定区马陆镇刘村路680弄7号</t>
  </si>
  <si>
    <t>华润万家(浒关店)</t>
  </si>
  <si>
    <t>纤维含量、使用说明</t>
  </si>
  <si>
    <t>蓝怡雪有托文胸</t>
  </si>
  <si>
    <t>标称：蓝怡雪</t>
  </si>
  <si>
    <t>A70四只</t>
  </si>
  <si>
    <t>—</t>
  </si>
  <si>
    <t>标称：上海蓝怡雪服饰有限公司</t>
  </si>
  <si>
    <t>标称：上海市嘉定区安亭镇安智路78号A1056室</t>
  </si>
  <si>
    <t>imi’s</t>
  </si>
  <si>
    <t>B75两只、C70、C75各一只</t>
  </si>
  <si>
    <t>01</t>
  </si>
  <si>
    <t>北京爱慕内衣有限公司</t>
  </si>
  <si>
    <t>北京市朝阳区望京高新技术产业开发区利泽中园2区218-220号楼</t>
  </si>
  <si>
    <t>苏州市天虹商场有限公司石路店</t>
  </si>
  <si>
    <t>A70、B70、B80、C80各1只</t>
  </si>
  <si>
    <t>IM11LQ1-8XB(款式)</t>
  </si>
  <si>
    <t>时尚精品(束腹带)</t>
  </si>
  <si>
    <t>标称：恋人芭黎</t>
  </si>
  <si>
    <t xml:space="preserve"> XXXL</t>
  </si>
  <si>
    <t>B6618</t>
  </si>
  <si>
    <t>标称：广东汕头市业顺针织内衣厂</t>
  </si>
  <si>
    <t>标称：广东省汕头市潮阳区贵屿山力工业区</t>
  </si>
  <si>
    <t>精品内衣店</t>
  </si>
  <si>
    <t>时尚美体内衣</t>
  </si>
  <si>
    <t>标称：雅美舒</t>
  </si>
  <si>
    <t>XL 3只</t>
  </si>
  <si>
    <t>9024#束缚带(款号)</t>
  </si>
  <si>
    <t>标称：汕头市恒隆针织内衣厂</t>
  </si>
  <si>
    <t>标称：广东省汕头市潮阳区南阳工业区</t>
  </si>
  <si>
    <t>使用说明</t>
  </si>
  <si>
    <t>塑身美体内衣</t>
  </si>
  <si>
    <t>XXL 2件</t>
  </si>
  <si>
    <t>9151#美体背心(款号)</t>
  </si>
  <si>
    <t>标称：澳莱姿</t>
  </si>
  <si>
    <t>L、XL各1件</t>
  </si>
  <si>
    <t>2679#(款号)</t>
  </si>
  <si>
    <t>标称：汕头市轩华实业有限公司</t>
  </si>
  <si>
    <t>标称：广东省汕头市潮阳区谷饶第一工业区</t>
  </si>
  <si>
    <t>古今</t>
  </si>
  <si>
    <t>B75两只、A80、B80各1只</t>
  </si>
  <si>
    <t>上海古今内衣集团有限公司</t>
  </si>
  <si>
    <t>上海市淮海中路1号柳林大厦22,23,28楼</t>
  </si>
  <si>
    <t>苏州市石路国际商城有限责任公司</t>
  </si>
  <si>
    <t>曼妮芬</t>
  </si>
  <si>
    <t>A75 两只，A80、C80各1只</t>
  </si>
  <si>
    <t>汕头市曼妮芬制衣有限公司</t>
  </si>
  <si>
    <t>广东省汕头市潮南区司马浦曼妮芬工业园</t>
  </si>
  <si>
    <t>Aimer</t>
  </si>
  <si>
    <t>B80 一只、B75三只</t>
  </si>
  <si>
    <t>AM11JP1-8X0(款式)</t>
  </si>
  <si>
    <t>标称：安莉芳</t>
  </si>
  <si>
    <t>B75、B80、B85、C80各一只</t>
  </si>
  <si>
    <t>EB1772(款号)</t>
  </si>
  <si>
    <t>标称：安莉芳(常州)服装有限公司</t>
  </si>
  <si>
    <t>标称：江苏省常州市新北区河海西路259号</t>
  </si>
  <si>
    <t>标称：安黎萨</t>
  </si>
  <si>
    <t>B80一只、B75三只</t>
  </si>
  <si>
    <t>68231(货号)</t>
  </si>
  <si>
    <t>标称：汕头市潮南区安黎萨制衣有限公司</t>
  </si>
  <si>
    <t>标称：广东省汕头市潮南区胪岗溪尾兴业二路8号</t>
  </si>
  <si>
    <t>塑身内衣</t>
  </si>
  <si>
    <t>标称：曼妮芬</t>
  </si>
  <si>
    <t>20520010020(160119)</t>
  </si>
  <si>
    <t>标称：江西曼妮芬服装有限公司</t>
  </si>
  <si>
    <t>标称：江西省赣州开发区金岭大道曼妮芬工业园</t>
  </si>
  <si>
    <t>64 一只、70两只</t>
  </si>
  <si>
    <t>真我•BEST OF ME(文胸)</t>
  </si>
  <si>
    <t>标称：歌瑞森</t>
  </si>
  <si>
    <t>85(C)</t>
  </si>
  <si>
    <t>标称：北京歌瑞森商贸有限公司</t>
  </si>
  <si>
    <t>标称：北京市</t>
  </si>
  <si>
    <t>连体束身衣</t>
  </si>
  <si>
    <t>标称：熳洁儿</t>
  </si>
  <si>
    <t>170/76(XL)、175/82(XXL)各一件</t>
  </si>
  <si>
    <t>16704301(款号)</t>
  </si>
  <si>
    <t>标称：广州市熳洁儿服饰有限公司</t>
  </si>
  <si>
    <t>标称：广东省广州市大南路2号合润国际中心28楼</t>
  </si>
  <si>
    <t>标称：爱薇茜</t>
  </si>
  <si>
    <t>B90 三只，B85 一只</t>
  </si>
  <si>
    <t>202#(款号)</t>
  </si>
  <si>
    <t>标称：上海薇梦纺织品有限公司</t>
  </si>
  <si>
    <t>标称：上海市丽园路889号</t>
  </si>
  <si>
    <t>苏州大润发浒关店</t>
  </si>
  <si>
    <t>金丰田文胸</t>
  </si>
  <si>
    <t>标称：金丰田</t>
  </si>
  <si>
    <t>40C三只，36C一只</t>
  </si>
  <si>
    <t>标称：汕头市金丰田实业有限公司</t>
  </si>
  <si>
    <t>标称：广东省汕头市潮阳区国田大夏(和平下寨新路)</t>
  </si>
  <si>
    <t>标称：莲彩儿</t>
  </si>
  <si>
    <t>34/75 三只，36/80 一只</t>
  </si>
  <si>
    <t>8768#（款号）</t>
  </si>
  <si>
    <t>标称：上海莲彩儿服饰有限公司</t>
  </si>
  <si>
    <t>标称：上海市宝山区共康路1000号(大刘工业园)</t>
  </si>
  <si>
    <t>亿柔红色文胸0399</t>
  </si>
  <si>
    <t>标称：亿柔</t>
  </si>
  <si>
    <t>B85、B80各2只</t>
  </si>
  <si>
    <t>X1110084</t>
  </si>
  <si>
    <t>标称：深圳市亿柔实业有限公司</t>
  </si>
  <si>
    <t>标称：广东省深圳市宝安区恒丰工业城C3幢8楼</t>
  </si>
  <si>
    <t>江苏沃尔玛百货有限公司常州通江中路分店</t>
  </si>
  <si>
    <t>舒适前开扣哺乳文胸</t>
  </si>
  <si>
    <t>标称：秋韵</t>
  </si>
  <si>
    <t>38/85B 四只</t>
  </si>
  <si>
    <t>标称：深圳市秋韵实业有限公司</t>
  </si>
  <si>
    <t>标称：广东省深圳市罗湖区西岭下北区13栋4楼</t>
  </si>
  <si>
    <t>无钢圈文胸</t>
  </si>
  <si>
    <t>佐尔姿</t>
  </si>
  <si>
    <t>B80 四只</t>
  </si>
  <si>
    <t>L3647</t>
  </si>
  <si>
    <t>深圳市美百年服饰有限公司</t>
  </si>
  <si>
    <t>广东省深圳市龙岗区南联路60号</t>
  </si>
  <si>
    <t>标称：梦思妮</t>
  </si>
  <si>
    <t>B75、B85各2只</t>
  </si>
  <si>
    <t>标称：深圳市梦思妮服装有限公司</t>
  </si>
  <si>
    <t>标称：广东省深圳市宝安路松园西街23号松园大楼二层</t>
  </si>
  <si>
    <t>蕾丝无托文胸</t>
  </si>
  <si>
    <t>标称：简适</t>
  </si>
  <si>
    <t>C85、C80各两只</t>
  </si>
  <si>
    <t>SBSL16030311</t>
  </si>
  <si>
    <t>标称：江苏婷峰服饰有限公司</t>
  </si>
  <si>
    <t>标称：江苏省镇江市丹阳市皇塘镇白土村</t>
  </si>
  <si>
    <t>青春少女文胸</t>
  </si>
  <si>
    <t>标称：贴身侍卫</t>
  </si>
  <si>
    <t>T52035(货号)</t>
  </si>
  <si>
    <t>标称：深圳市五子牛服饰有限公司</t>
  </si>
  <si>
    <t>标称：广东省深圳市龙华新区民治街道民治大道梅花山庄欣梅园A34</t>
  </si>
  <si>
    <t>红豆</t>
  </si>
  <si>
    <t>B90 4只</t>
  </si>
  <si>
    <t>无锡红豆缘服饰有限公司</t>
  </si>
  <si>
    <t>江苏省无锡市红豆工业城</t>
  </si>
  <si>
    <t>常州欧尚超市有限公司</t>
  </si>
  <si>
    <t>红色刺绣金花文胸</t>
  </si>
  <si>
    <t>C80四只</t>
  </si>
  <si>
    <t>标称：丹阳市彰艳文胸内衣有限公司</t>
  </si>
  <si>
    <t>标称：江苏省镇江市丹阳市皇塘镇张埝工业开发区</t>
  </si>
  <si>
    <t>标称：芬怡</t>
  </si>
  <si>
    <t>标称：深圳市芬怡内衣有限公司</t>
  </si>
  <si>
    <t>标称：广东省深圳市宝安区西乡街道南昌第二工业区A2栋5楼B</t>
  </si>
  <si>
    <t>常州百货大楼股份有限公司</t>
  </si>
  <si>
    <t>标称：七彩铃</t>
  </si>
  <si>
    <t>155/170cm 2套</t>
  </si>
  <si>
    <t>D-1383美体内衣</t>
  </si>
  <si>
    <t>标称：义乌市彩莎针织有限公司</t>
  </si>
  <si>
    <t>标称：浙江省金华市义乌市义南工业区</t>
  </si>
  <si>
    <t>Body Pops</t>
  </si>
  <si>
    <t>C75 四只</t>
  </si>
  <si>
    <t>BCBR64VA21</t>
  </si>
  <si>
    <t>宇旭时装(上海)有限公司</t>
  </si>
  <si>
    <t>上海市闵行区吴泾镇星火村</t>
  </si>
  <si>
    <t>南京新街口百货商店股份有限公司</t>
  </si>
  <si>
    <t>桑扶兰</t>
  </si>
  <si>
    <t>B80四只</t>
  </si>
  <si>
    <t>ASG01WL16/02-00</t>
  </si>
  <si>
    <t>大连桑扶兰实业有限公司</t>
  </si>
  <si>
    <t>辽宁省大连市甘井子区虹港路99号</t>
  </si>
  <si>
    <t>针织塑身内衣</t>
  </si>
  <si>
    <t>70 三个</t>
  </si>
  <si>
    <t>KFG01 WL16/01-00</t>
  </si>
  <si>
    <t>70 两个</t>
  </si>
  <si>
    <t>KBG01 WL16/08-00</t>
  </si>
  <si>
    <t>EBLIN</t>
  </si>
  <si>
    <t>C75四只</t>
  </si>
  <si>
    <t>ECBR649021</t>
  </si>
  <si>
    <t>标称：露蒂诗</t>
  </si>
  <si>
    <t>A80 B75各两只</t>
  </si>
  <si>
    <t>标称：东莞市露蒂诗内衣有限公司</t>
  </si>
  <si>
    <t>标称：广东省东莞市虎门镇金洲第二工业区金捷路5号</t>
  </si>
  <si>
    <t>XL(170/76) 三个</t>
  </si>
  <si>
    <t>耐干摩擦</t>
  </si>
  <si>
    <t>175/90 两件</t>
  </si>
  <si>
    <t>罗丝美</t>
  </si>
  <si>
    <t>C80 C75各两只</t>
  </si>
  <si>
    <t>73305(货号)</t>
  </si>
  <si>
    <t>厦门罗丝美服装有限公司</t>
  </si>
  <si>
    <t>福建省厦门市杏林区杏南工业区日新路4号</t>
  </si>
  <si>
    <t>无锡商业大厦大东方股份有限公司</t>
  </si>
  <si>
    <t>075(L)三只、085(XL)一只</t>
  </si>
  <si>
    <t>H1SH6255BLK</t>
  </si>
  <si>
    <t>伊维斯</t>
  </si>
  <si>
    <t>B80、A80各2只</t>
  </si>
  <si>
    <t>标称：TRIUMPH</t>
  </si>
  <si>
    <t>16-7695 A5</t>
  </si>
  <si>
    <t>标称：江苏省盐城市青年东路8号</t>
  </si>
  <si>
    <t>170/85两件</t>
  </si>
  <si>
    <t>30-167 B9</t>
  </si>
  <si>
    <t>标称：兰卓丽</t>
  </si>
  <si>
    <t>C75、B75各两只</t>
  </si>
  <si>
    <t>连体塑身衣</t>
  </si>
  <si>
    <t>标称：Comfit</t>
  </si>
  <si>
    <t>165/70 两件</t>
  </si>
  <si>
    <t>CY5097 BLK</t>
  </si>
  <si>
    <t>标称：安莉芳(中国)服装有限公司</t>
  </si>
  <si>
    <t>标称：广东省深圳市罗湖区布心机械工业区4号厂房1-4楼</t>
  </si>
  <si>
    <t>欧迪芬</t>
  </si>
  <si>
    <t>A75四只</t>
  </si>
  <si>
    <t>OB6105(货号)</t>
  </si>
  <si>
    <t>天津欧迪芬服装销售有限公司</t>
  </si>
  <si>
    <t>天津市武清区大王古庄镇京滨工业园民旺道北侧11号3幢</t>
  </si>
  <si>
    <t>tutuanna</t>
  </si>
  <si>
    <t>68-7200(货号)</t>
  </si>
  <si>
    <t>上田商工(上海)服饰商贸有限公司</t>
  </si>
  <si>
    <t>上海市徐汇区天钥桥路30号美罗大厦10楼1001-1005</t>
  </si>
  <si>
    <t>无锡市三阳百盛广场有限公司</t>
  </si>
  <si>
    <t>标称：百利安</t>
  </si>
  <si>
    <t>14-10</t>
  </si>
  <si>
    <t>标称：上海宁宝服饰有限公司</t>
  </si>
  <si>
    <t>标称：上海市凯进路151号3楼</t>
  </si>
  <si>
    <t>蕾丝素色无钢圈聚拢文胸</t>
  </si>
  <si>
    <t>阪织屋</t>
  </si>
  <si>
    <t>B80、B70各两只</t>
  </si>
  <si>
    <t>673676008(货号)</t>
  </si>
  <si>
    <t>济南阪田贸易有限公司</t>
  </si>
  <si>
    <t>山东省济南市市中区万达广场C-1706</t>
  </si>
  <si>
    <t>标称：曼黛玛琏</t>
  </si>
  <si>
    <t>B80、B75各两只</t>
  </si>
  <si>
    <t>R662051</t>
  </si>
  <si>
    <t>标称：浙江曼黛服装有限公司</t>
  </si>
  <si>
    <t>标称：浙江省嘉兴市嘉善县天凝镇东信路9号</t>
  </si>
  <si>
    <t>15130701(货号)</t>
  </si>
  <si>
    <t>标称：上海崇易服饰有限公司</t>
  </si>
  <si>
    <t>标称：上海市浦东新区曹路镇金丰路6号</t>
  </si>
  <si>
    <t>无锡八佰伴商贸中心有限公司</t>
  </si>
  <si>
    <t>165/98C</t>
  </si>
  <si>
    <t>14161701(货号)</t>
  </si>
  <si>
    <t>标称：敏尔</t>
  </si>
  <si>
    <t>36/80 、38/85各两只</t>
  </si>
  <si>
    <t>W-3089(货号)</t>
  </si>
  <si>
    <t>标称：上海敏尔针织有限公司</t>
  </si>
  <si>
    <t>标称：上海市浦东新区秣陵路100号</t>
  </si>
  <si>
    <t>苏果超市(张家港)有限公司</t>
  </si>
  <si>
    <t>未标注(文胸)</t>
  </si>
  <si>
    <t>标称：高燃</t>
  </si>
  <si>
    <t>36/80B 四只</t>
  </si>
  <si>
    <t>8453(货号)</t>
  </si>
  <si>
    <t>标称：安徽高乐纺织有限公司</t>
  </si>
  <si>
    <t>标称：安徽省合肥市新蚌埠佳海工业城D42-43幢</t>
  </si>
  <si>
    <t>全棉无托文胸</t>
  </si>
  <si>
    <t>标称：江苏省镇江市丹阳市皇塘镇太平村太平山组</t>
  </si>
  <si>
    <t>青岛润泰事业有限公司张家港分公司</t>
  </si>
  <si>
    <t>标称：艾薇莉特</t>
  </si>
  <si>
    <t>B85、B80各两只</t>
  </si>
  <si>
    <t>2302(款号)</t>
  </si>
  <si>
    <t>标称：汕头市明庆内衣有限公司</t>
  </si>
  <si>
    <t>标称：广东省汕头市陈店镇溪南工业区</t>
  </si>
  <si>
    <t>少女背心式文胸</t>
  </si>
  <si>
    <t>标称：优纺</t>
  </si>
  <si>
    <t>AA85、AA80各两只</t>
  </si>
  <si>
    <t>标称：丹阳市婷峰文胸服饰有限公司</t>
  </si>
  <si>
    <t>标称：江苏省镇江市丹阳市皇塘镇</t>
  </si>
  <si>
    <t>标称：畔力芬</t>
  </si>
  <si>
    <t>A80(36)  四只</t>
  </si>
  <si>
    <t>X8130(款号)</t>
  </si>
  <si>
    <t>标称：上海司派罗实业有限公司</t>
  </si>
  <si>
    <t>标称：上海市江场三路215号3楼</t>
  </si>
  <si>
    <t>畔力芬文胸(腹带)</t>
  </si>
  <si>
    <t>XL 90-95公分 三只</t>
  </si>
  <si>
    <t>214225(货号)</t>
  </si>
  <si>
    <t>薄款束腹腰夹</t>
  </si>
  <si>
    <t>六甲村</t>
  </si>
  <si>
    <t>2L(腰围82cm) 一只，XL(腰围76cm)两只</t>
  </si>
  <si>
    <t>59012(货号)</t>
  </si>
  <si>
    <t>黛柏拉制衣(上海)有限公司</t>
  </si>
  <si>
    <t>上海市金山区钱圩镇工业规划区(钱鑫路89号)</t>
  </si>
  <si>
    <t>张家港市凯丽百货有限公司</t>
  </si>
  <si>
    <t>孕妇内衣(文胸)</t>
  </si>
  <si>
    <t>欣孕依人</t>
  </si>
  <si>
    <t>40/90C</t>
  </si>
  <si>
    <t>2016-12</t>
  </si>
  <si>
    <t>丹阳市皇塘镇兰绮内衣厂</t>
  </si>
  <si>
    <t>镇江市丹阳市皇塘镇鹤溪村小村组</t>
  </si>
  <si>
    <t>产品标签</t>
  </si>
  <si>
    <t>国家纺织产品质量监督检验中心（江阴）</t>
  </si>
  <si>
    <t>华而美</t>
  </si>
  <si>
    <t>36/80</t>
  </si>
  <si>
    <t>2016-11</t>
  </si>
  <si>
    <t>丹阳市皇塘镇牡丹胸罩厂</t>
  </si>
  <si>
    <t>镇江市丹阳市皇塘镇张埝村</t>
  </si>
  <si>
    <t>孕哺文胸</t>
  </si>
  <si>
    <t>梦婷妍</t>
  </si>
  <si>
    <t>36/80C</t>
  </si>
  <si>
    <t>丹阳市皇塘镇梦婷妍制衣厂</t>
  </si>
  <si>
    <t>镇江市丹阳市皇塘镇太平山</t>
  </si>
  <si>
    <t>佳媚</t>
  </si>
  <si>
    <t>丹阳市皇塘镇佳媚胸罩厂</t>
  </si>
  <si>
    <t>潇然</t>
  </si>
  <si>
    <t>B90</t>
  </si>
  <si>
    <t>2016-10</t>
  </si>
  <si>
    <t>丹阳市古今胸罩厂</t>
  </si>
  <si>
    <t>镇江市丹阳市皇塘镇</t>
  </si>
  <si>
    <t>孕妇哺乳文胸</t>
  </si>
  <si>
    <t>幼樱宝</t>
  </si>
  <si>
    <t>34/75</t>
  </si>
  <si>
    <t>丹阳市皇塘镇红豆胸罩厂</t>
  </si>
  <si>
    <t>镇江市丹阳市皇塘镇易家塘村</t>
  </si>
  <si>
    <t>侧翼面料纤维含量;产品标签</t>
  </si>
  <si>
    <t>哺乳文胸</t>
  </si>
  <si>
    <t>健美</t>
  </si>
  <si>
    <t>38/85B</t>
  </si>
  <si>
    <t>丹阳市皇塘镇蒋墅健美胸罩厂</t>
  </si>
  <si>
    <t>彰红</t>
  </si>
  <si>
    <t>40/90</t>
  </si>
  <si>
    <t>丹阳市导墅镇红娇服装厂</t>
  </si>
  <si>
    <t>镇江市丹阳市导墅镇正丹路</t>
  </si>
  <si>
    <t>女士内衣(文胸)</t>
  </si>
  <si>
    <t>金冠凤凰</t>
  </si>
  <si>
    <t>常州市武进区夏溪古今内衣厂</t>
  </si>
  <si>
    <t>常州市武进区嘉泽镇夏溪村</t>
  </si>
  <si>
    <t>侧翼纤维含量;产品标签</t>
  </si>
  <si>
    <t>B85</t>
  </si>
  <si>
    <t>丹阳市皇塘镇聚鑫服饰内衣经营部</t>
  </si>
  <si>
    <t>镇江市丹阳市皇塘镇白土村前阳</t>
  </si>
  <si>
    <t>妈咪乐</t>
  </si>
  <si>
    <t>丹阳市妈咪乐时装有限公司</t>
  </si>
  <si>
    <t>镇江市丹阳市皇塘镇滨河西路</t>
  </si>
  <si>
    <t>爱伊宝</t>
  </si>
  <si>
    <t>江苏爱伊宝服饰有限公司</t>
  </si>
  <si>
    <t>镇江市丹阳市皇塘镇白兔村</t>
  </si>
  <si>
    <t>凰菲菲</t>
  </si>
  <si>
    <t>90B</t>
  </si>
  <si>
    <t>丹阳市皇塘镇凰婷文胸内衣厂</t>
  </si>
  <si>
    <t>镇江市丹阳市皇塘镇常溧西路</t>
  </si>
  <si>
    <t>十月梦想</t>
  </si>
  <si>
    <t>90C</t>
  </si>
  <si>
    <t>江苏静彩韵时装有限公司</t>
  </si>
  <si>
    <t>镇江市丹阳市皇塘镇北环路工业园</t>
  </si>
  <si>
    <t>百媚佳人</t>
  </si>
  <si>
    <t>B95</t>
  </si>
  <si>
    <t>丹阳市皇塘镇艾妮文胸厂</t>
  </si>
  <si>
    <t>镇江市丹阳市皇塘镇丁桥路</t>
  </si>
  <si>
    <t>唐艳</t>
  </si>
  <si>
    <t>武进区嘉泽今古胸罩厂</t>
  </si>
  <si>
    <t>常州市武进区嘉泽镇夏溪新东街</t>
  </si>
  <si>
    <t>盛芳</t>
  </si>
  <si>
    <t>丹阳市皇塘镇华姿内衣厂</t>
  </si>
  <si>
    <t>镇江市丹阳市皇塘镇张埝</t>
  </si>
  <si>
    <t>ECBR751011</t>
  </si>
  <si>
    <t>常州爱莲娜花边有限公司</t>
  </si>
  <si>
    <t>常州市天宁区政大路125号</t>
  </si>
  <si>
    <t>杏孕天使</t>
  </si>
  <si>
    <t>丹阳市皇塘镇舒尚文胸内衣厂</t>
  </si>
  <si>
    <t>镇江市丹阳市皇塘镇皇塘村</t>
  </si>
  <si>
    <t>宇妃孕</t>
  </si>
  <si>
    <t>丹阳市皇塘镇宇妃孕内衣厂</t>
  </si>
  <si>
    <t>镇江市丹阳市皇塘镇大南庄村</t>
  </si>
  <si>
    <t>C95</t>
  </si>
  <si>
    <t>JH23H541</t>
  </si>
  <si>
    <t>无锡市锡山区东港镇港下</t>
  </si>
  <si>
    <t>安莉芳</t>
  </si>
  <si>
    <t>B70</t>
  </si>
  <si>
    <t>2017-01</t>
  </si>
  <si>
    <t>EB1238</t>
  </si>
  <si>
    <t>安莉芳(常州)服装有限公司</t>
  </si>
  <si>
    <t>常州市新北区河海西路259号</t>
  </si>
  <si>
    <t>贴心依</t>
  </si>
  <si>
    <t>75B</t>
  </si>
  <si>
    <t>KW8087</t>
  </si>
  <si>
    <t>丹阳市皇塘镇今朝制衣厂</t>
  </si>
  <si>
    <t>镇江市丹阳市皇塘镇新万新村</t>
  </si>
  <si>
    <t>镇江市产品质量监督检验中心</t>
  </si>
  <si>
    <t>8366</t>
  </si>
  <si>
    <t>丹阳市皇塘镇芳亚服装厂</t>
  </si>
  <si>
    <t>镇江市丹阳市皇塘镇马庄村</t>
  </si>
  <si>
    <t>针织腹带</t>
  </si>
  <si>
    <t>61-73cm</t>
  </si>
  <si>
    <t>丹阳市文青服饰有限公司</t>
  </si>
  <si>
    <t>妃孕宝</t>
  </si>
  <si>
    <t>丹阳市皇塘镇阳阳文胸厂</t>
  </si>
  <si>
    <t>镇江市丹阳市皇塘镇太平村</t>
  </si>
  <si>
    <t>靓艳</t>
  </si>
  <si>
    <t>丹阳市鑫孕派时装有限公司</t>
  </si>
  <si>
    <t>镇江市丹阳市皇塘镇砖瓦厂</t>
  </si>
  <si>
    <t>鑫孕仔</t>
  </si>
  <si>
    <t>C90</t>
  </si>
  <si>
    <t>丹阳市皇塘镇英姿文胸厂</t>
  </si>
  <si>
    <t>咏妍</t>
  </si>
  <si>
    <t>42/95</t>
  </si>
  <si>
    <t>丹阳市皇塘镇采依文胸服饰厂</t>
  </si>
  <si>
    <t>前开扣文胸</t>
  </si>
  <si>
    <t>江苏咏妍时装有限公司</t>
  </si>
  <si>
    <t>喜贝雅</t>
  </si>
  <si>
    <t>WXW6319</t>
  </si>
  <si>
    <t>江苏喜贝雅内衣有限公司</t>
  </si>
  <si>
    <t>镇江市丹阳市皇塘镇阳光路8-10号</t>
  </si>
  <si>
    <t>宝优乐</t>
  </si>
  <si>
    <t>BW9650</t>
  </si>
  <si>
    <t>江苏宝优乐时装有限公司</t>
  </si>
  <si>
    <t>婷峰</t>
  </si>
  <si>
    <t>34/75B</t>
  </si>
  <si>
    <t>江苏婷峰服饰有限公司</t>
  </si>
  <si>
    <t>镇江市丹阳市皇塘镇白土村</t>
  </si>
  <si>
    <t>婷迩</t>
  </si>
  <si>
    <t>B80（36）</t>
  </si>
  <si>
    <t>丹阳市皇塘镇婷迩针织内衣厂</t>
  </si>
  <si>
    <t>镇江市丹阳市皇塘镇南西村</t>
  </si>
  <si>
    <t>孕妇文胸</t>
  </si>
  <si>
    <t>龙凤韵</t>
  </si>
  <si>
    <t>32/70B</t>
  </si>
  <si>
    <t>江苏金钰娇时装有限公司</t>
  </si>
  <si>
    <t>婷好</t>
  </si>
  <si>
    <t>丹阳市皇塘镇美姿内衣厂</t>
  </si>
  <si>
    <t>镇江市丹阳市皇塘镇大庄村</t>
  </si>
  <si>
    <t>模杯哺乳文胸</t>
  </si>
  <si>
    <t>妈咪日记</t>
  </si>
  <si>
    <t>丹阳市皇塘镇妈咪日记文胸厂</t>
  </si>
  <si>
    <t>镇江市丹阳市皇塘镇丁桥村</t>
  </si>
  <si>
    <t>孕产文胸</t>
  </si>
  <si>
    <t>喜孕乐</t>
  </si>
  <si>
    <t>丹阳市皇塘镇喜运来文胸内衣厂</t>
  </si>
  <si>
    <t>镇江市丹阳市皇塘镇白兔村蒋巷组</t>
  </si>
  <si>
    <t>减压孕妇文胸</t>
  </si>
  <si>
    <t>十月芳菲</t>
  </si>
  <si>
    <t>17-1</t>
  </si>
  <si>
    <t>丹阳市十月芳菲内衣有限公司</t>
  </si>
  <si>
    <t>模杯孕产内衣</t>
  </si>
  <si>
    <t>孕欣妮</t>
  </si>
  <si>
    <t>16-10</t>
  </si>
  <si>
    <t>丹阳市孕欣妮内衣有限公司</t>
  </si>
  <si>
    <t>交叉模杯孕产文胸</t>
  </si>
  <si>
    <t>霞婷</t>
  </si>
  <si>
    <t>丹阳市皇塘镇霞婷文胸厂</t>
  </si>
  <si>
    <t>星空款哺乳文胸</t>
  </si>
  <si>
    <t>枫亦娇</t>
  </si>
  <si>
    <t>F8662</t>
  </si>
  <si>
    <t>丹阳市枫亦娇家纺有限公司</t>
  </si>
  <si>
    <t>圣安芳</t>
  </si>
  <si>
    <t>丹阳市皇塘镇舒婷文胸内衣厂</t>
  </si>
  <si>
    <t>镇江市丹阳市皇塘镇振兴路</t>
  </si>
  <si>
    <t>丹阳市皇塘镇倩美文胸厂</t>
  </si>
  <si>
    <t>镇江市丹阳市皇塘镇三灯寺村</t>
  </si>
  <si>
    <t>印花前开扣孕产文胸</t>
  </si>
  <si>
    <t>韵娅</t>
  </si>
  <si>
    <t>36/80B</t>
  </si>
  <si>
    <t>江苏韵娅服饰有限公司</t>
  </si>
  <si>
    <t>素色前开无托孕产文胸</t>
  </si>
  <si>
    <t>蕴香</t>
  </si>
  <si>
    <t>16-03</t>
  </si>
  <si>
    <t>丹阳市霞琪内衣有限公司</t>
  </si>
  <si>
    <t>网纱一片式孕产文胸</t>
  </si>
  <si>
    <t>霞琪</t>
  </si>
  <si>
    <t>D1702</t>
  </si>
  <si>
    <t>江苏蕴香时装有限公司</t>
  </si>
  <si>
    <t>无钢圈哺乳文胸</t>
  </si>
  <si>
    <t>春天梦</t>
  </si>
  <si>
    <t>W003</t>
  </si>
  <si>
    <t>丹阳市婷皇文胸内衣有限公司</t>
  </si>
  <si>
    <t>莫代尔前扣模杯无托孕产文胸</t>
  </si>
  <si>
    <t>艾妮宝贝</t>
  </si>
  <si>
    <t>AW1610</t>
  </si>
  <si>
    <t>丹阳市艾妮宝贝服饰有限公司</t>
  </si>
  <si>
    <t>前扣无托孕产文胸</t>
  </si>
  <si>
    <t>婷妃</t>
  </si>
  <si>
    <t>TW1608</t>
  </si>
  <si>
    <t>江苏婷妃时装有限公司</t>
  </si>
  <si>
    <t>优孕芳</t>
  </si>
  <si>
    <t>05</t>
  </si>
  <si>
    <t>丹阳市皇塘镇优孕芳文胸厂</t>
  </si>
  <si>
    <t>康君莉</t>
  </si>
  <si>
    <t>2016-09</t>
  </si>
  <si>
    <t>江苏华富针织内衣有限公司</t>
  </si>
  <si>
    <t>苏中香燕</t>
  </si>
  <si>
    <t>36B</t>
  </si>
  <si>
    <t>丹阳市皇塘镇苏丽内衣文胸厂</t>
  </si>
  <si>
    <t>镇江市丹阳市皇塘镇工业园区</t>
  </si>
  <si>
    <t>纤维含量-侧翼面料；使用说明-原料成分和含量；使用说明-耐久性标签上必须标注内容-原料成分和含量</t>
  </si>
  <si>
    <t>安菲雅</t>
  </si>
  <si>
    <t>A326</t>
  </si>
  <si>
    <t>江苏安菲雅内衣有限公司</t>
  </si>
  <si>
    <t xml:space="preserve">镇江市丹阳市皇塘镇张埝村 </t>
  </si>
  <si>
    <t>彰艳</t>
  </si>
  <si>
    <t>丹阳市彰艳文胸内衣有限公司</t>
  </si>
  <si>
    <t>丹洋</t>
  </si>
  <si>
    <t>40/90B</t>
  </si>
  <si>
    <t>丹阳市皇塘镇华峰文胸内衣厂</t>
  </si>
  <si>
    <t>卫生巾</t>
  </si>
  <si>
    <t>诗蕙</t>
  </si>
  <si>
    <t>26cm/干爽网面/20+5片</t>
  </si>
  <si>
    <t>有效期至2019.11.30</t>
  </si>
  <si>
    <t>江苏豪悦实业有限公司</t>
  </si>
  <si>
    <t>宿迁市沭阳县经济技术开发区余杭路20号</t>
  </si>
  <si>
    <t>南京市产品质量监督检验院</t>
  </si>
  <si>
    <t>护翼卫生巾</t>
  </si>
  <si>
    <t>云林</t>
  </si>
  <si>
    <t>亲肤棉面 20片/包</t>
  </si>
  <si>
    <t>20170101</t>
  </si>
  <si>
    <t>东海县云林卫生用品厂</t>
  </si>
  <si>
    <t>连云港市东海县牛山镇万花山开发区西侧</t>
  </si>
  <si>
    <t>日用棉柔卫生巾</t>
  </si>
  <si>
    <t>TESCO</t>
  </si>
  <si>
    <t>5片/包</t>
  </si>
  <si>
    <t>2017/01/03</t>
  </si>
  <si>
    <t>江苏俏安卫生保健用品有限公司</t>
  </si>
  <si>
    <t>盐城市滨海县经济技术开发区港区支路</t>
  </si>
  <si>
    <t>加长夜用护翼卫生巾</t>
  </si>
  <si>
    <t>安洁尔</t>
  </si>
  <si>
    <t>亲肤柔棉 20片/包</t>
  </si>
  <si>
    <t>20170102</t>
  </si>
  <si>
    <t>泰州远东纸业有限公司</t>
  </si>
  <si>
    <t>泰州市兴化市戴窑工业区</t>
  </si>
  <si>
    <t>苏菲卫生巾（口袋魔法森呼吸）</t>
  </si>
  <si>
    <t>苏菲</t>
  </si>
  <si>
    <t>日用240mm 棉柔表层 16片/包</t>
  </si>
  <si>
    <t>2016年12月28日</t>
  </si>
  <si>
    <t>20161228E1132</t>
  </si>
  <si>
    <t>尤妮佳生活用品（江苏）有限公司</t>
  </si>
  <si>
    <t>扬州市邗江区吴州东路168号</t>
  </si>
  <si>
    <t>怡丽卫生巾</t>
  </si>
  <si>
    <t>怡丽</t>
  </si>
  <si>
    <t>24cm 16片/包</t>
  </si>
  <si>
    <t>20161231</t>
  </si>
  <si>
    <t>20161231DPSGDC31</t>
  </si>
  <si>
    <t>金王（苏州工业园区）卫生用品有限公司</t>
  </si>
  <si>
    <t>苏州市工业园区金胜路1号</t>
  </si>
  <si>
    <t>米娅卫生巾（Ⅰ）</t>
  </si>
  <si>
    <t>米娅</t>
  </si>
  <si>
    <t>24cm 30片/包 日用</t>
  </si>
  <si>
    <t>20170110</t>
  </si>
  <si>
    <t>苏州冠洁生活制品有限公司</t>
  </si>
  <si>
    <t>苏州市吴江区七都镇临湖庙港经济区冠洁路1号</t>
  </si>
  <si>
    <t>20片超长夜用柔棉护翼卫生巾</t>
  </si>
  <si>
    <t>伊恋</t>
  </si>
  <si>
    <t>300mm 超长夜用 20片/包</t>
  </si>
  <si>
    <t>2017/01/02</t>
  </si>
  <si>
    <t>常州市伊恋卫生用品厂</t>
  </si>
  <si>
    <t>常州市武进区湖塘镇鸣凰工业集中区（武进常荣精竹地板有限公司内）</t>
  </si>
  <si>
    <t>高洁丝</t>
  </si>
  <si>
    <t>240mm 棉柔丝薄 普通型</t>
  </si>
  <si>
    <t>2017-01-24</t>
  </si>
  <si>
    <t>金佰利（南京）个人卫生用品有限公司</t>
  </si>
  <si>
    <t>南京市江宁经济技术开发区吉印大道3199号</t>
  </si>
  <si>
    <t>少女系列卫生巾</t>
  </si>
  <si>
    <t>标称：七度空间</t>
  </si>
  <si>
    <t>透气·夜用超薄 275mm  10片/包</t>
  </si>
  <si>
    <t>标称：恒安（四川）生活用品有限公司</t>
  </si>
  <si>
    <t>标称：四川省成都市高新区西部园区西区大道588号</t>
  </si>
  <si>
    <t>兴化市戴窑镇欧德隆购物中心</t>
  </si>
  <si>
    <t>迷你卫生巾</t>
  </si>
  <si>
    <t>标称：倍舒特</t>
  </si>
  <si>
    <t>180mm棉柔 轻巧小直条 10片/包</t>
  </si>
  <si>
    <t>2016-08-30</t>
  </si>
  <si>
    <t>20160830Y02</t>
  </si>
  <si>
    <t>标称：北京倍舒特妇幼用品有限公司</t>
  </si>
  <si>
    <t>标称：北京市密云县经济开发区远光街一号</t>
  </si>
  <si>
    <t>ABC卫生护垫</t>
  </si>
  <si>
    <t>标称：ABC</t>
  </si>
  <si>
    <t>淡雅绵柔 163mm 20片/包</t>
  </si>
  <si>
    <t>标称：佛山市南海区西樵啟丰卫生用品有限公司</t>
  </si>
  <si>
    <t>标称：广东省佛山市南海区西樵镇科技工业园百业大道38号之一</t>
  </si>
  <si>
    <t>乐而雅零触感卫生巾</t>
  </si>
  <si>
    <t>标称：花王</t>
  </si>
  <si>
    <t>17cm 超丝薄 柔爽棉网  16片/包</t>
  </si>
  <si>
    <t>2016-11-19</t>
  </si>
  <si>
    <t>标称：上海花王有限公司</t>
  </si>
  <si>
    <t>标称：上海市闵行区花王路333号</t>
  </si>
  <si>
    <t>苏果超市（扬州）有限公司</t>
  </si>
  <si>
    <t>米娅卫生巾（Ⅲ）</t>
  </si>
  <si>
    <t>日用 18cm 15片/包</t>
  </si>
  <si>
    <t>2016-06-07</t>
  </si>
  <si>
    <t>20160607HD</t>
  </si>
  <si>
    <t>标称：杭州余宏卫生用品有限公司</t>
  </si>
  <si>
    <t>标称：浙江省杭州市余杭区百丈镇溪口村百丰路2号</t>
  </si>
  <si>
    <t>医用护理垫</t>
  </si>
  <si>
    <t>标称：JAYA 千金净雅</t>
  </si>
  <si>
    <t>152mm日洁型</t>
  </si>
  <si>
    <t>2016-04-16</t>
  </si>
  <si>
    <t>20190415KZS</t>
  </si>
  <si>
    <t>标称：湖南千金卫生用品股份有限公司</t>
  </si>
  <si>
    <t>标称：湖南省株洲市天元区株洲大道801号</t>
  </si>
  <si>
    <t>沃尔玛（江苏）商业零售有限公司镇江黄山西路分店</t>
  </si>
  <si>
    <t>飞@卫生巾</t>
  </si>
  <si>
    <t>标称：Free·飞</t>
  </si>
  <si>
    <t>夜用超薄棉柔 特长320mm 4片</t>
  </si>
  <si>
    <t>G903X</t>
  </si>
  <si>
    <t>标称：佛山市南海区西樵镇科技工业园百业大道38号之一</t>
  </si>
  <si>
    <t>kotex丝薄棉柔护垫</t>
  </si>
  <si>
    <t>标称：kotex高洁丝</t>
  </si>
  <si>
    <t>20片装 150mm</t>
  </si>
  <si>
    <t>2016-10-06</t>
  </si>
  <si>
    <t>20161006BJ1N02</t>
  </si>
  <si>
    <t>标称：北京金佰利个人卫生用品有限公司</t>
  </si>
  <si>
    <t>标称：北京市经济技术开发区建安街2号</t>
  </si>
  <si>
    <t>标称：笑爽</t>
  </si>
  <si>
    <t>干爽网面 230mm  10片/包  日用</t>
  </si>
  <si>
    <t>2016-03-16</t>
  </si>
  <si>
    <t>0932</t>
  </si>
  <si>
    <t>标称：江苏三笑集团有限公司</t>
  </si>
  <si>
    <t>标称：江苏省扬州市杭集工业园三笑大道1号</t>
  </si>
  <si>
    <t>标称：千金净雅</t>
  </si>
  <si>
    <t>290mm  5片/包</t>
  </si>
  <si>
    <t>2016-05-23</t>
  </si>
  <si>
    <t>沃尔玛（江苏）商业零售有限公司徐州解放路分店</t>
  </si>
  <si>
    <t>标称：Free</t>
  </si>
  <si>
    <t>240mm  8片/包  日用</t>
  </si>
  <si>
    <t>G917X</t>
  </si>
  <si>
    <t>标称：护舒宝</t>
  </si>
  <si>
    <t>317mm  8片/包  夜用</t>
  </si>
  <si>
    <t>2016-07-01</t>
  </si>
  <si>
    <t>F154a</t>
  </si>
  <si>
    <t>标称：广州宝洁有限公司</t>
  </si>
  <si>
    <t>标称：广东省广州市经济技术开发区滨河路一号</t>
  </si>
  <si>
    <t>190mm  8片/包  日用</t>
  </si>
  <si>
    <t>GB28E1</t>
  </si>
  <si>
    <t>南京广鼎商娱购物中心有限公司</t>
  </si>
  <si>
    <t>夜用丝薄  285mm  5片/包</t>
  </si>
  <si>
    <t>G0529GANM</t>
  </si>
  <si>
    <t>标称：广东川田卫生用品有限公司</t>
  </si>
  <si>
    <t>标称：中山市火炬开发区光丰路46号2幢</t>
  </si>
  <si>
    <t>安尔乐纯棉护垫</t>
  </si>
  <si>
    <t>标称：安尔乐</t>
  </si>
  <si>
    <t>100%纯棉 140mm 20片 超薄无香</t>
  </si>
  <si>
    <t>FJ00216342</t>
  </si>
  <si>
    <t>标称：福建恒安集团有限公司</t>
  </si>
  <si>
    <t>标称：晋江市安海镇桥头工业区</t>
  </si>
  <si>
    <t>启东乐天超市有限公司</t>
  </si>
  <si>
    <t>高洁丝小Q包丝薄护垫</t>
  </si>
  <si>
    <t>棉柔 150mm 清香型 40片</t>
  </si>
  <si>
    <t>2016-10-15</t>
  </si>
  <si>
    <t>KY10B0220</t>
  </si>
  <si>
    <t>标称：杭州可悦卫生用品有限公司</t>
  </si>
  <si>
    <t>标称：浙江省杭州市萧山经济开发区江东区块江东三路</t>
  </si>
  <si>
    <t>绿茶清爽卫生巾</t>
  </si>
  <si>
    <t>标称：蕾迪丝</t>
  </si>
  <si>
    <t>干爽网面 日用 24cm</t>
  </si>
  <si>
    <t>1305</t>
  </si>
  <si>
    <t>标称：福建诚信纸品有限公司</t>
  </si>
  <si>
    <t>标称：福建省漳州市长泰兴泰工业区</t>
  </si>
  <si>
    <t>阿莎娜超薄棉面夜用卫生巾</t>
  </si>
  <si>
    <t>标称：asana</t>
  </si>
  <si>
    <t>8片/包 280mm</t>
  </si>
  <si>
    <t>86012N</t>
  </si>
  <si>
    <t>标称：代理商：广州市和麦爱敬生物科技有限公司</t>
  </si>
  <si>
    <t>标称：广州市白云区新市齐富路名汇广场9楼908室</t>
  </si>
  <si>
    <t>苏州悦家超市有限公司人民北路店</t>
  </si>
  <si>
    <t>超薄日用卫生巾</t>
  </si>
  <si>
    <t>标称：恩芝</t>
  </si>
  <si>
    <t>日用 250mm 每包12片</t>
  </si>
  <si>
    <t>2016-01-28</t>
  </si>
  <si>
    <t>隐型透气超薄卫生护垫</t>
  </si>
  <si>
    <t>护舒宝</t>
  </si>
  <si>
    <t>棉柔表层 无香 40片</t>
  </si>
  <si>
    <t>2016-12-13</t>
  </si>
  <si>
    <t>63481864D0</t>
  </si>
  <si>
    <t>广州宝洁有限公司天津西青分公司</t>
  </si>
  <si>
    <t>天津市西青经济开发区兴华七支路12号</t>
  </si>
  <si>
    <t>淘淘氧棉丝薄熟睡夜用卫生巾</t>
  </si>
  <si>
    <t>淘淘氧棉</t>
  </si>
  <si>
    <t>6片/包</t>
  </si>
  <si>
    <t>G20191206</t>
  </si>
  <si>
    <t>桂林洁伶工业有限公司</t>
  </si>
  <si>
    <t>桂林国家高新技术开发区七号小区</t>
  </si>
  <si>
    <t>怡家日用品商店/淘宝</t>
  </si>
  <si>
    <t>江苏省产品质量监督检验研究院</t>
  </si>
  <si>
    <t>爽护士活氧超长夜用卫生巾</t>
  </si>
  <si>
    <t>爽护士</t>
  </si>
  <si>
    <t>4片/包</t>
  </si>
  <si>
    <t>Z1603L/2019.03.23</t>
  </si>
  <si>
    <t>中山康怡然卫生用品有限公司</t>
  </si>
  <si>
    <t>中山市三乡镇泉眼村顺裕街十二巷7号</t>
  </si>
  <si>
    <t>妮彩美妆专营店/苏宁易购</t>
  </si>
  <si>
    <t>玛丽黛佳290卫生巾</t>
  </si>
  <si>
    <t>玛丽黛佳</t>
  </si>
  <si>
    <t>19229/20190816</t>
  </si>
  <si>
    <t>上海白玉兰卫生洁品有限公司</t>
  </si>
  <si>
    <t>上海市松江区欣玉路188号</t>
  </si>
  <si>
    <t>誉信达个护专营店/京东</t>
  </si>
  <si>
    <t>她她卫卫生巾</t>
  </si>
  <si>
    <t>她她卫</t>
  </si>
  <si>
    <t>2018.09.17/150917 G</t>
  </si>
  <si>
    <t>江苏省宿迁市沭阳县经济开发区余杭路20号</t>
  </si>
  <si>
    <t>贝乐熊官方旗舰店/苏宁易购</t>
  </si>
  <si>
    <t>芯爱之选超薄护翼卫生巾</t>
  </si>
  <si>
    <t>芯爱之选</t>
  </si>
  <si>
    <t>8片/包</t>
  </si>
  <si>
    <t>20160603/20190602</t>
  </si>
  <si>
    <t>佛山市南海区罗村倩而宝卫生用品厂</t>
  </si>
  <si>
    <t>广东省佛山市南海区罗村上柏工业区</t>
  </si>
  <si>
    <t>通和商城正品批发/淘宝</t>
  </si>
  <si>
    <t>20160623/20190622</t>
  </si>
  <si>
    <t>国外</t>
  </si>
  <si>
    <t>舒华乐银微子官方店铺/淘宝</t>
  </si>
  <si>
    <t>权健日用柔肤超薄卫生巾</t>
  </si>
  <si>
    <t>权健</t>
  </si>
  <si>
    <t>10片/包</t>
  </si>
  <si>
    <t>H6I30A</t>
  </si>
  <si>
    <t>权健自然医学科技发展有限公司</t>
  </si>
  <si>
    <t>天津市武清区豆张庄镇权健道1号</t>
  </si>
  <si>
    <t>权健天津自然医学养生堂/淘宝</t>
  </si>
  <si>
    <t>安妮娜少女系列超薄棉面卫生巾</t>
  </si>
  <si>
    <t>安妮娜</t>
  </si>
  <si>
    <t>20191023/OZ161023</t>
  </si>
  <si>
    <t>泉州市嘉华卫生用品有限公司</t>
  </si>
  <si>
    <t>福建省泉州市洛江河市工业区</t>
  </si>
  <si>
    <t>anina安妮娜旗舰店/天猫</t>
  </si>
  <si>
    <t>阿希米A+抗菌卫生巾</t>
  </si>
  <si>
    <t>阿希米</t>
  </si>
  <si>
    <t>2016.11.02/2019.11.01</t>
  </si>
  <si>
    <t>珠海市健朗生活用品有限公司</t>
  </si>
  <si>
    <t>珠海市金湾区联港工业区双林片区创业东路9号</t>
  </si>
  <si>
    <t>阿希米旗舰店/京东</t>
  </si>
  <si>
    <t>唯尔福爱动系列超薄卫生巾</t>
  </si>
  <si>
    <t>唯尔福</t>
  </si>
  <si>
    <t>20161215</t>
  </si>
  <si>
    <t>绍兴唯尔福妇幼用品有限公司</t>
  </si>
  <si>
    <t>绍兴市中兴大道177号</t>
  </si>
  <si>
    <t>唯尔福官方旗舰店/1号店</t>
  </si>
  <si>
    <t>薇尔VIA轻盈超薄棉柔护翼迷你卫生巾</t>
  </si>
  <si>
    <t>薇尔VIA</t>
  </si>
  <si>
    <t>18片/包</t>
  </si>
  <si>
    <t>KY050305165</t>
  </si>
  <si>
    <t>杭州可悦卫生用品有限公司</t>
  </si>
  <si>
    <t>浙江省杭州市萧山经济技术开发区江东区块江东三路</t>
  </si>
  <si>
    <t>苏宁自营/苏宁易购</t>
  </si>
  <si>
    <t>美适互动天然绵柔型卫生巾</t>
  </si>
  <si>
    <t>美适互动</t>
  </si>
  <si>
    <t>20160302/971083</t>
  </si>
  <si>
    <t>广东省尤妮佳生活用品有限公司</t>
  </si>
  <si>
    <t>广东省老区经济实验区工业区</t>
  </si>
  <si>
    <t>美适互动旗舰店/1号店</t>
  </si>
  <si>
    <t>非凡女人量多日用卫生巾</t>
  </si>
  <si>
    <t>非凡女人</t>
  </si>
  <si>
    <t>161102/20191102</t>
  </si>
  <si>
    <t>天津市恒新纸业有限公司</t>
  </si>
  <si>
    <t>天津市津南经济技术开发区（双港）</t>
  </si>
  <si>
    <t>非凡女人商城/淘宝</t>
  </si>
  <si>
    <t>朵朵棉舒柔巧卫生巾</t>
  </si>
  <si>
    <t>朵朵</t>
  </si>
  <si>
    <t>16片/包</t>
  </si>
  <si>
    <t>20160309 B/60699216FD F068</t>
  </si>
  <si>
    <t>天津市西青经济技术开发区兴华七支路12号</t>
  </si>
  <si>
    <t>1号店自营/1号店</t>
  </si>
  <si>
    <t xml:space="preserve"> </t>
  </si>
  <si>
    <t>闺蜜有约磁性活氧负离子卫生巾</t>
  </si>
  <si>
    <t>闺蜜有约</t>
  </si>
  <si>
    <t>20160310/2019/03/09</t>
  </si>
  <si>
    <t>泉州市盛鸿达卫生用品有限公司</t>
  </si>
  <si>
    <t>泉州市洛江区双阳街道万虹路中宁金属市场3号楼</t>
  </si>
  <si>
    <t>闺蜜有约官方旗舰店/苏宁易购</t>
  </si>
  <si>
    <t>静默卫生巾</t>
  </si>
  <si>
    <t>静默</t>
  </si>
  <si>
    <t>3片/包</t>
  </si>
  <si>
    <t>20161127/20191126</t>
  </si>
  <si>
    <t>天津金旺卫生用品有限公司</t>
  </si>
  <si>
    <t>天津市西青区王稳庄西兰坨路5号百川通工业园</t>
  </si>
  <si>
    <t>静默品牌专柜/淘宝</t>
  </si>
  <si>
    <t>好舒爽加长卫生护垫</t>
  </si>
  <si>
    <t>好舒爽</t>
  </si>
  <si>
    <t>20片/包</t>
  </si>
  <si>
    <t>160401 X211</t>
  </si>
  <si>
    <t>福建南安恒利纸品有限公司</t>
  </si>
  <si>
    <t>福建省南安市省新工业区</t>
  </si>
  <si>
    <t>鑫想事成家居专营店/天猫</t>
  </si>
  <si>
    <t>妇炎洁牌卫生护垫</t>
  </si>
  <si>
    <t>妇炎洁</t>
  </si>
  <si>
    <t>28片/包</t>
  </si>
  <si>
    <t>160401/2019年03月</t>
  </si>
  <si>
    <t>汕尾市尤妮佳生活用品有限公司</t>
  </si>
  <si>
    <t>广东省汕尾市海丰县经济开发区</t>
  </si>
  <si>
    <t>逸生活专营店/1号店</t>
  </si>
  <si>
    <t>标称：安然纳米微元生化负离子卫生巾</t>
  </si>
  <si>
    <t>安然众合</t>
  </si>
  <si>
    <t>2016.08.15</t>
  </si>
  <si>
    <t>广西舒雅护理用品有限公司</t>
  </si>
  <si>
    <t>广西东盟经济技术开发区侨凤路3号</t>
  </si>
  <si>
    <t>活出精彩 安然纳米直销店/淘宝</t>
  </si>
  <si>
    <t>石广儿养护巾</t>
  </si>
  <si>
    <t>石广儿</t>
  </si>
  <si>
    <t>20161003</t>
  </si>
  <si>
    <t>利洁（福建）卫生用品科技有限公司</t>
  </si>
  <si>
    <t>福建省南安市丰州镇东门工业区</t>
  </si>
  <si>
    <t>石广儿旗舰店/天猫</t>
  </si>
  <si>
    <t>淘淘氧棉迷你卫生巾</t>
  </si>
  <si>
    <t>G20191023</t>
  </si>
  <si>
    <t>洁伶官方旗舰店/京东</t>
  </si>
  <si>
    <t>喜多多莉瞬吸舒爽型两用卫生巾</t>
  </si>
  <si>
    <t>喜多</t>
  </si>
  <si>
    <t>12片/包</t>
  </si>
  <si>
    <t>20150709/20150716</t>
  </si>
  <si>
    <t>合肥九圣医疗科技有限公司</t>
  </si>
  <si>
    <t>合肥庐阳工业区天水路1号</t>
  </si>
  <si>
    <t>永卓母婴专营店/1号店</t>
  </si>
  <si>
    <t>柔伶Q弹触感亲肤柔棉日用卫生巾</t>
  </si>
  <si>
    <t>柔伶</t>
  </si>
  <si>
    <t>20191218/1612A</t>
  </si>
  <si>
    <t>晋江市大自然卫生用品有限公司</t>
  </si>
  <si>
    <t>福建省晋江市磁灶镇中国包装印刷产业（晋江）基地</t>
  </si>
  <si>
    <t>柔伶旗舰店/天猫</t>
  </si>
  <si>
    <t>太阳神纳米负离子卫生巾</t>
  </si>
  <si>
    <t>太阳神</t>
  </si>
  <si>
    <t>2016.02.23</t>
  </si>
  <si>
    <t>JM20160223</t>
  </si>
  <si>
    <t>中山集美化妆品有限公司黄圃卫生用品分公司</t>
  </si>
  <si>
    <t>中山市黄圃镇新丰南路91号之一东侧</t>
  </si>
  <si>
    <t>鸥彬个护化妆品专营店/京东</t>
  </si>
  <si>
    <t>雨洁棉柔卫生巾</t>
  </si>
  <si>
    <t>雨洁</t>
  </si>
  <si>
    <t>20191115</t>
  </si>
  <si>
    <t>晋江市顺源妇幼用品有限公司</t>
  </si>
  <si>
    <t>福建省晋江市西园办事处道碑厝工业区</t>
  </si>
  <si>
    <t>雨洁官方旗航店/淘宝</t>
  </si>
  <si>
    <t>小妮夜用丝薄棉柔卫生巾</t>
  </si>
  <si>
    <t>小妮</t>
  </si>
  <si>
    <t>G906X/2019.09.05</t>
  </si>
  <si>
    <t>佛山市啓盛卫生用品有限公司</t>
  </si>
  <si>
    <t>广东省佛山市南海区西樵镇科技工业园百业大道38号</t>
  </si>
  <si>
    <t>小妮旗舰店/京东</t>
  </si>
  <si>
    <t>茜茜公主远红外负离子卫生巾</t>
  </si>
  <si>
    <t>茜茜公主</t>
  </si>
  <si>
    <t>NO151208/2018.12.07</t>
  </si>
  <si>
    <t>广东美洁卫生用品有限公司</t>
  </si>
  <si>
    <t>广东省佛山市顺德区乐从镇道教工业区</t>
  </si>
  <si>
    <t>中科保健品超市/淘宝</t>
  </si>
  <si>
    <t>小护士丝薄卫生巾</t>
  </si>
  <si>
    <t>小护士</t>
  </si>
  <si>
    <t>511218A06</t>
  </si>
  <si>
    <t>小护士（天津）实业发展股份有限公司</t>
  </si>
  <si>
    <t>天津北辰科技工业园淮河道6号</t>
  </si>
  <si>
    <t>亨东清洁用品专营店/京东</t>
  </si>
  <si>
    <t>美人鱼至臻奢柔日用卫生巾</t>
  </si>
  <si>
    <t>美人鱼</t>
  </si>
  <si>
    <t>MB6311004A/20161222</t>
  </si>
  <si>
    <t>广州市永麟卫生用品有限公司</t>
  </si>
  <si>
    <t>广州市白云区江高镇夏荷路10号</t>
  </si>
  <si>
    <t>MERRO美人鱼旗舰店/苏宁易购</t>
  </si>
  <si>
    <t>沁美人丝薄型护翼卫生巾</t>
  </si>
  <si>
    <t>沁美人</t>
  </si>
  <si>
    <t>20191013</t>
  </si>
  <si>
    <t>泉州市祥禾卫生用品有限公司</t>
  </si>
  <si>
    <t>福建省泉州市洛江万安工业区杏宅西角108号</t>
  </si>
  <si>
    <t>沁美人卫生巾企业店/淘宝</t>
  </si>
  <si>
    <t>妙雅公主日记迷你蝶翼卫生巾</t>
  </si>
  <si>
    <t>妙雅</t>
  </si>
  <si>
    <t>20190917/B02</t>
  </si>
  <si>
    <t>福建妙雅卫生用品有限公司</t>
  </si>
  <si>
    <t>福建省龙海市榜山镇北溪头工业区</t>
  </si>
  <si>
    <t>公主日记旗舰店/天猫</t>
  </si>
  <si>
    <t>日子健康型卫生巾</t>
  </si>
  <si>
    <t>日子</t>
  </si>
  <si>
    <t>1602-45</t>
  </si>
  <si>
    <t>云南白药清逸堂实业有限公司</t>
  </si>
  <si>
    <t>云南省大理创新工业园区生物制药园区</t>
  </si>
  <si>
    <t>雅特居家日用专营店/苏宁易购</t>
  </si>
  <si>
    <t>雪兰朵姨妈巾</t>
  </si>
  <si>
    <t>雪兰朵</t>
  </si>
  <si>
    <t>2016112OA/20191119</t>
  </si>
  <si>
    <t>上海市松江区欣玉路188号1幢厂房</t>
  </si>
  <si>
    <t>雪兰朵旗舰店/天猫</t>
  </si>
  <si>
    <t>标称：小秘密丝薄卫生巾</t>
  </si>
  <si>
    <t>小秘密</t>
  </si>
  <si>
    <t>30片/包</t>
  </si>
  <si>
    <t>2019.08.01</t>
  </si>
  <si>
    <t>铁岭小秘密卫生用品有限公司</t>
  </si>
  <si>
    <t>辽宁铁岭新台子经济开发区</t>
  </si>
  <si>
    <t>花猫之城/淘宝</t>
  </si>
  <si>
    <t>汉草红参有氧护理卫生巾</t>
  </si>
  <si>
    <t>H161110</t>
  </si>
  <si>
    <t>佛山怡爽卫生用品有限公司</t>
  </si>
  <si>
    <t>佛山市南海区狮山镇罗村下柏王芝围工业区</t>
  </si>
  <si>
    <t>honeymate 护你妹夜用卫生巾</t>
  </si>
  <si>
    <t>honeymate</t>
  </si>
  <si>
    <t>2016年10月27日</t>
  </si>
  <si>
    <t>YW20161027</t>
  </si>
  <si>
    <t>上海亿维实业有限公司</t>
  </si>
  <si>
    <t>上海市松江区佘山镇新宅路558号</t>
  </si>
  <si>
    <t>honeymate官方旗舰店/1号店</t>
  </si>
  <si>
    <t>宝狮龙日用负离子卫生巾</t>
  </si>
  <si>
    <t>宝狮龙</t>
  </si>
  <si>
    <t>20161221/20191220</t>
  </si>
  <si>
    <t>天津市西青区百川通工业园</t>
  </si>
  <si>
    <t>万客尚品/1号店/1号店</t>
  </si>
  <si>
    <t>月如意活氧负离子卫生巾</t>
  </si>
  <si>
    <t>月如意</t>
  </si>
  <si>
    <t>20160909</t>
  </si>
  <si>
    <t>天津博真卫生用品有限公司</t>
  </si>
  <si>
    <t>天津市西青经济技术开发区天源道9号C3</t>
  </si>
  <si>
    <t>天津博真科技有限公司专营店/苏宁易购</t>
  </si>
  <si>
    <t>Y6B14B</t>
  </si>
  <si>
    <t>康乃馨金装御守棉卫生巾</t>
  </si>
  <si>
    <t>康乃馨</t>
  </si>
  <si>
    <t>20150906</t>
  </si>
  <si>
    <t>DE09061</t>
  </si>
  <si>
    <t>康那香企业（上海）有限公司</t>
  </si>
  <si>
    <t>上海市青浦工业园区外青松公路5619号</t>
  </si>
  <si>
    <t>carnation康乃馨旗舰店/1号店</t>
  </si>
  <si>
    <t>飞卫生巾超薄触感</t>
  </si>
  <si>
    <t>飞</t>
  </si>
  <si>
    <t>GA07Q/2019.10.06</t>
  </si>
  <si>
    <t>佛山市南海区西樵啟丰卫生用品有限公司</t>
  </si>
  <si>
    <t>佛山市南海区西樵镇科技工业园百业大道38号之一</t>
  </si>
  <si>
    <t>众汇日用品专营店/1号店</t>
  </si>
  <si>
    <t>七度空间日用卫生巾</t>
  </si>
  <si>
    <t>七度空间</t>
  </si>
  <si>
    <t>20190304 JT43</t>
  </si>
  <si>
    <t>福建恒安家庭生活用品有限公司</t>
  </si>
  <si>
    <t>晋江市内坑（内坑品牌工业城）景阳西路1号</t>
  </si>
  <si>
    <t>美吉第六感远红外负离子纳米银超薄卫生巾</t>
  </si>
  <si>
    <t>美吉第六感</t>
  </si>
  <si>
    <t>NO16815/2019.8.14</t>
  </si>
  <si>
    <t>靓颜美妆专营店/京东</t>
  </si>
  <si>
    <t>千金净雅妇科专用棉巾</t>
  </si>
  <si>
    <t>JAYA</t>
  </si>
  <si>
    <t>20190506KWH/20160507M</t>
  </si>
  <si>
    <t>湖南千金卫生用品股份有限公司</t>
  </si>
  <si>
    <t>湖南省株洲市天元区株洲大道801号</t>
  </si>
  <si>
    <t>千金净雅官方旗舰店/京东</t>
  </si>
  <si>
    <t>瞬吸立体护围超长棉柔夜用3片装卫生巾</t>
  </si>
  <si>
    <t>月月舒</t>
  </si>
  <si>
    <t>20191102/1103CF</t>
  </si>
  <si>
    <t>上海月月舒妇女用品有限公司</t>
  </si>
  <si>
    <t>上海市松江区佘山镇佘北公路1815号</t>
  </si>
  <si>
    <t>月月舒官方旗舰店/苏宁易购</t>
  </si>
  <si>
    <t>月满好棉柔纤巧卫生巾</t>
  </si>
  <si>
    <t>月满好</t>
  </si>
  <si>
    <t>20190820/082106364</t>
  </si>
  <si>
    <t>杭州市萧山经济技术开发区江东区块江东三路</t>
  </si>
  <si>
    <t>鸿日百货/淘宝</t>
  </si>
  <si>
    <t>妮爽清呼吸安睡360超薄棉柔卫生巾</t>
  </si>
  <si>
    <t>妮爽</t>
  </si>
  <si>
    <t>20180624/150624B32</t>
  </si>
  <si>
    <t>重庆百亚卫生用品有限公司</t>
  </si>
  <si>
    <t>重庆市巴南区南泉镇灯建村18号</t>
  </si>
  <si>
    <t>自由点旗舰店/1号店</t>
  </si>
  <si>
    <t>复艳磁性负离子红外线竹炭卫生巾</t>
  </si>
  <si>
    <t>复艳</t>
  </si>
  <si>
    <t>NO16918/2019.9.17</t>
  </si>
  <si>
    <t>广东美洁</t>
  </si>
  <si>
    <t>康丽化妆品专营店/京东</t>
  </si>
  <si>
    <t>宜丽虹SOD日用卫生巾</t>
  </si>
  <si>
    <t>宜丽虹</t>
  </si>
  <si>
    <t>20160107/20190106</t>
  </si>
  <si>
    <t>广东省佛山市顺德区乐从镇道教工业区中路西6号</t>
  </si>
  <si>
    <t>宜丽虹旗舰店/苏宁易购</t>
  </si>
  <si>
    <t>时尚丽人竹原爱竹纤维抑菌护垫</t>
  </si>
  <si>
    <t>竹原爱</t>
  </si>
  <si>
    <t>SD16A102</t>
  </si>
  <si>
    <t>山东竹原爱卫生用品有限公司</t>
  </si>
  <si>
    <t>高密市凤凰西街16877号</t>
  </si>
  <si>
    <t>竹原爱竹纤维卫生巾/淘宝</t>
  </si>
  <si>
    <t>吉祥系列压花卫生纸</t>
  </si>
  <si>
    <t>双灯</t>
  </si>
  <si>
    <t>165mm×220mm、净含量：300张</t>
  </si>
  <si>
    <t>20161109</t>
  </si>
  <si>
    <t>胜达集团江苏双灯纸业有限公司</t>
  </si>
  <si>
    <t>江苏射阳县黄沙港镇双灯生态工业园</t>
  </si>
  <si>
    <t>南京中商金润发龙江超市有限公司</t>
  </si>
  <si>
    <t>江苏省质量技术监督纸张印刷产品质量检验站</t>
  </si>
  <si>
    <t>五月花面巾纸</t>
  </si>
  <si>
    <t>五月花</t>
  </si>
  <si>
    <t>130mm×190mm×2层×200抽/包</t>
  </si>
  <si>
    <t>20160825</t>
  </si>
  <si>
    <t>YZ A3 20160825</t>
  </si>
  <si>
    <t>永丰余生活用纸（扬州）有限公司</t>
  </si>
  <si>
    <t>扬州经济技术开发区春江路168号</t>
  </si>
  <si>
    <t>肤之友皱纹卫生纸</t>
  </si>
  <si>
    <t>肤之友</t>
  </si>
  <si>
    <t>160×230mm、净含量：400克±5%</t>
  </si>
  <si>
    <t>201611025</t>
  </si>
  <si>
    <t>洪泽金百德纸业有限公司</t>
  </si>
  <si>
    <t>江苏洪泽县开发区南钢路8号</t>
  </si>
  <si>
    <t>欧尚超市南京汉中门店</t>
  </si>
  <si>
    <t>细菌菌落总数;尘埃度</t>
  </si>
  <si>
    <t>羽飘粉色抽取式纸（纸巾纸）</t>
  </si>
  <si>
    <t>130mm×190mm×3层、400张±5%</t>
  </si>
  <si>
    <t>2019 10 24 2</t>
  </si>
  <si>
    <t>泉州永鹏纸业有限公司</t>
  </si>
  <si>
    <t>永春县蓬壶镇孔里工业区工业路001号</t>
  </si>
  <si>
    <t>内装量;灰分</t>
  </si>
  <si>
    <t>康洁缘抽取式面巾纸</t>
  </si>
  <si>
    <t>120mm×185mm×240张±5%</t>
  </si>
  <si>
    <t>2016.4.28</t>
  </si>
  <si>
    <t>2016.4.28R合格</t>
  </si>
  <si>
    <t>安徽省南陵康洁纸业有限公司</t>
  </si>
  <si>
    <t>安徽省南陵县经济技术开发区沈亭路2号</t>
  </si>
  <si>
    <t>世纪华联超市南京程阁老巷店</t>
  </si>
  <si>
    <t>纵向湿抗张强度;尘埃度;内装量;可迁移性荧光增白剂</t>
  </si>
  <si>
    <t>昕柔系列精品458高级平板卫生纸</t>
  </si>
  <si>
    <t>昕柔</t>
  </si>
  <si>
    <t>158mm×220mm、净含量：330g±4.5%</t>
  </si>
  <si>
    <t>20150126</t>
  </si>
  <si>
    <t>南京敖广纸业有限公司</t>
  </si>
  <si>
    <t>南京市高淳区漆桥镇双高路</t>
  </si>
  <si>
    <t>百家超市南京程阁老巷店</t>
  </si>
  <si>
    <t>柔软度（成品层纵横平均）</t>
  </si>
  <si>
    <t>洪泽湖抽取式面巾纸</t>
  </si>
  <si>
    <t>洪泽湖</t>
  </si>
  <si>
    <t>120mm×180mm、净含量：240张/包、三层</t>
  </si>
  <si>
    <t>2016.06.28</t>
  </si>
  <si>
    <t>合格4 2016.06.28</t>
  </si>
  <si>
    <t>淮安洪泽湖纸业有限公司</t>
  </si>
  <si>
    <t>江苏省淮安市洪泽县工业园区东一道</t>
  </si>
  <si>
    <t>宿迁经济技术开发区姚娜百货经营部</t>
  </si>
  <si>
    <t>纵向湿抗张强度</t>
  </si>
  <si>
    <t>猫王抽取式面巾纸</t>
  </si>
  <si>
    <t>猫王</t>
  </si>
  <si>
    <t>180mm×135mm×400张</t>
  </si>
  <si>
    <t>2016/07/28</t>
  </si>
  <si>
    <t>2016/07/28JG 合格 3F</t>
  </si>
  <si>
    <t>保定市满城金光纸业有限公司</t>
  </si>
  <si>
    <t>满城县大册营镇方上村</t>
  </si>
  <si>
    <t>蓓韧抽取式纸面巾</t>
  </si>
  <si>
    <t>蓓韧</t>
  </si>
  <si>
    <t>130mm×180mm（2层）、70抽</t>
  </si>
  <si>
    <t>20161101</t>
  </si>
  <si>
    <t>20161101合格RC</t>
  </si>
  <si>
    <t>保定蓓韧商贸有限公司</t>
  </si>
  <si>
    <t>保定市高新区港园路9号陆港国际A507</t>
  </si>
  <si>
    <t>沃尔玛（江苏）商业零售有限公司宿迁青年路分店</t>
  </si>
  <si>
    <t>惠宜卷筒卫生纸</t>
  </si>
  <si>
    <t>114mm×102mm/节、230节/卷（三层）</t>
  </si>
  <si>
    <t>2016/12/17</t>
  </si>
  <si>
    <t>2016/12/17
18：01/X/A2</t>
  </si>
  <si>
    <t>福建恒利纸业有限公司</t>
  </si>
  <si>
    <t>熊宝贝绿春天抽式面纸</t>
  </si>
  <si>
    <t>熊宝贝</t>
  </si>
  <si>
    <t>180mm×130mm×330张、3层/抽</t>
  </si>
  <si>
    <t>2016.10.09</t>
  </si>
  <si>
    <t>2016.10.09合格8</t>
  </si>
  <si>
    <t>广东信达纸业有限公司</t>
  </si>
  <si>
    <t>揭阳空港经济区渔湖阳美村</t>
  </si>
  <si>
    <t>新沂家得利购物广场（新沂家得利生活超市）</t>
  </si>
  <si>
    <t>金莲婴儿柔高级卫生纸三连包</t>
  </si>
  <si>
    <t>金莲</t>
  </si>
  <si>
    <t>170×210mm、净含量：428张</t>
  </si>
  <si>
    <t>20161215LL6合格</t>
  </si>
  <si>
    <t>江苏金莲纸业有限公司</t>
  </si>
  <si>
    <t>金湖县建设东路89号</t>
  </si>
  <si>
    <t>江苏乐天玛特商业有限公司淮安淮海北路店</t>
  </si>
  <si>
    <t>宇恒本色抽取式面巾纸</t>
  </si>
  <si>
    <t>宇恒</t>
  </si>
  <si>
    <t>130mm×180mm、360张</t>
  </si>
  <si>
    <t>2016/11/15</t>
  </si>
  <si>
    <t>2016/11/15合格A</t>
  </si>
  <si>
    <t>南通宇恒工贸有限公司</t>
  </si>
  <si>
    <t>南通市秦灶街道桥东村三组</t>
  </si>
  <si>
    <t>抽取式纸品（卫生纸）</t>
  </si>
  <si>
    <t>家家娶</t>
  </si>
  <si>
    <t>120mm×180mm×210张</t>
  </si>
  <si>
    <t>2016.11.02</t>
  </si>
  <si>
    <t>江苏鑫康日用品有限公司（纸业）</t>
  </si>
  <si>
    <t>江苏省泗阳经济开发区浙江东路北侧潘阳湖路</t>
  </si>
  <si>
    <t>淮安市益民百货批发部</t>
  </si>
  <si>
    <t>美乐抽取式面巾纸</t>
  </si>
  <si>
    <t>180mm×120mm×280张±5张</t>
  </si>
  <si>
    <t>2016年9月4日</t>
  </si>
  <si>
    <t>句容市晶王纸品厂</t>
  </si>
  <si>
    <t>句容市冯岗工业园6号</t>
  </si>
  <si>
    <t>淮安市汇通市场黄河酒店用品经营部</t>
  </si>
  <si>
    <t>横向抗张指数;纵向湿抗张强度;尘埃度;内装量;可迁移性荧光增白剂</t>
  </si>
  <si>
    <t xml:space="preserve">洁柔(C&amp;S)苏宁定制200抽抽取式纸面巾 </t>
  </si>
  <si>
    <t>洁柔</t>
  </si>
  <si>
    <t>200mm×123mm×200抽（两层）/包</t>
  </si>
  <si>
    <t>ZJ20161224.合格SH</t>
  </si>
  <si>
    <t>浙江中顺纸业有限公司</t>
  </si>
  <si>
    <t xml:space="preserve">浙江省嘉兴港区乍浦经济开发区纬三路222号 </t>
  </si>
  <si>
    <t>洁柔自营官方旗舰店/苏宁易购</t>
  </si>
  <si>
    <t>花弄影·凡花絮事系列抽取式面纸</t>
  </si>
  <si>
    <t>凡花絮事</t>
  </si>
  <si>
    <t>190mm×130mm（2层）、150抽/包</t>
  </si>
  <si>
    <t>2016-11-23</t>
  </si>
  <si>
    <t>上海申欧企业发展有限公司</t>
  </si>
  <si>
    <t>上海市嘉定区嘉行公路1358号</t>
  </si>
  <si>
    <t>苏宁易购（苏宁自营）/苏宁易购</t>
  </si>
  <si>
    <t>妮飘抽取式纸巾</t>
  </si>
  <si>
    <t>妮飘</t>
  </si>
  <si>
    <t>168mm×185mm（三层）、70抽（210张）</t>
  </si>
  <si>
    <t>王子制纸妮飘（苏州）有限公司</t>
  </si>
  <si>
    <t>江苏省苏州新区金山路98号</t>
  </si>
  <si>
    <t>京东超市（京东自营）/京东</t>
  </si>
  <si>
    <t>得宝抽取式纸面巾（天然无香）</t>
  </si>
  <si>
    <t>得宝</t>
  </si>
  <si>
    <t>4层、160mm×195mm/张、90抽</t>
  </si>
  <si>
    <t>20161211053A3</t>
  </si>
  <si>
    <t>维达纸业（中国）有限公司新会分公司</t>
  </si>
  <si>
    <t>广东省江门市新会区三江镇新江村寺北洋沙</t>
  </si>
  <si>
    <t>金邦专营店/京东</t>
  </si>
  <si>
    <t>饮思洁压花卫生纸</t>
  </si>
  <si>
    <t>饮思洁</t>
  </si>
  <si>
    <t>单层、225mm*165mm、328张</t>
  </si>
  <si>
    <t>2016 12 03</t>
  </si>
  <si>
    <t>镇江闽镇纸业有限公司</t>
  </si>
  <si>
    <t>江苏省镇江市宗泽路102号2号楼</t>
  </si>
  <si>
    <t>饮思洁旗舰店/京东</t>
  </si>
  <si>
    <t>舒洁卷筒卫生纸</t>
  </si>
  <si>
    <t>舒洁</t>
  </si>
  <si>
    <t>3层、210节×114mm
×102mm</t>
  </si>
  <si>
    <t>20161204SHO2R 01 合格</t>
  </si>
  <si>
    <t>上海金佰利纸业有限公司</t>
  </si>
  <si>
    <t>上海市松江区金沙滩139号</t>
  </si>
  <si>
    <t>亚马逊自营/亚马逊</t>
  </si>
  <si>
    <t>喜好刀版卫生纸</t>
  </si>
  <si>
    <t>喜好</t>
  </si>
  <si>
    <t>210mm×160mm、868张（单层）±4%、货号：CD/T-004（厕用纸）</t>
  </si>
  <si>
    <t>上海美妮纸业有限公司</t>
  </si>
  <si>
    <t>上海市闵行区平阳路258号</t>
  </si>
  <si>
    <t>喜好旗舰店/京东</t>
  </si>
  <si>
    <t>唯益餐巾纸</t>
  </si>
  <si>
    <t>唯益</t>
  </si>
  <si>
    <t>220mm×230mm（28抽）</t>
  </si>
  <si>
    <t>南京远阔科技实业有限公司</t>
  </si>
  <si>
    <t>江苏省南京市江宁区谷里街道经济技术开发区庆兴路3号</t>
  </si>
  <si>
    <t>平价纸超市/淘宝网</t>
  </si>
  <si>
    <t>抽取式面巾纸</t>
  </si>
  <si>
    <t>130mm×185mm、3层、400张</t>
  </si>
  <si>
    <t>2016.10.17</t>
  </si>
  <si>
    <t>2016.10.17C</t>
  </si>
  <si>
    <t>森立纸业集团有限公司</t>
  </si>
  <si>
    <t>浙江省嘉善县姚庄镇东方路629号</t>
  </si>
  <si>
    <t>1号店（1号店自营）/1号店</t>
  </si>
  <si>
    <t>横向抗张指数;纵向湿抗张强度;内装量</t>
  </si>
  <si>
    <t>卫生纸</t>
  </si>
  <si>
    <t>洁云</t>
  </si>
  <si>
    <t>单层、210mm×165mm、200张/包</t>
  </si>
  <si>
    <t>20160722 SH合格6厕用纸</t>
  </si>
  <si>
    <t>上海东冠纸业有限公司</t>
  </si>
  <si>
    <t>上海市金山工业区林慧路1000号</t>
  </si>
  <si>
    <t>1号店超市/当当网</t>
  </si>
  <si>
    <t>双熊猫牌卫生纸</t>
  </si>
  <si>
    <t>双熊猫</t>
  </si>
  <si>
    <t>160mm×230mm（单层
）、净含量：300g</t>
  </si>
  <si>
    <t>2016.10.12</t>
  </si>
  <si>
    <t>衢州双熊猫纸业有限公司</t>
  </si>
  <si>
    <t>浙江省衢州市黄坛口</t>
  </si>
  <si>
    <t>百德居家日用专营店 /天猫</t>
  </si>
  <si>
    <t>雅丽诗美家特惠装迷尔抽取面纸</t>
  </si>
  <si>
    <t>180mm×128mm×400张</t>
  </si>
  <si>
    <t>20150702GD合格</t>
  </si>
  <si>
    <t>广东万安纸业有限公司</t>
  </si>
  <si>
    <t>广东省汕头市濠江区三联工业区万安工业园</t>
  </si>
  <si>
    <t>百德家庭用品专营店/当当网</t>
  </si>
  <si>
    <t>银洲湖风情160卫生卷纸（卫生纸）</t>
  </si>
  <si>
    <t>银洲湖</t>
  </si>
  <si>
    <t>123mm×105mm×3层、150克/卷</t>
  </si>
  <si>
    <t>2016 08 19</t>
  </si>
  <si>
    <t>江门仁科绿洲纸业有限公司</t>
  </si>
  <si>
    <t>广东江门市新会区双水镇广东银洲湖纸业基地内</t>
  </si>
  <si>
    <t>卉好抽取式400系列（纸巾纸）</t>
  </si>
  <si>
    <t>卉好</t>
  </si>
  <si>
    <t>125mm×180mm、重量：85克</t>
  </si>
  <si>
    <t>20160416合格3</t>
  </si>
  <si>
    <t>常熟市尚湖镇宝富达卫生用品厂</t>
  </si>
  <si>
    <t>常熟市尚湖镇练塘吉桥村</t>
  </si>
  <si>
    <t>六和日用百货商行/淘宝网</t>
  </si>
  <si>
    <t>产品销售包装标识</t>
  </si>
  <si>
    <t>银鸽卫生纸</t>
  </si>
  <si>
    <t>银鸽</t>
  </si>
  <si>
    <t>三层、105mm×114mm/节、净含量：180g/卷</t>
  </si>
  <si>
    <t>20160509合格HN</t>
  </si>
  <si>
    <t>漯河银鸽生活纸产有限公司</t>
  </si>
  <si>
    <t>河南省漯河市召陵区阳山路</t>
  </si>
  <si>
    <t>银鸽旗舰店/苏宁易购</t>
  </si>
  <si>
    <t>125mm×106mm（3层）、净含量：150克/卷</t>
  </si>
  <si>
    <t>2015/04/30</t>
  </si>
  <si>
    <t>山东太阳生活用纸有限公司</t>
  </si>
  <si>
    <t>山东省兖州市经济开发区太阳大道</t>
  </si>
  <si>
    <t>清风牌卫生纸</t>
  </si>
  <si>
    <t>清风</t>
  </si>
  <si>
    <t>138mm×108mm(4层）、净含量：140克/卷</t>
  </si>
  <si>
    <t>2016 12 26</t>
  </si>
  <si>
    <t>金红叶纸业集团有限公司</t>
  </si>
  <si>
    <t>江苏省苏州工业园区金胜路1号</t>
  </si>
  <si>
    <t>抽取式维达纸面巾</t>
  </si>
  <si>
    <t>维达</t>
  </si>
  <si>
    <t>三层、133mm×195mm/张、数量：130抽</t>
  </si>
  <si>
    <t>维达纸业（山东）有限公司</t>
  </si>
  <si>
    <t>山东省莱芜市高新开发区汶阳工业园泰山路38号</t>
  </si>
  <si>
    <t>深圳博都-生活用纸营销专家/亚马逊</t>
  </si>
  <si>
    <t>品睿轻奢生活抽纸125（纸巾纸）</t>
  </si>
  <si>
    <t>PIN RUI</t>
  </si>
  <si>
    <t>200mm×125mm×120抽×3层（360张）</t>
  </si>
  <si>
    <t>成都金香城纸业有限公司</t>
  </si>
  <si>
    <t>成都市新都区斑竹园镇公益社区2组</t>
  </si>
  <si>
    <t>品睿官方旗舰店/苏宁易购</t>
  </si>
  <si>
    <t>无芯卷筒卫生纸</t>
  </si>
  <si>
    <t>好吉利</t>
  </si>
  <si>
    <t>115mm×132mm/节、92节/卷×12卷（三层）</t>
  </si>
  <si>
    <t>2016/03/20</t>
  </si>
  <si>
    <t xml:space="preserve"> 国美飞牛自营旗舰店/国美在线</t>
  </si>
  <si>
    <t>纯木植护亲肤抽纸（纸巾纸）</t>
  </si>
  <si>
    <t>128mm×175mm×110抽（3层/抽）</t>
  </si>
  <si>
    <t>CL20161206</t>
  </si>
  <si>
    <t>标称：长乐纯木植护卫生用品有限公司</t>
  </si>
  <si>
    <t>标称：长乐市营前街道营前村</t>
  </si>
  <si>
    <t>植护旗舰店/天猫</t>
  </si>
  <si>
    <t>平板卫生纸</t>
  </si>
  <si>
    <t>单层、240mm×170mm、净含量：460克/包</t>
  </si>
  <si>
    <t>上海洁都纸业有限公司</t>
  </si>
  <si>
    <t>上海市南汇区祝桥镇东海社区盐朝公路765号</t>
  </si>
  <si>
    <t>森洁居家日用专营店/天猫</t>
  </si>
  <si>
    <t>细菌菌落总数;柔软度（成品层纵横平均）;尘埃度</t>
  </si>
  <si>
    <t>吉利雅抽取式面巾纸</t>
  </si>
  <si>
    <t>吉利雅</t>
  </si>
  <si>
    <t>125mm×180mm×420系列</t>
  </si>
  <si>
    <t>苏州市吉利雅纸业有限公司</t>
  </si>
  <si>
    <t>苏州市吴中区南湖路99号</t>
  </si>
  <si>
    <t>吉利雅生活用品馆/淘宝网</t>
  </si>
  <si>
    <t>怡然抽取式面巾纸</t>
  </si>
  <si>
    <t>130mm×180mm×500张</t>
  </si>
  <si>
    <t>江苏扬州怡然纸业有限公司</t>
  </si>
  <si>
    <t>扬州市开发区施桥镇</t>
  </si>
  <si>
    <t>镇江新区丁卯巧兰日用百货商行</t>
  </si>
  <si>
    <t>内装量;产品销售包装标识;灰分</t>
  </si>
  <si>
    <t>可福（原木精品）抽取纸（卫生纸）</t>
  </si>
  <si>
    <t>可福</t>
  </si>
  <si>
    <t>180mm×122mm×80克</t>
  </si>
  <si>
    <t>2016年12月20日</t>
  </si>
  <si>
    <t>2016年12月20日4</t>
  </si>
  <si>
    <t>宁波市鄞州佰福纸业有限公司</t>
  </si>
  <si>
    <t>浙江宁波鄞州古林镇蜃蛟</t>
  </si>
  <si>
    <t>单层纸餐巾</t>
  </si>
  <si>
    <t>九纹龍</t>
  </si>
  <si>
    <t>225mm×220mm、48包/箱</t>
  </si>
  <si>
    <t>南京洁诺纸业有限公司</t>
  </si>
  <si>
    <t>南京市浦口区泰山街道花旗工业园30号</t>
  </si>
  <si>
    <t>舒特餐巾纸</t>
  </si>
  <si>
    <t>275mm×275mm、30片×双层、60包/箱</t>
  </si>
  <si>
    <t>南京供销纸业有限责任公司</t>
  </si>
  <si>
    <t>南京市鼓楼区凤凰街84号</t>
  </si>
  <si>
    <t>饮思洁本色竹浆纸(纸巾纸)</t>
  </si>
  <si>
    <t>150mm*180mm(三层)、360张/包、48包/箱</t>
  </si>
  <si>
    <t>镇江市京口区宗泽路102号2号楼</t>
  </si>
  <si>
    <t>内装量</t>
  </si>
  <si>
    <t>饮思洁160克卷筒卫生纸</t>
  </si>
  <si>
    <t>100mm×115mm×3层×160克/卷、50卷/袋</t>
  </si>
  <si>
    <t>20161007</t>
  </si>
  <si>
    <t>大卷纸（卫生纸）</t>
  </si>
  <si>
    <t>700克/卷、12卷/箱</t>
  </si>
  <si>
    <t>2016 12 11</t>
  </si>
  <si>
    <t>镇江新区丁卯风影纸品厂</t>
  </si>
  <si>
    <t>镇江市镇江新区丁卯张许村门面房</t>
  </si>
  <si>
    <t>餐巾纸</t>
  </si>
  <si>
    <t>天之楠</t>
  </si>
  <si>
    <t>230mm×230mm、50张/包、72包/箱</t>
  </si>
  <si>
    <t>2016/11/8</t>
  </si>
  <si>
    <t>舒南本色卫生纸</t>
  </si>
  <si>
    <t>舒南</t>
  </si>
  <si>
    <t>165mm×225mm、450克、16包/件</t>
  </si>
  <si>
    <t xml:space="preserve">2016.12.01 </t>
  </si>
  <si>
    <t>2016.12.01K</t>
  </si>
  <si>
    <t>镇江苏南商贸有限公司</t>
  </si>
  <si>
    <t>镇江市丹徒区丹徒新城纬五路6号</t>
  </si>
  <si>
    <t>130mm×180mm、400张、正大和风、72包/件</t>
  </si>
  <si>
    <t>竹纤维纸巾</t>
  </si>
  <si>
    <t>好想</t>
  </si>
  <si>
    <t>140mm×180mm/张、360张/3层、90包/件</t>
  </si>
  <si>
    <t>镇江好想纸业有限公司</t>
  </si>
  <si>
    <t>镇江市丹徒区丹徒新城工业园（北极电信厂东侧）</t>
  </si>
  <si>
    <t>好想平版卫生纸</t>
  </si>
  <si>
    <t>210mm×155mm×550张、16包/件</t>
  </si>
  <si>
    <t>商用大卷分切纸（卫生纸）</t>
  </si>
  <si>
    <t>530克、12卷/箱</t>
  </si>
  <si>
    <t>镇江市句容市黄梅镇冯岗工业园6号</t>
  </si>
  <si>
    <t>晶王抽取式面巾纸</t>
  </si>
  <si>
    <t>晶王</t>
  </si>
  <si>
    <t>180mm×126mm×330张、80包/件</t>
  </si>
  <si>
    <t>美家欣无芯卷纸（卫生纸）</t>
  </si>
  <si>
    <t>美家欣</t>
  </si>
  <si>
    <t>182mm×114mm×108节×3层、10提/件</t>
  </si>
  <si>
    <t>南京佰润纸业有限公司</t>
  </si>
  <si>
    <t>南京市江宁区汤山工业集中区</t>
  </si>
  <si>
    <t>美家欣抽取式压花餐巾纸</t>
  </si>
  <si>
    <t>180mm×120mm×128抽±2抽、80包/件</t>
  </si>
  <si>
    <t>纸餐巾</t>
  </si>
  <si>
    <t>心相印</t>
  </si>
  <si>
    <t>210mm×210mm、50片×2层</t>
  </si>
  <si>
    <t>恒安（广西）纸业有限公司</t>
  </si>
  <si>
    <t>广西南宁市友谊路21-9号</t>
  </si>
  <si>
    <t>恒安母婴专营店/国美在线</t>
  </si>
  <si>
    <t>厕用卫生纸</t>
  </si>
  <si>
    <t>205mm*155mm、净含量：900张</t>
  </si>
  <si>
    <t>镇江市丹徒新城工业园（北极电信厂东侧）</t>
  </si>
  <si>
    <t>镇江丽杭生活用纸直销/淘宝网</t>
  </si>
  <si>
    <t>勿相忘卫生纸</t>
  </si>
  <si>
    <t>勿相忘</t>
  </si>
  <si>
    <t>12卷、重量：750克</t>
  </si>
  <si>
    <t>淮北圣仁生活用品有限公司</t>
  </si>
  <si>
    <t>淮北市濉溪经济开发区濉永路路北</t>
  </si>
  <si>
    <t xml:space="preserve"> 上若工厂专营店/国美在线</t>
  </si>
  <si>
    <t>雪松绸缎卫生纸</t>
  </si>
  <si>
    <t>雪松</t>
  </si>
  <si>
    <t>118mm×110mm（三层
）×12卷、总重量：800g</t>
  </si>
  <si>
    <t>保定市满城区福利造纸厂</t>
  </si>
  <si>
    <t>满城县大册营造纸工业园区</t>
  </si>
  <si>
    <t xml:space="preserve"> 雪松旗舰店/天猫</t>
  </si>
  <si>
    <t>蓝漂雅爱系列面巾纸</t>
  </si>
  <si>
    <t>标称：蓝漂</t>
  </si>
  <si>
    <t>200mm×200mm×3层、90张</t>
  </si>
  <si>
    <t>标称：成都香亿纸业有限公司</t>
  </si>
  <si>
    <t>标称：四川省成都市天府新区新兴镇小桥村六社</t>
  </si>
  <si>
    <t xml:space="preserve"> 成都蜀秀商贸有限公司/1号店</t>
  </si>
  <si>
    <t>禧宏抽式卫生纸</t>
  </si>
  <si>
    <t>标称：禧宏</t>
  </si>
  <si>
    <t>117mm×190mm×2层、300张</t>
  </si>
  <si>
    <t>标称：盛益（厦门）工贸有限公司</t>
  </si>
  <si>
    <t>标称：厦门市湖里区殿前社5243号G8、G9</t>
  </si>
  <si>
    <t>千牛家居 /亚马逊</t>
  </si>
  <si>
    <t>如爱初见习惯用纸系列面巾纸</t>
  </si>
  <si>
    <t>如爱初见</t>
  </si>
  <si>
    <t>132mm×190mm、300张（3层）</t>
  </si>
  <si>
    <t>2016.07.27</t>
  </si>
  <si>
    <t>夹江汇丰纸业有限公司</t>
  </si>
  <si>
    <t>四川省乐山市·夹江县界牌镇</t>
  </si>
  <si>
    <t>利信馨母婴专营店/国美在线</t>
  </si>
  <si>
    <t>洁伴</t>
  </si>
  <si>
    <t>单层、210mm×170mm、净含量：290克/包</t>
  </si>
  <si>
    <t>20161108</t>
  </si>
  <si>
    <t>20161108 R 合格3厕用纸</t>
  </si>
  <si>
    <t>上海东冠华洁纸业有限公司</t>
  </si>
  <si>
    <t>上海市浦东新区民夏路158号</t>
  </si>
  <si>
    <t>常州新怡华超市景泰店</t>
  </si>
  <si>
    <t>爽一点高级卫生纸</t>
  </si>
  <si>
    <t>700g（单层：210mm×150mm）</t>
  </si>
  <si>
    <t>2016年10月26日</t>
  </si>
  <si>
    <t>南通海安百惠纸品厂</t>
  </si>
  <si>
    <t>南通海安双楼工业区</t>
  </si>
  <si>
    <t>泉林本色卫生卷纸</t>
  </si>
  <si>
    <t>泉林本色</t>
  </si>
  <si>
    <t>110mm×110mm、三层/节、净含量：150克/卷</t>
  </si>
  <si>
    <t>20160218</t>
  </si>
  <si>
    <t>20160218合格品03102/36</t>
  </si>
  <si>
    <t>山东泉林纸业有限责任公司</t>
  </si>
  <si>
    <t>山东省高唐县光明东路15号</t>
  </si>
  <si>
    <t>苏果超市南京光华路购物中心</t>
  </si>
  <si>
    <t>美灯高级超柔平板卫生纸</t>
  </si>
  <si>
    <t>图形</t>
  </si>
  <si>
    <t>225mm×160mm、净含量：380g</t>
  </si>
  <si>
    <t>2016.12.01</t>
  </si>
  <si>
    <t>江苏美灯纸业有限公司</t>
  </si>
  <si>
    <t>滨海县东坎镇三友工业园区内</t>
  </si>
  <si>
    <t>巧白艺境精品418平切纸（卫生纸）</t>
  </si>
  <si>
    <t>162mm×220mm、净含量：365克±4.5%</t>
  </si>
  <si>
    <t>20161212</t>
  </si>
  <si>
    <t>江苏敖广日化集团股份有限公司</t>
  </si>
  <si>
    <t>南京市高淳区漆桥镇双高路205号</t>
  </si>
  <si>
    <t>北京华联综合超市股份有限公司南京第一分公司</t>
  </si>
  <si>
    <t>青苹果抽取式生活用纸（纸巾纸）</t>
  </si>
  <si>
    <t>120mm×180mm</t>
  </si>
  <si>
    <t>20160608</t>
  </si>
  <si>
    <t>标称：合肥双赢纸业有限公司</t>
  </si>
  <si>
    <t>标称：安徽省合肥市庙岗工业区</t>
  </si>
  <si>
    <t>二妹日化批发部</t>
  </si>
  <si>
    <t>横向吸液高度  ;产品销售包装标识;可迁移性荧光增白剂;灰分</t>
  </si>
  <si>
    <t>雪依柔韧压花卫生纸</t>
  </si>
  <si>
    <t>雪依</t>
  </si>
  <si>
    <t>170mm×200mm×1层（400张）、24包/件</t>
  </si>
  <si>
    <t>常州市武进区湖塘镇鸣凰工业集中区</t>
  </si>
  <si>
    <t>190mm×130mm×380张(±3%)、72包/件</t>
  </si>
  <si>
    <t>雨迪高级平板卫生纸</t>
  </si>
  <si>
    <t>雨迪</t>
  </si>
  <si>
    <t>210mm×150mm×340克、20包/件</t>
  </si>
  <si>
    <t>2016.12.26</t>
  </si>
  <si>
    <t>常州雨迪纸业有限公司</t>
  </si>
  <si>
    <t>常州市武进区礼嘉镇毛家村</t>
  </si>
  <si>
    <t>倩凤牌手帕纸</t>
  </si>
  <si>
    <t>210mm×210mm×10张、2层、10包装、48条/箱</t>
  </si>
  <si>
    <t>17年01月2日</t>
  </si>
  <si>
    <t>清露系列卫生纸</t>
  </si>
  <si>
    <t>清露</t>
  </si>
  <si>
    <t>215mm×165mm×120mm、400张（±5%）、20包/件</t>
  </si>
  <si>
    <t>2016/12/21</t>
  </si>
  <si>
    <t>常州泉港纸业制品厂</t>
  </si>
  <si>
    <t>常州市天宁区青龙街道亚新村委五里头村</t>
  </si>
  <si>
    <t>马应龙婴幼儿护理纸巾</t>
  </si>
  <si>
    <t>马应龙</t>
  </si>
  <si>
    <t>200mm×180mm、400张(200抽)、16盒/箱</t>
  </si>
  <si>
    <t>永贞压花卫生纸</t>
  </si>
  <si>
    <t>永贞</t>
  </si>
  <si>
    <t>210mm×160mm、400张、20包/件</t>
  </si>
  <si>
    <t>江阴市璜土永贞纸品厂</t>
  </si>
  <si>
    <t>无锡市江阴市璜土栗山村山下头11号</t>
  </si>
  <si>
    <t>秀芳餐巾纸</t>
  </si>
  <si>
    <t>230mm×230mm、72包/箱</t>
  </si>
  <si>
    <t>横向抗张指数;产品销售包装标识</t>
  </si>
  <si>
    <t>梦从缘卫生纸</t>
  </si>
  <si>
    <t>梦从缘</t>
  </si>
  <si>
    <t>169mm×210mm、400张、30包/箱</t>
  </si>
  <si>
    <t>江阴市北国恒泰卫生用品厂</t>
  </si>
  <si>
    <t>无锡市江阴市顾山镇北国老锡张路178号</t>
  </si>
  <si>
    <t>梦从缘牌纸巾纸</t>
  </si>
  <si>
    <t>190mm×130mm (3层)、400张、60包/件</t>
  </si>
  <si>
    <t>2016.09.28</t>
  </si>
  <si>
    <t>洁仕恋加韧压花卫生纸</t>
  </si>
  <si>
    <t>洁仕恋</t>
  </si>
  <si>
    <t>165mm×210mm、400精品、20包/件</t>
  </si>
  <si>
    <t>2016 11 17</t>
  </si>
  <si>
    <t>苏州市常熟市尚湖镇练塘吉桥村</t>
  </si>
  <si>
    <t>洁仕恋抽取式面巾纸</t>
  </si>
  <si>
    <t>130mm×180mm×400张、80包/件</t>
  </si>
  <si>
    <t>20160429</t>
  </si>
  <si>
    <t>方包卫生纸</t>
  </si>
  <si>
    <t>单层、210mm×165mm、200张/包、36包/箱</t>
  </si>
  <si>
    <t>20170103 TX合格</t>
  </si>
  <si>
    <t>苏州天秀纸业有限公司</t>
  </si>
  <si>
    <t>苏州市太仓市璜泾镇新华村</t>
  </si>
  <si>
    <t>定牌餐巾纸</t>
  </si>
  <si>
    <t>400mm×400mm×2层×50张/包、40包/箱</t>
  </si>
  <si>
    <t>20161230</t>
  </si>
  <si>
    <t>森恋宝爱系列260节卷纸（卫生纸）</t>
  </si>
  <si>
    <t>110mm×105mm×260节×3层、100卷/件</t>
  </si>
  <si>
    <t>太仓佩博实业有限公司</t>
  </si>
  <si>
    <t>苏州市太仓市璜泾镇永乐村</t>
  </si>
  <si>
    <t>森恋400张抽纸(纸巾纸)</t>
  </si>
  <si>
    <t>130mm×190mm×400张、80包/件</t>
  </si>
  <si>
    <t>双船加韧卫生纸</t>
  </si>
  <si>
    <t>双船</t>
  </si>
  <si>
    <t>165mm×210mm、250张、36包/箱</t>
  </si>
  <si>
    <t>2016 12 18</t>
  </si>
  <si>
    <t>太仓长顺纸业有限公司</t>
  </si>
  <si>
    <t>苏州市太仓市浏河镇浏南村</t>
  </si>
  <si>
    <t>情相系餐巾纸</t>
  </si>
  <si>
    <t>230mm×230mm×单层(100张)、48包/箱</t>
  </si>
  <si>
    <t>太仓市天顺纸业有限公司</t>
  </si>
  <si>
    <t>苏州市太仓市城厢镇庙前组42号</t>
  </si>
  <si>
    <t>五月花卷筒压花卫生纸</t>
  </si>
  <si>
    <t>114mm×105mm（3层）×220节/卷、100卷/箱</t>
  </si>
  <si>
    <t>20170105 KS B2</t>
  </si>
  <si>
    <t>永丰余家品（昆山）有限公司</t>
  </si>
  <si>
    <t>苏州市昆山市昆山开发区高科技园区永丰余路999号</t>
  </si>
  <si>
    <t>五月花单层餐巾纸A16070A</t>
  </si>
  <si>
    <t>230mm×230mm×1层×100抽、48包/箱</t>
  </si>
  <si>
    <t>20161231 KS B2</t>
  </si>
  <si>
    <t>永丰余家品(昆山)有限公司</t>
  </si>
  <si>
    <t>正牌苏南之星12卷无芯卫生卷纸</t>
  </si>
  <si>
    <t>安嘘宝</t>
  </si>
  <si>
    <t>147mm×130mm×75节（三层）×12卷、10提/件</t>
  </si>
  <si>
    <t>2016/12/23</t>
  </si>
  <si>
    <t>无锡市一正纸业有限公司</t>
  </si>
  <si>
    <t>无锡市宜兴市丁蜀镇陶瓷产业园川埠村</t>
  </si>
  <si>
    <t>正牌抽取式纸巾</t>
  </si>
  <si>
    <t>红正、ZHENCPΛI</t>
  </si>
  <si>
    <t>130mm×180mm×110g、80包/件</t>
  </si>
  <si>
    <t>2017.01.05</t>
  </si>
  <si>
    <t>雅丹美生活用纸（卫生纸）</t>
  </si>
  <si>
    <t>雅丹美</t>
  </si>
  <si>
    <t>10卷/提、10提/件</t>
  </si>
  <si>
    <t>无锡市名扬纸业有限公司</t>
  </si>
  <si>
    <t>无锡市惠山区堰桥街道刘巷</t>
  </si>
  <si>
    <t>雅丹美抽取式面巾纸</t>
  </si>
  <si>
    <t>135mm×180mm×(380±5张)、80包/箱</t>
  </si>
  <si>
    <t>卷筒卫生纸</t>
  </si>
  <si>
    <t>20卷/提、6提/件</t>
  </si>
  <si>
    <t>无锡市博特利纸业有限公司</t>
  </si>
  <si>
    <t>无锡市惠山区惠山经济开发区金惠路102号</t>
  </si>
  <si>
    <t>林露抽取式面巾纸</t>
  </si>
  <si>
    <t>130mm×190mm×420张、80包/箱</t>
  </si>
  <si>
    <t>2016.12.07</t>
  </si>
  <si>
    <t>迎风生活用纸20卷（卫生纸）</t>
  </si>
  <si>
    <t>迎风</t>
  </si>
  <si>
    <t>20卷/提、8提/件</t>
  </si>
  <si>
    <t>无锡怡美纸塑有限公司</t>
  </si>
  <si>
    <t>无锡市锡山区东北塘街道锡港路256号</t>
  </si>
  <si>
    <t>银猫抽取式面巾纸</t>
  </si>
  <si>
    <t>银猫</t>
  </si>
  <si>
    <t>130mm×180mm×368张、80包/箱</t>
  </si>
  <si>
    <t>三诺抽取式面巾纸</t>
  </si>
  <si>
    <t>三诺</t>
  </si>
  <si>
    <t>130mm×180mm×420张/三层、80包/件</t>
  </si>
  <si>
    <t>16年11月8日</t>
  </si>
  <si>
    <t>苏州爱维诺纸业有限公司</t>
  </si>
  <si>
    <t>苏州市吴中区木渎镇金枫南路1285号</t>
  </si>
  <si>
    <t>三诺无芯长卷卫生纸</t>
  </si>
  <si>
    <t>140mm×105mm×95节×3层×12卷、8提/件</t>
  </si>
  <si>
    <t>2016030401</t>
  </si>
  <si>
    <t>妮飘迷你纸手帕</t>
  </si>
  <si>
    <t>210mm×208mm×10抽 (2层)、15包/条、32条/箱</t>
  </si>
  <si>
    <t>20161115 K</t>
  </si>
  <si>
    <t>苏州亚青纸业有限公司</t>
  </si>
  <si>
    <t>苏州市吴中区临湖镇渡村银藏路北侧</t>
  </si>
  <si>
    <t>千语千竹竹纤维卫生纸</t>
  </si>
  <si>
    <t>115mm×100mm×4层、150克/卷（毛重）、24卷/箱</t>
  </si>
  <si>
    <t>2016100802</t>
  </si>
  <si>
    <t>亦乐餐巾纸</t>
  </si>
  <si>
    <t>亦乐</t>
  </si>
  <si>
    <t>苏州亦乐纸业有限公司</t>
  </si>
  <si>
    <t>苏州市吴中区甪直镇联谊路298号</t>
  </si>
  <si>
    <t>10卷装卷纸（卫生纸）</t>
  </si>
  <si>
    <t>100mm×100mm×180节（三层）±5%（10卷/提）、10提/件</t>
  </si>
  <si>
    <t>2016.11.07</t>
  </si>
  <si>
    <t>清风牌纸手帕</t>
  </si>
  <si>
    <t>210mm×210mm(3层)、10张/包、12包/组、30组/箱</t>
  </si>
  <si>
    <t>2016 12 28</t>
  </si>
  <si>
    <t>2016 12 28 T QHK4 SZ</t>
  </si>
  <si>
    <t>苏州市苏州工业园区金胜路1号</t>
  </si>
  <si>
    <t>110mm×100mm（3层）、240段/卷、120卷/袋</t>
  </si>
  <si>
    <t>2017 01 11</t>
  </si>
  <si>
    <t>2017 01 11 T RT6-3 SZ</t>
  </si>
  <si>
    <t>220mm×220mm、50张/包、72包/箱</t>
  </si>
  <si>
    <t>2016/12 02</t>
  </si>
  <si>
    <t>苏州市吴中区吴中经济开发区南湖路99号</t>
  </si>
  <si>
    <t>横向吸液高度</t>
  </si>
  <si>
    <t>吉利雅卷筒纸（卫生纸）</t>
  </si>
  <si>
    <t>120g/卷×1卷/三层、100卷/件</t>
  </si>
  <si>
    <t>2016/03/04</t>
  </si>
  <si>
    <t>182mm×180mm×430张±5张、60包/箱</t>
  </si>
  <si>
    <t>苏州南宝纸业有限公司</t>
  </si>
  <si>
    <t>苏州市吴江区吴江经济技术开发区清树湾村2组</t>
  </si>
  <si>
    <t>大卷卫生纸</t>
  </si>
  <si>
    <t>600g/卷、12卷/箱</t>
  </si>
  <si>
    <t>TESCO纯木抽取式纸面巾</t>
  </si>
  <si>
    <t>200抽/包、200mm×135mm×2层</t>
  </si>
  <si>
    <t>20151022</t>
  </si>
  <si>
    <t>ZJ20151022A4合格</t>
  </si>
  <si>
    <t>浙江省嘉兴港区乍浦经济开发区纬三路222号</t>
  </si>
  <si>
    <t>特易购商业（江苏）有限公司无锡政和分公司</t>
  </si>
  <si>
    <t>洁雅经典588软抽(纸巾纸)</t>
  </si>
  <si>
    <t>180mm×115mm</t>
  </si>
  <si>
    <t>2016.11</t>
  </si>
  <si>
    <t>保定铭阳纸业有限公司</t>
  </si>
  <si>
    <t>满城县大册营镇岗头工业区</t>
  </si>
  <si>
    <t>苏州市钱万里桥小商品市场江海塑料制品商行</t>
  </si>
  <si>
    <t>纵向湿抗张强度;产品销售包装标识;可迁移性荧光增白剂;灰分</t>
  </si>
  <si>
    <t>洁恋抽取式面纸</t>
  </si>
  <si>
    <t>2016072</t>
  </si>
  <si>
    <t>1合格2016072</t>
  </si>
  <si>
    <t>江苏省苏州维柔纸业有限公司</t>
  </si>
  <si>
    <t>苏州市相城区望亭镇新华工业园</t>
  </si>
  <si>
    <t>姑苏区钱万里桥小商品市场传贝日用杂品商行</t>
  </si>
  <si>
    <t>横向抗张指数;尘埃度;产品销售包装标识;可迁移性荧光增白剂;横向吸液高度</t>
  </si>
  <si>
    <t>超值金装420张抽取式面巾纸</t>
  </si>
  <si>
    <t>芳雅欣</t>
  </si>
  <si>
    <t>132mm×180mm×420张</t>
  </si>
  <si>
    <t>2017.1.1</t>
  </si>
  <si>
    <t>南京市江宁区金胜卫生纸厂</t>
  </si>
  <si>
    <t>江宁区江宁街道江宁社区桥南</t>
  </si>
  <si>
    <t>南京市江宁区南翔百货经营部</t>
  </si>
  <si>
    <t>纵向湿抗张强度;内装量</t>
  </si>
  <si>
    <t>豫峰抽取式面纸</t>
  </si>
  <si>
    <t>豫峰</t>
  </si>
  <si>
    <t>85mm×130mm×500张/包</t>
  </si>
  <si>
    <t>南京预峰纸品加工厂</t>
  </si>
  <si>
    <t>南京市雨花经济开发区天后五队二号工业园内</t>
  </si>
  <si>
    <t>尘埃度;产品销售包装标识;可迁移性荧光增白剂;灰分</t>
  </si>
  <si>
    <t>唯益好心情抽取式纸巾</t>
  </si>
  <si>
    <t>120×180mm</t>
  </si>
  <si>
    <t>南京市江宁区谷里街道经济技术开发区庆兴路3号</t>
  </si>
  <si>
    <t>南京市江宁区佳旺日用品销售中心</t>
  </si>
  <si>
    <t>横向吸液高度;产品销售包装标识</t>
  </si>
  <si>
    <t>玉兰卫生纸</t>
  </si>
  <si>
    <t>玉兰</t>
  </si>
  <si>
    <t>220mm×160mm、净含量：250克±10克</t>
  </si>
  <si>
    <t>2015-07-02</t>
  </si>
  <si>
    <t>南京洁友纸业有限公司</t>
  </si>
  <si>
    <t>南京市秦淮区雨花路42号</t>
  </si>
  <si>
    <t>柔软度（成品层纵横平均）;尘埃度</t>
  </si>
  <si>
    <t>芳雅欣长卷无芯卷筒卫生纸</t>
  </si>
  <si>
    <t>182mm×114mm×3层×110节、10提/件</t>
  </si>
  <si>
    <t>南京市江宁区江宁街道江宁社区桥南</t>
  </si>
  <si>
    <t>芳雅欣小梅花抽取式纸(纸巾纸)</t>
  </si>
  <si>
    <t>180mm×130mm×408张±4%、80包/件</t>
  </si>
  <si>
    <t>2016.11.12</t>
  </si>
  <si>
    <t>唯益长卷无芯卷纸（卫生纸）</t>
  </si>
  <si>
    <t>112mm×180mm×3层×10卷、12提/件</t>
  </si>
  <si>
    <t>唯益(可可象系列)抽取式纸巾</t>
  </si>
  <si>
    <t>130mm×180mm×400张±5%、60包/件</t>
  </si>
  <si>
    <t>2016.10.04</t>
  </si>
  <si>
    <t>10卷/提、8提/件</t>
  </si>
  <si>
    <t>南京市雨花台区雨花经济开发区天后五队二号工业园内</t>
  </si>
  <si>
    <t>豫峰抽取式面巾纸</t>
  </si>
  <si>
    <t>130mm×180mm、净含量100克±5%、80包/件</t>
  </si>
  <si>
    <t>2017.01.08</t>
  </si>
  <si>
    <t>宁洁</t>
  </si>
  <si>
    <t>100mm×110mm×220节、100卷/箱</t>
  </si>
  <si>
    <t>南京宁洁生活用纸厂</t>
  </si>
  <si>
    <t>南京市六合区大厂毕洼路166号</t>
  </si>
  <si>
    <t>高级餐巾纸</t>
  </si>
  <si>
    <t>275mm×275mm、35片/包、100包/箱</t>
  </si>
  <si>
    <t>高级皱纹卫生纸</t>
  </si>
  <si>
    <t>金百德</t>
  </si>
  <si>
    <t>160×220mm</t>
  </si>
  <si>
    <t>2016.11.18</t>
  </si>
  <si>
    <t>淮安市洪泽县经济开发区南钢路8号</t>
  </si>
  <si>
    <t>细菌菌落总数</t>
  </si>
  <si>
    <t>淮安市产品质量监督检验所</t>
  </si>
  <si>
    <t>金莲超柔600高级卫生纸</t>
  </si>
  <si>
    <t>160mm×220mm×单层</t>
  </si>
  <si>
    <t>2016-11-25</t>
  </si>
  <si>
    <t>淮安市金湖县建设东路89号</t>
  </si>
  <si>
    <t>五旺</t>
  </si>
  <si>
    <t>140mm×180mm×408张</t>
  </si>
  <si>
    <t>2017.01.02</t>
  </si>
  <si>
    <t>江苏鑫康日用品有限公司</t>
  </si>
  <si>
    <t>宿迁市泗阳县经济开发区潘阳湖路</t>
  </si>
  <si>
    <t>兰牌</t>
  </si>
  <si>
    <t>200克</t>
  </si>
  <si>
    <t>2017年01月03日</t>
  </si>
  <si>
    <t>徐州玉兰纸业有限责任公司</t>
  </si>
  <si>
    <t>徐州市鼓楼区殷庄路西侧</t>
  </si>
  <si>
    <t>微婷卫生纸</t>
  </si>
  <si>
    <t>微婷</t>
  </si>
  <si>
    <t>190mm×115mm/节（3层）</t>
  </si>
  <si>
    <t>徐州天强纸业有限公司</t>
  </si>
  <si>
    <t>徐州市泉山区时代大道南</t>
  </si>
  <si>
    <t>轩竹抽取式面巾纸</t>
  </si>
  <si>
    <t>轩竹</t>
  </si>
  <si>
    <t>130mm×180mm×400张±6张</t>
  </si>
  <si>
    <t>2017年01月02日</t>
  </si>
  <si>
    <t>纵向湿抗张强度、内装量</t>
  </si>
  <si>
    <t>祝福580张压花卫生纸</t>
  </si>
  <si>
    <t>祝福</t>
  </si>
  <si>
    <t>155mm×210mm</t>
  </si>
  <si>
    <t>2017/01/01</t>
  </si>
  <si>
    <t>南通市万利纸业有限公司</t>
  </si>
  <si>
    <t>南通市港闸区外环北路108-18号</t>
  </si>
  <si>
    <t>祝福牌抽取式面巾纸</t>
  </si>
  <si>
    <t>130mm×185mm×420张</t>
  </si>
  <si>
    <t>2017.01.01</t>
  </si>
  <si>
    <t>洁通高级日用纸</t>
  </si>
  <si>
    <t>洁通</t>
  </si>
  <si>
    <t>210mm×160mm  568张</t>
  </si>
  <si>
    <t>2016.12.06</t>
  </si>
  <si>
    <t>南通洁顺工贸发展有限公司</t>
  </si>
  <si>
    <t>南通市崇川区钟秀乡百花村居委会工业园区内</t>
  </si>
  <si>
    <t>吉祥鸟加韧压花卫生纸</t>
  </si>
  <si>
    <t>165mm×210mm×380张</t>
  </si>
  <si>
    <t>2016.12.03</t>
  </si>
  <si>
    <t>南通正昌经济发展有限责任公司</t>
  </si>
  <si>
    <t>南通市崇川区文峰街道明星村15组</t>
  </si>
  <si>
    <t>吉祥鸟200抽中国蓝面巾纸</t>
  </si>
  <si>
    <t>吉祥鸟</t>
  </si>
  <si>
    <t>132mm×190mm×200抽 双层</t>
  </si>
  <si>
    <t>2016.03.28</t>
  </si>
  <si>
    <t>五洁优等生活用纸</t>
  </si>
  <si>
    <t>五洁</t>
  </si>
  <si>
    <t>190mm×135mm×2层  400张/包</t>
  </si>
  <si>
    <t>2016.09.15</t>
  </si>
  <si>
    <t>南通市通州区金博造纸厂</t>
  </si>
  <si>
    <t>南通市通州区五接镇复成圩村16组</t>
  </si>
  <si>
    <t>单层 200mm×165mm  250张/包</t>
  </si>
  <si>
    <t>2016.12.28</t>
  </si>
  <si>
    <t>如东县宝利造纸厂</t>
  </si>
  <si>
    <t>南通市如东县大豫镇巩王村</t>
  </si>
  <si>
    <t>双海</t>
  </si>
  <si>
    <t>单层 215mm×155mm  220克</t>
  </si>
  <si>
    <t>2016.12.10</t>
  </si>
  <si>
    <t>海安县百惠纸品厂</t>
  </si>
  <si>
    <t>南通市海安县曲塘镇刘圩村18组</t>
  </si>
  <si>
    <t>心连心精品餐巾纸</t>
  </si>
  <si>
    <t>心连心</t>
  </si>
  <si>
    <t>230mm×220mm×50张</t>
  </si>
  <si>
    <t>2016.12.20</t>
  </si>
  <si>
    <t>盐城市心连心纸品厂</t>
  </si>
  <si>
    <t>盐城市响水县城204国道南首</t>
  </si>
  <si>
    <t>美灯抽取式面巾纸</t>
  </si>
  <si>
    <t>美灯</t>
  </si>
  <si>
    <t>190mm×130mm×200抽 二层</t>
  </si>
  <si>
    <t>2016.09.01</t>
  </si>
  <si>
    <t>盐城市滨海县东坎镇三友工业园区内</t>
  </si>
  <si>
    <t>美灯平板卫生纸</t>
  </si>
  <si>
    <t>225mm×165mm   400g</t>
  </si>
  <si>
    <t>2016.08.01</t>
  </si>
  <si>
    <t>妙悦玫瑰花香系列平板卫生纸</t>
  </si>
  <si>
    <t>妙悦</t>
  </si>
  <si>
    <t>158mm×220mm   380g（精品568）</t>
  </si>
  <si>
    <t>盐城市妙悦纸业有限公司</t>
  </si>
  <si>
    <t>盐城市射阳县兴桥镇东首66号</t>
  </si>
  <si>
    <t>双灯高级平版卫生纸</t>
  </si>
  <si>
    <t>158mm×230mm/张×400张</t>
  </si>
  <si>
    <t>2017-01-01</t>
  </si>
  <si>
    <t>盐城市射阳县黄沙港镇海港路28号</t>
  </si>
  <si>
    <t>双灯妇婴抽纸系列抽纸</t>
  </si>
  <si>
    <t>150mm×190mm  450张</t>
  </si>
  <si>
    <t>嘉仕洁卫生纸</t>
  </si>
  <si>
    <t>嘉仕洁</t>
  </si>
  <si>
    <t>180mm×122mm/节×10卷（3层）</t>
  </si>
  <si>
    <t>2016.5.21</t>
  </si>
  <si>
    <t>连云港市新浦区先锋纸品包装厂</t>
  </si>
  <si>
    <t>连云港市海州区同和北巷8号</t>
  </si>
  <si>
    <t>蓝月亮高级餐巾纸</t>
  </si>
  <si>
    <t>红苹果</t>
  </si>
  <si>
    <t>250mm×250mm</t>
  </si>
  <si>
    <t>连云港市红苹果纸品加工厂</t>
  </si>
  <si>
    <t>连云港市海州区许庄村前许队48号</t>
  </si>
  <si>
    <t>纸巾纸</t>
  </si>
  <si>
    <t>135mm×190mm（2层）</t>
  </si>
  <si>
    <t>2017.1.8</t>
  </si>
  <si>
    <t>连云港市新浦区新南社区兰燕纸业加工厂</t>
  </si>
  <si>
    <t>连云港市海州区警校路1号</t>
  </si>
  <si>
    <t>兰燕</t>
  </si>
  <si>
    <t>100mm×38节（3层）</t>
  </si>
  <si>
    <t>2017.1.2</t>
  </si>
  <si>
    <t>金镶玉盒抽面巾纸</t>
  </si>
  <si>
    <t>金镶玉</t>
  </si>
  <si>
    <t>185mm×190mm（2层） 240张</t>
  </si>
  <si>
    <t>2016.12.25</t>
  </si>
  <si>
    <t>连云港金镶玉纸业有限公司</t>
  </si>
  <si>
    <t>连云港市海州区火车站西路2号</t>
  </si>
  <si>
    <t>欣怡五洲平版纸</t>
  </si>
  <si>
    <t>五洲</t>
  </si>
  <si>
    <t>225mm×158mm</t>
  </si>
  <si>
    <t>2017年1月3日</t>
  </si>
  <si>
    <t>新沂市欣悦五洲生活用纸有限公司</t>
  </si>
  <si>
    <t>江苏省徐州市新沂市经济开发区上海路1号</t>
  </si>
  <si>
    <t>逸家舒抽取式面巾纸</t>
  </si>
  <si>
    <t>博有</t>
  </si>
  <si>
    <t>152mm×182mm（3层） 408张/包</t>
  </si>
  <si>
    <t>扬州博友高档纸品有限公司</t>
  </si>
  <si>
    <t>扬州市江都区武坚工业园区</t>
  </si>
  <si>
    <t>洁莱雅餐巾纸</t>
  </si>
  <si>
    <t>洁莱雅</t>
  </si>
  <si>
    <t>230mm×230mm  30片±8片</t>
  </si>
  <si>
    <t>2016.09.08</t>
  </si>
  <si>
    <t>扬州市洁莱雅纸品有限公司</t>
  </si>
  <si>
    <t>扬州市江都区小纪镇高徐村工业集中区</t>
  </si>
  <si>
    <t>希尔曼系列抽取式面巾纸</t>
  </si>
  <si>
    <t>希尔曼</t>
  </si>
  <si>
    <t>130mm×185mm×400张</t>
  </si>
  <si>
    <t>2016.10.26</t>
  </si>
  <si>
    <t>江都区吉强纸品厂</t>
  </si>
  <si>
    <t>扬州市江都区小纪镇高徐村吴堡吉东村部</t>
  </si>
  <si>
    <t>五月花无芯卷筒卫生纸</t>
  </si>
  <si>
    <t>115mm×161mm×3层×10卷</t>
  </si>
  <si>
    <t>130mm×190mm（2层）×200抽/包×3包</t>
  </si>
  <si>
    <t>2017.01.11</t>
  </si>
  <si>
    <t>妙莲面巾纸</t>
  </si>
  <si>
    <t>妙莲</t>
  </si>
  <si>
    <t>185mm×130mm</t>
  </si>
  <si>
    <t>2017-01-08</t>
  </si>
  <si>
    <t>江苏洪泽湖纸业有限公司</t>
  </si>
  <si>
    <t>淮安市洪泽县城经济开发区东道，东九街交界处</t>
  </si>
  <si>
    <t>高级压花方巾纸</t>
  </si>
  <si>
    <t>220mm×158mm</t>
  </si>
  <si>
    <t>高级平板卫生纸</t>
  </si>
  <si>
    <t>160mm×230mm</t>
  </si>
  <si>
    <t>2016-12-27</t>
  </si>
  <si>
    <t>洪泽县达仁纸品厂</t>
  </si>
  <si>
    <t>淮安市洪泽县工业园区砚临河东侧东三道南侧</t>
  </si>
  <si>
    <t>姿俐抽取式面巾纸360系列</t>
  </si>
  <si>
    <t>姿俐</t>
  </si>
  <si>
    <t>128mm×190mm120抽±2%×3层</t>
  </si>
  <si>
    <t>2016.12.1</t>
  </si>
  <si>
    <t>淮安区席桥镇报喜来纸制品厂</t>
  </si>
  <si>
    <t>淮安市淮安区席桥镇席桥村兴桥南路工业园区66号</t>
  </si>
  <si>
    <t>黄金树卫生纸</t>
  </si>
  <si>
    <t>鹏洁</t>
  </si>
  <si>
    <t>220mm×160mm×320g</t>
  </si>
  <si>
    <t>2017-01-17</t>
  </si>
  <si>
    <t>淮安市淮安区向鑫纸品厂</t>
  </si>
  <si>
    <t>淮安市淮安区博里镇博里村五支西66号</t>
  </si>
  <si>
    <t>鹏洁金银花系列抽取面巾纸</t>
  </si>
  <si>
    <t>199mm×130mm×588张</t>
  </si>
  <si>
    <t>2016-10-18</t>
  </si>
  <si>
    <t>淮安市淮安区博里镇博里村五支西</t>
  </si>
  <si>
    <t>洁云纸手帕</t>
  </si>
  <si>
    <t>2层、210mm×205mm</t>
  </si>
  <si>
    <t>2016-12-12</t>
  </si>
  <si>
    <t>20161212SH合格AX</t>
  </si>
  <si>
    <t>一号店/一号店</t>
  </si>
  <si>
    <t>无添加系列纸巾纸</t>
  </si>
  <si>
    <t>幸福阳光</t>
  </si>
  <si>
    <t>206mm×214mm（4层）8张/包，12包/组</t>
  </si>
  <si>
    <t>2016-03-20</t>
  </si>
  <si>
    <t>2016032001合格</t>
  </si>
  <si>
    <t>葡萄牙原装进口Renova纸手帕（玫瑰香薰版）</t>
  </si>
  <si>
    <t>Renova</t>
  </si>
  <si>
    <t>4层 210mm×210mm（±3%）9片/包×6包</t>
  </si>
  <si>
    <t>2015-08-19</t>
  </si>
  <si>
    <t>生产厂家：葡萄牙0RENOVA纸品股份有限公司  中国独家总代理：南京香洋百货贸易有限公司</t>
  </si>
  <si>
    <t>江宁区清水亭西路2号百家湖科技产业园16栋</t>
  </si>
  <si>
    <t>维尔美牌纸手帕</t>
  </si>
  <si>
    <t>维尔美</t>
  </si>
  <si>
    <t>207mm×208mm（3层）10张/包 ，10包/组</t>
  </si>
  <si>
    <t>2016-11-08</t>
  </si>
  <si>
    <t>20161108合格12W</t>
  </si>
  <si>
    <t>维尔美纸业（重庆）有限公司</t>
  </si>
  <si>
    <t>重庆市潼南区梓潼街道办事处创业大道88号</t>
  </si>
  <si>
    <t>苏宁易购/苏宁</t>
  </si>
  <si>
    <t>银鸽纸手帕</t>
  </si>
  <si>
    <t>208mm×210mm×3层×10片/包×10包</t>
  </si>
  <si>
    <t>2016-10-09</t>
  </si>
  <si>
    <t>201610090101</t>
  </si>
  <si>
    <t>品睿轻奢生活手帕纸</t>
  </si>
  <si>
    <t>PIN  RUI</t>
  </si>
  <si>
    <t>205mm×205mm×8片×4层×10包（320张）</t>
  </si>
  <si>
    <t>2017-01-02</t>
  </si>
  <si>
    <t>2017.01.0202</t>
  </si>
  <si>
    <t>亿家喜LOVE兔系列手帕纸</t>
  </si>
  <si>
    <t>亿家喜</t>
  </si>
  <si>
    <t>210mm×210mm（10包×2层）</t>
  </si>
  <si>
    <t>2016-03-07</t>
  </si>
  <si>
    <t>20160307 8 合格</t>
  </si>
  <si>
    <t>浙江正华纸业有限公司</t>
  </si>
  <si>
    <t>浙江省嘉善县姚庄镇东方路689号</t>
  </si>
  <si>
    <t>正华家居专营店/京东</t>
  </si>
  <si>
    <t>纸手帕</t>
  </si>
  <si>
    <t>205mm×205mm   10片×2层×9包</t>
  </si>
  <si>
    <t>2016-11-05</t>
  </si>
  <si>
    <t>2016年11月05日</t>
  </si>
  <si>
    <t>江苏省镇江市东吴路123号</t>
  </si>
  <si>
    <t>柔软度纵横向平均</t>
  </si>
  <si>
    <t>博都本色竹纤维高档迷你纸手帕</t>
  </si>
  <si>
    <t>博都</t>
  </si>
  <si>
    <t>四层 210mm×210mm/张 10包 8片/包</t>
  </si>
  <si>
    <t>2016-09-08</t>
  </si>
  <si>
    <t>2016/09/08LW  合格</t>
  </si>
  <si>
    <t>深圳市博都实业发展有限公司</t>
  </si>
  <si>
    <t>深圳市龙华新区民治街道办创业花园177幢</t>
  </si>
  <si>
    <t>维达纸手帕</t>
  </si>
  <si>
    <t>四层 210mm×210mm/张 12包 7张/包</t>
  </si>
  <si>
    <t>2016-11-02</t>
  </si>
  <si>
    <t>V0135</t>
  </si>
  <si>
    <t>维达纸业（浙江）有限公司</t>
  </si>
  <si>
    <t>浙江龙游工业园区凤坤路9号</t>
  </si>
  <si>
    <t>当当自营/当当网</t>
  </si>
  <si>
    <t>新地印花手帕纸</t>
  </si>
  <si>
    <t>新地纸品</t>
  </si>
  <si>
    <t>210mm×210mm×10片×12包（三层）</t>
  </si>
  <si>
    <t>2016-11-24</t>
  </si>
  <si>
    <t>中国浙江新地文具有限公司</t>
  </si>
  <si>
    <t>浙江省义乌市廿三里宝元路1号</t>
  </si>
  <si>
    <t>舒拉印花纸巾/淘宝</t>
  </si>
  <si>
    <t>210mm×210m（4层）8张/包，10包/组</t>
  </si>
  <si>
    <t>2016-12-08</t>
  </si>
  <si>
    <t>天猫超市/天猫</t>
  </si>
  <si>
    <t>10包纸手帕</t>
  </si>
  <si>
    <t>丽邦</t>
  </si>
  <si>
    <t>210mm×208m×10片（3层）×10包</t>
  </si>
  <si>
    <t>2016-11-09</t>
  </si>
  <si>
    <t>G011 2019/11/08</t>
  </si>
  <si>
    <t>保定市港兴纸业有限公司</t>
  </si>
  <si>
    <t>河北省保定市满城大册工业园</t>
  </si>
  <si>
    <t>纯竹工坊手帕纸</t>
  </si>
  <si>
    <t>蓝漂</t>
  </si>
  <si>
    <t>200mm×200mm×4层×8片×10包</t>
  </si>
  <si>
    <t>2016-12-06</t>
  </si>
  <si>
    <t>成都香亿纸业有限公司</t>
  </si>
  <si>
    <t>成都市天府新区新兴镇</t>
  </si>
  <si>
    <t>蓝漂官方旗舰店/国美在线</t>
  </si>
  <si>
    <t>“森林天使”青云志竹纤维手帕纸</t>
  </si>
  <si>
    <t>森林天使</t>
  </si>
  <si>
    <t>207mm×207m×10包（3层）</t>
  </si>
  <si>
    <t>2016-07-21</t>
  </si>
  <si>
    <t>遂宁康启纸业有限公司</t>
  </si>
  <si>
    <t>遂宁市中国西部现代物流港玫瑰大道252号仓库</t>
  </si>
  <si>
    <t>森林天使旗舰店/国美在线</t>
  </si>
  <si>
    <t>207mm×208m（4层）</t>
  </si>
  <si>
    <t>2016-12-16</t>
  </si>
  <si>
    <t>泗阳大润发商业有限公司</t>
  </si>
  <si>
    <t>手帕纸</t>
  </si>
  <si>
    <t>210mm×205m×2层/张</t>
  </si>
  <si>
    <t>舒洁纸手帕</t>
  </si>
  <si>
    <t>205mm×205m（3层）</t>
  </si>
  <si>
    <t>2016-09-05</t>
  </si>
  <si>
    <t>上海市松江区金沙摊139号</t>
  </si>
  <si>
    <t>徐州悦家商业有限公司</t>
  </si>
  <si>
    <t>21cm×21cm(10张×2层/包×10包)</t>
  </si>
  <si>
    <t>2016-10-02</t>
  </si>
  <si>
    <t>洁柔Face无香超迷你型纸手帕</t>
  </si>
  <si>
    <t>182mm×186m×6片（四层）/包</t>
  </si>
  <si>
    <t>2016-05-18</t>
  </si>
  <si>
    <t>江苏乐天玛特商业有限公司朝阳路店</t>
  </si>
  <si>
    <t>泉林本色纸手帕</t>
  </si>
  <si>
    <t>210mm×210mm 容量：3层/张×10张/包×10包/条</t>
  </si>
  <si>
    <t>2016-12-10</t>
  </si>
  <si>
    <t>品诺</t>
  </si>
  <si>
    <t>7片×4层  12包/条 21cm×21cm</t>
  </si>
  <si>
    <t>2016-06-08</t>
  </si>
  <si>
    <t>恒安（芜湖）纸业有限公司</t>
  </si>
  <si>
    <t>安徽省芜湖市三山经济开发区峨溪路3号</t>
  </si>
  <si>
    <t>连云港农工商超市有限公司</t>
  </si>
  <si>
    <t>光明迷你纸手帕</t>
  </si>
  <si>
    <t>光明</t>
  </si>
  <si>
    <t>210mm×205mm（3层）</t>
  </si>
  <si>
    <t>2014-12-16</t>
  </si>
  <si>
    <t>浙江景兴纸业股份有限公司</t>
  </si>
  <si>
    <t>浙江省嘉兴平湖市曹桥街道</t>
  </si>
  <si>
    <t>爱竹说4P8-6手帕纸</t>
  </si>
  <si>
    <t>爱竹说</t>
  </si>
  <si>
    <t>207mm×207mm×4层</t>
  </si>
  <si>
    <t>2015-03-24</t>
  </si>
  <si>
    <t>四川石化雅诗纸业有限公司</t>
  </si>
  <si>
    <t>四川新津工业园区A区希望路912号</t>
  </si>
  <si>
    <t>建湖大润发商业有限公司</t>
  </si>
  <si>
    <t>纤纯牌纸手帕</t>
  </si>
  <si>
    <t>纤纯</t>
  </si>
  <si>
    <t>207mm×208mm（4层）</t>
  </si>
  <si>
    <t>2016-11-26</t>
  </si>
  <si>
    <t>得宝迷你纸手帕（香薰果味）</t>
  </si>
  <si>
    <t>4层   210mm×210mm/张</t>
  </si>
  <si>
    <t>2016-07-30</t>
  </si>
  <si>
    <t>锦江麦德龙现购自运有限公司淮安深圳东路商场</t>
  </si>
  <si>
    <t>斑布BASE系列卫生手帕</t>
  </si>
  <si>
    <t>BABO</t>
  </si>
  <si>
    <t>200mm×200mm/片×8片×（10包±2）包 （四层）</t>
  </si>
  <si>
    <t>2016-12-17</t>
  </si>
  <si>
    <t>四川省丹妮生活护理用品有限公司</t>
  </si>
  <si>
    <t>青神县城西工业集中区</t>
  </si>
  <si>
    <t>洁伦纸手帕</t>
  </si>
  <si>
    <t>笑咪咪</t>
  </si>
  <si>
    <t>210mm×210mm（三层）×10包</t>
  </si>
  <si>
    <t>2015-02-02</t>
  </si>
  <si>
    <t>满城县长河纸业有限公司</t>
  </si>
  <si>
    <t>保定市满城县大册营工业区</t>
  </si>
  <si>
    <t>淮安市清河区正大纸业经营部</t>
  </si>
  <si>
    <t>高级纸手帕</t>
  </si>
  <si>
    <t>清爽</t>
  </si>
  <si>
    <t>205mm×205mm  10包/条</t>
  </si>
  <si>
    <t>2016-04-02</t>
  </si>
  <si>
    <t>嘉兴宝洁纸业有限公司</t>
  </si>
  <si>
    <t>浙江省嘉兴市南湖区大桥镇乍王公路北侧</t>
  </si>
  <si>
    <t>清河区新新纸业经营部</t>
  </si>
  <si>
    <t>男式丝光三角裤</t>
  </si>
  <si>
    <t>A&amp;B</t>
  </si>
  <si>
    <t>180/110</t>
  </si>
  <si>
    <t>1922</t>
  </si>
  <si>
    <t>江苏AB股份有限公司</t>
  </si>
  <si>
    <t>苏州市昆山市巴城镇正兴东路15号11号房</t>
  </si>
  <si>
    <t>江苏省纺织产品质量监督检验研究院</t>
  </si>
  <si>
    <t>棉毛男套</t>
  </si>
  <si>
    <t>申梦</t>
  </si>
  <si>
    <t>175/100</t>
  </si>
  <si>
    <t>6926767520589</t>
  </si>
  <si>
    <t>常熟市大义红枫制衣厂</t>
  </si>
  <si>
    <t>苏州市常熟市大义镇</t>
  </si>
  <si>
    <t>男士纯棉内衣</t>
  </si>
  <si>
    <t>倩缘</t>
  </si>
  <si>
    <t>165/90</t>
  </si>
  <si>
    <t>H-1202</t>
  </si>
  <si>
    <t>常熟市倩缘服饰有限公司</t>
  </si>
  <si>
    <t>苏州市常熟市虞山镇大义义虞路33号</t>
  </si>
  <si>
    <t>标志标识</t>
  </si>
  <si>
    <t>男士棉毛套装</t>
  </si>
  <si>
    <t>美特舒·天</t>
  </si>
  <si>
    <t>170/95（L）</t>
  </si>
  <si>
    <t>8001</t>
  </si>
  <si>
    <t>苏州菲尔曼服饰有限公司</t>
  </si>
  <si>
    <t>苏州市常熟市王庄镇工业园</t>
  </si>
  <si>
    <t>健康亲肤内衣</t>
  </si>
  <si>
    <t>雪中飞</t>
  </si>
  <si>
    <t>170/95</t>
  </si>
  <si>
    <t>XX23051</t>
  </si>
  <si>
    <t>苏州名爱纺织科技有限公司</t>
  </si>
  <si>
    <t>苏州市常熟市古里镇新桥村</t>
  </si>
  <si>
    <t>女全棉内衣</t>
  </si>
  <si>
    <t>红丰</t>
  </si>
  <si>
    <t>160/90</t>
  </si>
  <si>
    <t>A-3201</t>
  </si>
  <si>
    <t>苏州倩之缘服饰有限公司</t>
  </si>
  <si>
    <t>苏州市常熟市王庄镇工业园区</t>
  </si>
  <si>
    <t>时尚内衣</t>
  </si>
  <si>
    <t>开开</t>
  </si>
  <si>
    <t>KN35AB</t>
  </si>
  <si>
    <t>苏州市美依迪服饰有限公司</t>
  </si>
  <si>
    <t>棉毛套装</t>
  </si>
  <si>
    <t>红尔曼</t>
  </si>
  <si>
    <t>6927308603334</t>
  </si>
  <si>
    <t>常州市红人制衣厂</t>
  </si>
  <si>
    <t>常州市武进区礼嘉镇礼嘉村</t>
  </si>
  <si>
    <t>全棉内衣</t>
  </si>
  <si>
    <t>燕鼠</t>
  </si>
  <si>
    <t>0036</t>
  </si>
  <si>
    <t>常州燕乐针织有限公司</t>
  </si>
  <si>
    <t>常州市武进区礼嘉镇礼嘉村讲学街1号</t>
  </si>
  <si>
    <t>蓄热棉女套（内衣）</t>
  </si>
  <si>
    <t>A&amp;R</t>
  </si>
  <si>
    <t>155/85</t>
  </si>
  <si>
    <t>南通梦雅思内衣有限公司</t>
  </si>
  <si>
    <t>南通市通州区兴仁工业区</t>
  </si>
  <si>
    <t>时尚棉氨女套（针织内衣）</t>
  </si>
  <si>
    <t>达菲亚</t>
  </si>
  <si>
    <t>16202</t>
  </si>
  <si>
    <t>南通达菲亚针织品有限公司</t>
  </si>
  <si>
    <t>南通市通州区兴仁工业园区</t>
  </si>
  <si>
    <t>内裤</t>
  </si>
  <si>
    <t>Triumph</t>
  </si>
  <si>
    <t>87-1858</t>
  </si>
  <si>
    <t>盐城市亭湖区青年东路8号</t>
  </si>
  <si>
    <t>卡尔文·克雷恩</t>
  </si>
  <si>
    <t>175/95</t>
  </si>
  <si>
    <t>NM1342A</t>
  </si>
  <si>
    <t>美商鹏卫齐商贸（上海）有限公司</t>
  </si>
  <si>
    <t>上海市静安区安远路555号12楼</t>
  </si>
  <si>
    <t>南京市江宁区千阳百货经营部</t>
  </si>
  <si>
    <t>惊呀男式内衣</t>
  </si>
  <si>
    <t>惊呀</t>
  </si>
  <si>
    <t>185/110</t>
  </si>
  <si>
    <t>942</t>
  </si>
  <si>
    <t>南京金芒果服饰有限公司</t>
  </si>
  <si>
    <t>江苏省南京市栖霞区开发区尧新大道349号</t>
  </si>
  <si>
    <t>南京欧尚超市有限公司江宁店</t>
  </si>
  <si>
    <t>百乐福男式彩条V领衫</t>
  </si>
  <si>
    <t>百乐福</t>
  </si>
  <si>
    <t>青岛百乐芬纺织实业有限公司</t>
  </si>
  <si>
    <t>山东省青岛市市南区东海路35号</t>
  </si>
  <si>
    <t>圆领长袖女内衣套</t>
  </si>
  <si>
    <t>三枪</t>
  </si>
  <si>
    <t>160/85</t>
  </si>
  <si>
    <t>22718D0</t>
  </si>
  <si>
    <t>上海三枪（集团）有限公司</t>
  </si>
  <si>
    <t>上海市浦东新区康梧路555号</t>
  </si>
  <si>
    <t>精棉炫彩时尚薄暖内衣男款（圆领）</t>
  </si>
  <si>
    <t>帕兰朵</t>
  </si>
  <si>
    <t>P25366TM</t>
  </si>
  <si>
    <t>上海帕兰朵纺织科技发展有限公司</t>
  </si>
  <si>
    <t>上海市虹口区四川北路2261号嘉兰大厦9楼</t>
  </si>
  <si>
    <t>开开时尚休闲印花内衣</t>
  </si>
  <si>
    <t>KN36AB</t>
  </si>
  <si>
    <t>上海开开羊毛衫针织有限公司</t>
  </si>
  <si>
    <t>上海市静安区西康路379号308室</t>
  </si>
  <si>
    <t>男士V领打底衫</t>
  </si>
  <si>
    <t>北极绒</t>
  </si>
  <si>
    <t>B500500521</t>
  </si>
  <si>
    <t>太仓市舒乐制衣有限公司</t>
  </si>
  <si>
    <t>江苏省苏州市太仓市金浪通港东路128号</t>
  </si>
  <si>
    <t>帝日斯诺</t>
  </si>
  <si>
    <t>青岛帝日斯诺衣业有限公司</t>
  </si>
  <si>
    <t>山东省青岛市即墨市环秀办事处长江三路9号</t>
  </si>
  <si>
    <t>舒福棉套装（内衣）</t>
  </si>
  <si>
    <t>恒源祥</t>
  </si>
  <si>
    <t>YC38002</t>
  </si>
  <si>
    <t>上海恒源祥制衣有限公司</t>
  </si>
  <si>
    <t>上海市黄浦区金陵东路358号</t>
  </si>
  <si>
    <t>男式莫代尔轻柔弹力棉毛衫</t>
  </si>
  <si>
    <t>优纺</t>
  </si>
  <si>
    <t>201225</t>
  </si>
  <si>
    <t>上海申大纺织品有限公司</t>
  </si>
  <si>
    <t>上海市浦东新区东方路3409号</t>
  </si>
  <si>
    <t>七匹狼男士色织V领短袖</t>
  </si>
  <si>
    <t>SEPTWOLVES</t>
  </si>
  <si>
    <t>08851</t>
  </si>
  <si>
    <t>福建七匹狼实业股份有限公司</t>
  </si>
  <si>
    <t>福建省泉州市晋江市金井镇七匹狼工业园</t>
  </si>
  <si>
    <t>女士内衣</t>
  </si>
  <si>
    <t>暖菲尔</t>
  </si>
  <si>
    <t>165/90（L）</t>
  </si>
  <si>
    <t>IT1403T</t>
  </si>
  <si>
    <t>江苏省盐城市亭湖区青年东路八号</t>
  </si>
  <si>
    <t>南京江宁万达百货有限公司</t>
  </si>
  <si>
    <t>针织内衣</t>
  </si>
  <si>
    <t>曼诗婷</t>
  </si>
  <si>
    <t>170/95（M）</t>
  </si>
  <si>
    <t>M20601</t>
  </si>
  <si>
    <t>广东雪妮芳实业有限公司</t>
  </si>
  <si>
    <t>广东省汕头市潮南区峡山拱桥广美路</t>
  </si>
  <si>
    <t>家居服</t>
  </si>
  <si>
    <t>诗曼芬</t>
  </si>
  <si>
    <t>185/110（XXL）</t>
  </si>
  <si>
    <t>147119</t>
  </si>
  <si>
    <t>诗曼芬时装国际实业有限公司</t>
  </si>
  <si>
    <t>深圳市罗湖区深南东路4003号世界金融中心A座22楼</t>
  </si>
  <si>
    <t>标志标识、纤维含量</t>
  </si>
  <si>
    <t>男士长袖（针织内衣）</t>
  </si>
  <si>
    <t>HW6501</t>
  </si>
  <si>
    <t>天津市武清区大王古庄镇京滨工业园</t>
  </si>
  <si>
    <t>圆领套装</t>
  </si>
  <si>
    <t>GU JIN 古今</t>
  </si>
  <si>
    <t>ESEFW11</t>
  </si>
  <si>
    <t>上海古今龙服饰有限公司</t>
  </si>
  <si>
    <t>上海市虹口区水电路688号天虹国际大厦13楼</t>
  </si>
  <si>
    <t>V领长袖（针织内衣）</t>
  </si>
  <si>
    <t>博尼</t>
  </si>
  <si>
    <t>220046</t>
  </si>
  <si>
    <t>浙江博尼股份有限公司</t>
  </si>
  <si>
    <t>浙江省义乌市苏溪镇长府路86号</t>
  </si>
  <si>
    <t>20220056</t>
  </si>
  <si>
    <t>江西曼妮芬服装有限公司</t>
  </si>
  <si>
    <t>江西省赣州开发区金岭大道曼妮芬工业园</t>
  </si>
  <si>
    <t>红豆棉毛男套装</t>
  </si>
  <si>
    <t>HD3254</t>
  </si>
  <si>
    <t>无锡红豆居家服饰有限公司</t>
  </si>
  <si>
    <t>江苏省无锡市锡山区东港镇港下红豆工业城</t>
  </si>
  <si>
    <t>南京悦家超市有限公司</t>
  </si>
  <si>
    <t>40^(S)棉毛女衫</t>
  </si>
  <si>
    <t>爱纳尔</t>
  </si>
  <si>
    <t>165/95</t>
  </si>
  <si>
    <t>江苏省南通市崇川区兴仁工业区</t>
  </si>
  <si>
    <t>化纤针织内衣</t>
  </si>
  <si>
    <t>ELLE（她）</t>
  </si>
  <si>
    <t>（160/85）M</t>
  </si>
  <si>
    <t>1TL044 142</t>
  </si>
  <si>
    <t>柏毅制衣（广州）有限公司</t>
  </si>
  <si>
    <t>广州市南沙区东涌镇太石华科尔工业园1栋厂房第3楼</t>
  </si>
  <si>
    <t>唯品会</t>
  </si>
  <si>
    <t>男针织内衣（套）</t>
  </si>
  <si>
    <t>SCHIESSER</t>
  </si>
  <si>
    <t>上衣：180/105，裤子：180/100</t>
  </si>
  <si>
    <t>35-2081W</t>
  </si>
  <si>
    <t>东莞聚龙制衣有限公司</t>
  </si>
  <si>
    <t>广东省东莞市长安镇一环路霄边工业区</t>
  </si>
  <si>
    <t>兰卓丽</t>
  </si>
  <si>
    <t>180/105</t>
  </si>
  <si>
    <t>男式烫钻棉弹力圆领套</t>
  </si>
  <si>
    <t>爱帝I'd</t>
  </si>
  <si>
    <t xml:space="preserve">XXXL 185/110 </t>
  </si>
  <si>
    <t>武汉爱帝高级服饰有限公司</t>
  </si>
  <si>
    <t>武汉市江汉经济开发区江旺路8号</t>
  </si>
  <si>
    <t>爱慕</t>
  </si>
  <si>
    <t>AM72BV2-700</t>
  </si>
  <si>
    <t>男士套装</t>
  </si>
  <si>
    <t>花雨伞</t>
  </si>
  <si>
    <t>185/110（3XL）</t>
  </si>
  <si>
    <t>AP-88330</t>
  </si>
  <si>
    <t>中山市阿诺帕玛服饰有限公司（安淇制衣厂制造生产）</t>
  </si>
  <si>
    <t>广东省中山市小榄镇绩东一小榄大道中102号</t>
  </si>
  <si>
    <t>女士套装</t>
  </si>
  <si>
    <t>伊丝艾拉</t>
  </si>
  <si>
    <t>165/90 L</t>
  </si>
  <si>
    <t>15155</t>
  </si>
  <si>
    <t>深圳市伊丝艾拉服饰有限公司</t>
  </si>
  <si>
    <t>深圳市龙岗区横岗街道富康路92号耀祥工业大厦</t>
  </si>
  <si>
    <t>男士内衣套装</t>
  </si>
  <si>
    <t>goldlion</t>
  </si>
  <si>
    <t>上衣：180/100（XL），裤子：180/105（XL）</t>
  </si>
  <si>
    <t>EMCEA963001</t>
  </si>
  <si>
    <t>金利来（中国）有限公司</t>
  </si>
  <si>
    <t>广州市天河区体育东路138号金利来数码网络大厦6层</t>
  </si>
  <si>
    <t>男士棉氨圆领套装</t>
  </si>
  <si>
    <t>MIIOW</t>
  </si>
  <si>
    <t>XXL（180/105）</t>
  </si>
  <si>
    <t>XYP661101</t>
  </si>
  <si>
    <t>武汉猫人制衣有限公司</t>
  </si>
  <si>
    <t>武汉经济技术开发区枫树新路8号猫人工业园</t>
  </si>
  <si>
    <t>稻草人</t>
  </si>
  <si>
    <t>XXXL（185/110）</t>
  </si>
  <si>
    <t>DSTZ85991</t>
  </si>
  <si>
    <t>佛山市嘉翼纺织服饰有限公司</t>
  </si>
  <si>
    <t>佛山市禅城区朗沙路张槎朗发工业园D座</t>
  </si>
  <si>
    <t xml:space="preserve"> LA CLOVER	</t>
  </si>
  <si>
    <t xml:space="preserve">160/85		</t>
  </si>
  <si>
    <t>LC72721-400</t>
  </si>
  <si>
    <t xml:space="preserve">北京爱慕内衣有限公司								</t>
  </si>
  <si>
    <t xml:space="preserve">北京市朝阳区望京高新技术产业开发区利泽中园2区218-220号楼								</t>
  </si>
  <si>
    <t xml:space="preserve">男时尚保暖单衣												</t>
  </si>
  <si>
    <t xml:space="preserve">Xusany	</t>
  </si>
  <si>
    <t xml:space="preserve">185/100A(XXL)						</t>
  </si>
  <si>
    <t>6142900</t>
  </si>
  <si>
    <t xml:space="preserve">深圳市雪仙丽集团有限公司																								</t>
  </si>
  <si>
    <t xml:space="preserve">广东省深圳市光明新区公明街道茨田埔第四工业区雪仙丽工业园																							</t>
  </si>
  <si>
    <t>保温率</t>
  </si>
  <si>
    <t xml:space="preserve">无缝美体内衣												</t>
  </si>
  <si>
    <t xml:space="preserve">俞兆林	</t>
  </si>
  <si>
    <t xml:space="preserve">155-165/75-85						</t>
  </si>
  <si>
    <t xml:space="preserve">上海兆林实业有限公司																							</t>
  </si>
  <si>
    <t>苏宁易购</t>
  </si>
  <si>
    <t>可分解致癌芳香胺染料</t>
  </si>
  <si>
    <t xml:space="preserve">高弹蓄热德绒内衣V领				</t>
  </si>
  <si>
    <t xml:space="preserve">波司登	</t>
  </si>
  <si>
    <t xml:space="preserve">XXL 180/105		</t>
  </si>
  <si>
    <t>BJN60257</t>
  </si>
  <si>
    <t xml:space="preserve">江苏波康居家服饰有限公司								</t>
  </si>
  <si>
    <t xml:space="preserve">江苏省苏州市常熟市波司登工业园区								</t>
  </si>
  <si>
    <t xml:space="preserve">舒肤棉男装纯色内衣套装												</t>
  </si>
  <si>
    <t xml:space="preserve">PLAYBOY（花花公子）			</t>
  </si>
  <si>
    <t xml:space="preserve">XXL（180/105）				</t>
  </si>
  <si>
    <t xml:space="preserve">A7121-1			</t>
  </si>
  <si>
    <t xml:space="preserve">浙江奇星服饰有限公司																						</t>
  </si>
  <si>
    <t xml:space="preserve">浙江省义乌市环城西路D260号																						</t>
  </si>
  <si>
    <t xml:space="preserve">至尊一体黄金绒暖甲（保暖内衣）								</t>
  </si>
  <si>
    <t>南极人</t>
  </si>
  <si>
    <t>N19N034D10041/N034D10042</t>
  </si>
  <si>
    <t xml:space="preserve">南极人（上海）股份有限公司																</t>
  </si>
  <si>
    <t xml:space="preserve">上海市黄浦区南京西路2-88号新世界17-18楼																</t>
  </si>
  <si>
    <t xml:space="preserve">男士圆领内衣				</t>
  </si>
  <si>
    <t xml:space="preserve">健将	</t>
  </si>
  <si>
    <t xml:space="preserve"> XXL 180/105		</t>
  </si>
  <si>
    <t>2JQ171</t>
  </si>
  <si>
    <t xml:space="preserve">中山市小榄镇金龙制衣厂								</t>
  </si>
  <si>
    <t xml:space="preserve">广东省中山市小榄工业区盛裕路13号								</t>
  </si>
  <si>
    <t xml:space="preserve">喜庆鸿运男套				</t>
  </si>
  <si>
    <t xml:space="preserve">红豆	</t>
  </si>
  <si>
    <t xml:space="preserve">180/105		</t>
  </si>
  <si>
    <t>HN501</t>
  </si>
  <si>
    <t xml:space="preserve">无锡红豆居家服饰有限公司								</t>
  </si>
  <si>
    <t xml:space="preserve">江苏省无锡市锡山区东港镇港下红豆工业城								</t>
  </si>
  <si>
    <t xml:space="preserve">莫代尔男圆领套装				</t>
  </si>
  <si>
    <t xml:space="preserve">A&amp;B	</t>
  </si>
  <si>
    <t>8750</t>
  </si>
  <si>
    <t xml:space="preserve">江苏AB股份有限公司								</t>
  </si>
  <si>
    <t xml:space="preserve">江苏省苏州市昆山市巴城镇正仪正兴东路15号				</t>
  </si>
  <si>
    <t xml:space="preserve">浪莎男士鸿运情缘内衣								</t>
  </si>
  <si>
    <t xml:space="preserve">LANGSHA 浪莎		</t>
  </si>
  <si>
    <t xml:space="preserve">-L88512		</t>
  </si>
  <si>
    <t xml:space="preserve">浪莎针织有限公司上海分公司															</t>
  </si>
  <si>
    <t xml:space="preserve">上海市青浦区公园路99号舜浦大厦7层K区739室															</t>
  </si>
  <si>
    <t>男式纯色圆领内衣</t>
  </si>
  <si>
    <t>hodo</t>
  </si>
  <si>
    <t>2015-12-02</t>
  </si>
  <si>
    <t>6N221</t>
  </si>
  <si>
    <t>无锡市锡山区东港镇港下红豆工业城</t>
  </si>
  <si>
    <t>精支棉毛内衣</t>
  </si>
  <si>
    <t>2016-11-12</t>
  </si>
  <si>
    <t>ZC6001（货号）</t>
  </si>
  <si>
    <t>江苏恒源祥服饰有限公司</t>
  </si>
  <si>
    <t>无锡市江阴市顾山镇锡张路475号</t>
  </si>
  <si>
    <t>棉毛圆领女套</t>
  </si>
  <si>
    <t>缘Z恋</t>
  </si>
  <si>
    <t>170/100</t>
  </si>
  <si>
    <t>2016-06-01</t>
  </si>
  <si>
    <t>8007（货号）</t>
  </si>
  <si>
    <t>江阴市缘之恋服饰有限公司</t>
  </si>
  <si>
    <t>无锡市江阴市顾山镇工业园区</t>
  </si>
  <si>
    <t>舒柔棉毛系列（内衣套装）</t>
  </si>
  <si>
    <t>梦中婷</t>
  </si>
  <si>
    <t>2016-05-11</t>
  </si>
  <si>
    <t>MT-8893（货号）</t>
  </si>
  <si>
    <t>无锡市梦婷服饰有限公司</t>
  </si>
  <si>
    <t>无锡市江阴市顾山镇工业园A区</t>
  </si>
  <si>
    <t>卓莹</t>
  </si>
  <si>
    <t>2016-12-20</t>
  </si>
  <si>
    <t>江阴市卓莹针织制衣有限公司</t>
  </si>
  <si>
    <t>无锡市江阴市顾山镇东工业区</t>
  </si>
  <si>
    <t>仟羽鸟</t>
  </si>
  <si>
    <t>2016-08-09</t>
  </si>
  <si>
    <t>无锡纤丝鸟服饰有限公司</t>
  </si>
  <si>
    <t>无锡市江阴市顾山镇香山北路</t>
  </si>
  <si>
    <t>男士撞色精梳棉氨内衣（V领）</t>
  </si>
  <si>
    <t>2016-03-13</t>
  </si>
  <si>
    <t>NO35D10041（货号）</t>
  </si>
  <si>
    <t>江阴市金棉服饰有限公司</t>
  </si>
  <si>
    <t>江阴市长泾镇昌园路6号</t>
  </si>
  <si>
    <t>双峰</t>
  </si>
  <si>
    <t>2016-09-09</t>
  </si>
  <si>
    <t>江阴市长泾双峰内衣厂</t>
  </si>
  <si>
    <t>无锡市江阴市长泾镇长南村</t>
  </si>
  <si>
    <t>2016-12-09</t>
  </si>
  <si>
    <t>EG0469（货号）</t>
  </si>
  <si>
    <t>安莉芳（常州）服装有限公司</t>
  </si>
  <si>
    <t>时尚打底衫</t>
  </si>
  <si>
    <t>艾诗丽</t>
  </si>
  <si>
    <t>165/85</t>
  </si>
  <si>
    <t>2016-07-14</t>
  </si>
  <si>
    <t>WF7-1170</t>
  </si>
  <si>
    <t>艾诗丽有限公司</t>
  </si>
  <si>
    <t>常州市武进高新技术产业开发区南区龙跃路3号</t>
  </si>
  <si>
    <t>莱卡休闲提花男套装</t>
  </si>
  <si>
    <t>莱卡</t>
  </si>
  <si>
    <t>2016-11-10</t>
  </si>
  <si>
    <t>LK0045（货号）</t>
  </si>
  <si>
    <t>常州市武进莱卡制衣有限公司</t>
  </si>
  <si>
    <t>常州市武进区礼嘉镇陆庄村</t>
  </si>
  <si>
    <t>玉亭内衣</t>
  </si>
  <si>
    <t>玉亭</t>
  </si>
  <si>
    <t>2016-11-14</t>
  </si>
  <si>
    <t>金坛区金城玉亭内衣厂</t>
  </si>
  <si>
    <t>常州市金坛区峨嵋中路9-37号</t>
  </si>
  <si>
    <t>舒柔棉内衣</t>
  </si>
  <si>
    <t>GL8001（货号）</t>
  </si>
  <si>
    <t>江苏天一服饰有限公司</t>
  </si>
  <si>
    <t>无锡市江阴市顾山镇锡张路433号</t>
  </si>
  <si>
    <t>臻品舒绒内衣男套</t>
  </si>
  <si>
    <t>琴曼</t>
  </si>
  <si>
    <t>2016-05-20</t>
  </si>
  <si>
    <t>QM1107（货号）</t>
  </si>
  <si>
    <t>江阴市元博针织服饰有限公司</t>
  </si>
  <si>
    <t>无锡市江阴市顾山镇顾北村工业区</t>
  </si>
  <si>
    <t>柔肤加厚棉毛内衣</t>
  </si>
  <si>
    <t>水晶豆</t>
  </si>
  <si>
    <t>6119（货号）</t>
  </si>
  <si>
    <t>浙江丰翔制衣有限公司</t>
  </si>
  <si>
    <t>浙江乐清经济开发区经七路</t>
  </si>
  <si>
    <t>天猫商城</t>
  </si>
  <si>
    <t>女纯棉素色套装</t>
  </si>
  <si>
    <t>CILER/仕乐</t>
  </si>
  <si>
    <t>59258（货号）</t>
  </si>
  <si>
    <t>大连仕乐内衣有限公司</t>
  </si>
  <si>
    <t>大连市甘井子区富华工业区18号</t>
  </si>
  <si>
    <t>淘宝网</t>
  </si>
  <si>
    <t>男士内衣</t>
  </si>
  <si>
    <t>标称：喜姿婷</t>
  </si>
  <si>
    <t>13363（款号）</t>
  </si>
  <si>
    <t>标称：上海喜姿婷实业有限公司</t>
  </si>
  <si>
    <t>标称：上海市金山区山阳镇海光路38号2幢214室</t>
  </si>
  <si>
    <t>棉氨圆领男套</t>
  </si>
  <si>
    <t>Miiow</t>
  </si>
  <si>
    <t>U661148（款号）</t>
  </si>
  <si>
    <t>女士棉毛衫套装</t>
  </si>
  <si>
    <t>素夫人</t>
  </si>
  <si>
    <t>张家港优百瑞贸易有限公司</t>
  </si>
  <si>
    <t>江苏省苏州市张家港市锦丰镇</t>
  </si>
  <si>
    <t>女式花边领内衣套装</t>
  </si>
  <si>
    <t>GOODIO歌帝</t>
  </si>
  <si>
    <t>GDW6578（货号）</t>
  </si>
  <si>
    <t>无锡歌迪服饰有限公司</t>
  </si>
  <si>
    <t>中国江苏无锡东北塘恒田工业园</t>
  </si>
  <si>
    <t>男士基础内衣套装</t>
  </si>
  <si>
    <t>夫尼保罗</t>
  </si>
  <si>
    <t>8202（货号）</t>
  </si>
  <si>
    <t>义乌市泽源服饰有限公司</t>
  </si>
  <si>
    <t>浙江省义乌市北苑街道春晗路111号</t>
  </si>
  <si>
    <t>高支纯棉圆领长袖男内衣套</t>
  </si>
  <si>
    <t>三枪THREEGUN</t>
  </si>
  <si>
    <t>/</t>
  </si>
  <si>
    <t>上海针织九厂</t>
  </si>
  <si>
    <t>中国上海市康梧路555号</t>
  </si>
  <si>
    <t>舒绒女套</t>
  </si>
  <si>
    <t>N166D10142（货号）</t>
  </si>
  <si>
    <t>江阴市诚彩服饰有限公司</t>
  </si>
  <si>
    <t>江阴市顾山镇锡张路406号</t>
  </si>
  <si>
    <t>质朴横条舒绒圆领男套</t>
  </si>
  <si>
    <t>HUAXI花系</t>
  </si>
  <si>
    <t>56670#（款号）</t>
  </si>
  <si>
    <t>汕头市金日伴服装实业有限公司</t>
  </si>
  <si>
    <t>汕头市潮南区峡山南里居委长虹路南481至489号</t>
  </si>
  <si>
    <t>时尚休闲提花内衣</t>
  </si>
  <si>
    <t>北极绒（上海）纺织科技发展有限公司</t>
  </si>
  <si>
    <t>上海市中山北二路1121号同济科技大厦17楼</t>
  </si>
  <si>
    <t>时尚莱卡内衣</t>
  </si>
  <si>
    <t>标称：家葆</t>
  </si>
  <si>
    <t>标称：苍南县宜山顺吉针织内衣厂</t>
  </si>
  <si>
    <t>标称：浙江省温州市繁荣街19-21号</t>
  </si>
  <si>
    <t>浪沙娇子</t>
  </si>
  <si>
    <t>上衣：170/95  裤子：XXL</t>
  </si>
  <si>
    <t>义乌市坚挺制衣厂</t>
  </si>
  <si>
    <t>浙江省义乌市义乌工业园区</t>
  </si>
  <si>
    <t>yaerle雅尔乐</t>
  </si>
  <si>
    <t>155/80</t>
  </si>
  <si>
    <t>5700（款号）</t>
  </si>
  <si>
    <t>汕头市雅尔乐服饰有限公司</t>
  </si>
  <si>
    <t>广东省汕头市潮阳区和平新和惠路西紫中路</t>
  </si>
  <si>
    <t>纤维含量</t>
  </si>
  <si>
    <t>女士内裤</t>
  </si>
  <si>
    <t>维思芙</t>
  </si>
  <si>
    <t>W94160（款号）</t>
  </si>
  <si>
    <t>杭州远恒生物科技有限公司</t>
  </si>
  <si>
    <t>杭州市上城区馆驿后6号</t>
  </si>
  <si>
    <t>女士三角裤</t>
  </si>
  <si>
    <t>Langsha浪莎</t>
  </si>
  <si>
    <t>浙江浪莎内衣有限公司</t>
  </si>
  <si>
    <t>浙江省义乌市经济开发区杨村路浪莎工业园</t>
  </si>
  <si>
    <t>棉舒绒基础内衣</t>
  </si>
  <si>
    <t>YUZHAOLIN 俞兆林</t>
  </si>
  <si>
    <t>YZLD1011/12（货号）</t>
  </si>
  <si>
    <t>荆州市红叶针织服饰有限公司</t>
  </si>
  <si>
    <t>湖北省荆州市沙市区岑河针织工业园2号</t>
  </si>
  <si>
    <t>七匹狼男士全棉V领内衣</t>
  </si>
  <si>
    <t>标称：SPETWOLVES</t>
  </si>
  <si>
    <t>98165（货号）</t>
  </si>
  <si>
    <t>标称：厦门七匹狼针纺有限公司</t>
  </si>
  <si>
    <t>标称：福建省厦门市翔安区马巷镇西坂社区西亭一里8号楼</t>
  </si>
  <si>
    <t>意大莱</t>
  </si>
  <si>
    <t>175/110</t>
  </si>
  <si>
    <t>4424（款号）</t>
  </si>
  <si>
    <t>（中国）深圳市意大来服装实业有限公司</t>
  </si>
  <si>
    <t>广东省深圳市沙头角保发大厦</t>
  </si>
  <si>
    <t>莱卡棉男士圆领印花内衣套装</t>
  </si>
  <si>
    <t>PLAYBOY（花花公子）</t>
  </si>
  <si>
    <t>D8917（货号）</t>
  </si>
  <si>
    <t>浙江奇星服饰有限公司</t>
  </si>
  <si>
    <t>浙江省义乌市环城西路D260号</t>
  </si>
  <si>
    <t>舒肤棉女士圆领内衣</t>
  </si>
  <si>
    <t>培罗蒙</t>
  </si>
  <si>
    <t>22A-8B（货号）</t>
  </si>
  <si>
    <t>溧阳市江南针织服饰有限公司</t>
  </si>
  <si>
    <t>溧阳市东升路198号1幢</t>
  </si>
  <si>
    <t>苏果超市0106月苑社区店</t>
  </si>
  <si>
    <t>山东省青岛即墨市环秀办事处长江三路9号</t>
  </si>
  <si>
    <t>男士内裤</t>
  </si>
  <si>
    <t>婵之云</t>
  </si>
  <si>
    <t>170/76A</t>
  </si>
  <si>
    <t>C621151（款号）</t>
  </si>
  <si>
    <t>上海婵之云服饰有限公司</t>
  </si>
  <si>
    <t>上海市奉贤区南桥镇扶港路1189号</t>
  </si>
  <si>
    <t>婵之云迈皋桥店</t>
  </si>
  <si>
    <t>竖纹美体套</t>
  </si>
  <si>
    <t>牧柔</t>
  </si>
  <si>
    <t>621407N（款号）</t>
  </si>
  <si>
    <t>汕头市云河服饰有限公司</t>
  </si>
  <si>
    <t>广东省汕头市高新区科技中路3号5层</t>
  </si>
  <si>
    <t>牧柔迈皋桥</t>
  </si>
  <si>
    <t>pH值、耐水色牢度、耐酸汗渍色牢度、耐碱汗渍色牢度、使用说明</t>
  </si>
  <si>
    <t>可调节孕妇内裤</t>
  </si>
  <si>
    <t>2142994（货号）</t>
  </si>
  <si>
    <t>男士平角内裤</t>
  </si>
  <si>
    <t>简适</t>
  </si>
  <si>
    <t>170/90</t>
  </si>
  <si>
    <t>中山市小榄镇依之舍时装厂</t>
  </si>
  <si>
    <t>广东省中山市小榄镇绩西广成路4号</t>
  </si>
  <si>
    <t>女士彩条弹力棉衫</t>
  </si>
  <si>
    <t>oemen欧伊曼</t>
  </si>
  <si>
    <t>6001（货号）</t>
  </si>
  <si>
    <t>义乌昌辉针织有限公司</t>
  </si>
  <si>
    <t>浙江省义乌市稠江经济开发区高新路30号</t>
  </si>
  <si>
    <t>男士净色长裤</t>
  </si>
  <si>
    <t>A&amp;R爱纳尔</t>
  </si>
  <si>
    <t>96019（款号）</t>
  </si>
  <si>
    <t>江苏省南通市通州区兴仁镇工业园区</t>
  </si>
  <si>
    <t>男士全棉内衣</t>
  </si>
  <si>
    <t>标称：SEPTWOLVES</t>
  </si>
  <si>
    <t>08893（货号）</t>
  </si>
  <si>
    <t>男圆领彩条舒绒内衣套</t>
  </si>
  <si>
    <t>AIDEMILAN艾得米兰</t>
  </si>
  <si>
    <t>MD6463（款号）</t>
  </si>
  <si>
    <t>嘉兴市嘉欣艾得米兰服饰有限公司</t>
  </si>
  <si>
    <t>浙江嘉兴中山西路2710号嘉欣丝绸工业园</t>
  </si>
  <si>
    <t>南京商厦股份有限公司</t>
  </si>
  <si>
    <t>M15608（款式）</t>
  </si>
  <si>
    <t>暖衣</t>
  </si>
  <si>
    <t>BONNY</t>
  </si>
  <si>
    <t>女舒心弹花边圆领衫裤</t>
  </si>
  <si>
    <t>宜而爽</t>
  </si>
  <si>
    <t>上海泰中兴制衣有限公司</t>
  </si>
  <si>
    <t>上海市松江区新桥镇新效路537号</t>
  </si>
  <si>
    <t>南京中央商场（集团）股份有限公司</t>
  </si>
  <si>
    <t>小内裤</t>
  </si>
  <si>
    <t>婷美</t>
  </si>
  <si>
    <t>70</t>
  </si>
  <si>
    <t>婷美集团保健科技有限公司</t>
  </si>
  <si>
    <t>北京市通州区中关村科技园区通州园金桥科技产业基地景盛南四街15号21L</t>
  </si>
  <si>
    <t>V领男套装</t>
  </si>
  <si>
    <t>GDB5501（货号）</t>
  </si>
  <si>
    <t>ENWEIS伊维斯</t>
  </si>
  <si>
    <t>langerie兰卓丽</t>
  </si>
  <si>
    <t>女装针织裤</t>
  </si>
  <si>
    <t>fendecie芬狄诗</t>
  </si>
  <si>
    <t>FL7542（款号）</t>
  </si>
  <si>
    <t>安莉芳（山东）服装有限公司</t>
  </si>
  <si>
    <t>山东省章丘市章丘大道28号</t>
  </si>
  <si>
    <t>木棉圆领女套装</t>
  </si>
  <si>
    <t>suncome</t>
  </si>
  <si>
    <t>W15WMC03（货号）</t>
  </si>
  <si>
    <t>江苏华瑞国际实业集团有限公司</t>
  </si>
  <si>
    <t>江苏省南京市江宁区诚信大道509号</t>
  </si>
  <si>
    <t>男士弹力螺纹棉内衣</t>
  </si>
  <si>
    <t>JDC-36017（货号）</t>
  </si>
  <si>
    <t>南通市梵泰斯针织制衣有限公司</t>
  </si>
  <si>
    <t>南通市海门市德胜镇新凤村八组</t>
  </si>
  <si>
    <t>时尚舒绒莱卡男套</t>
  </si>
  <si>
    <t>虎豹</t>
  </si>
  <si>
    <t>2016-08-27</t>
  </si>
  <si>
    <t>635-131（货号）</t>
  </si>
  <si>
    <t>江阴市一斐服饰有限公司</t>
  </si>
  <si>
    <t>无锡市江阴市顾山镇云顾路306号</t>
  </si>
  <si>
    <t>纯棉亲肤内衣</t>
  </si>
  <si>
    <t>万家红</t>
  </si>
  <si>
    <t>2016-05-08</t>
  </si>
  <si>
    <t>W15021（货号）</t>
  </si>
  <si>
    <t>江阴市万家红服饰有限公司</t>
  </si>
  <si>
    <t>无锡市江阴市祝塘镇私营工业园B区</t>
  </si>
  <si>
    <t>惊呀女式内衣</t>
  </si>
  <si>
    <t>南京市栖霞区尧化街道吴边社区西一组</t>
  </si>
  <si>
    <t>丹九</t>
  </si>
  <si>
    <t>丹阳市丹九针织制衣有限公司</t>
  </si>
  <si>
    <t>镇江市丹阳市丹北镇后巷工业开发区</t>
  </si>
  <si>
    <t>丹运</t>
  </si>
  <si>
    <t>丹阳市丹北镇雄鹰针织厂</t>
  </si>
  <si>
    <t>镇江市丹阳市丹北镇后巷民有村</t>
  </si>
  <si>
    <t>使用说明-必须标注内容-制造者名称和地址；使用说明-必须标注内容-洗涤方法；使用说明-耐久性标签上必须标注内容-洗涤方法</t>
  </si>
  <si>
    <t>针织内裤</t>
  </si>
  <si>
    <t>180/108C</t>
  </si>
  <si>
    <t>0012</t>
  </si>
  <si>
    <t>海之缘</t>
  </si>
  <si>
    <t>丹阳市胡桥夏墅服装皮件厂</t>
  </si>
  <si>
    <t>镇江市丹阳市胡桥镇夏墅村</t>
  </si>
  <si>
    <t>使用说明-必须标注内容-产品标准编号；使用说明-必须标注内容-安全技术类别；使用说明-耐久性标签上必须标注内容-原料成分和含量；使用说明-耐久性标签上必须标注内容-洗涤方法</t>
  </si>
  <si>
    <t>海鹰</t>
  </si>
  <si>
    <t>185/115</t>
  </si>
  <si>
    <t>丹阳市海鹰制衣有限公司</t>
  </si>
  <si>
    <t>镇江市丹阳市埤城镇胡桥夏士村220号</t>
  </si>
  <si>
    <t>丹阳市鑫磊工具有限公司</t>
  </si>
  <si>
    <t>镇江市丹阳市后巷镇三星村</t>
  </si>
  <si>
    <t>孕妇裤</t>
  </si>
  <si>
    <t>160/78C</t>
  </si>
  <si>
    <t>短裤</t>
  </si>
  <si>
    <t>B5051</t>
  </si>
  <si>
    <t>纤维成分含量-面料2；使用说明-必须标注内容-原料成分和含量；使用说明-耐久性标签上必须标注内容-原料成分和含量</t>
  </si>
  <si>
    <t>孕妇内裤</t>
  </si>
  <si>
    <t>165/66C</t>
  </si>
  <si>
    <t>孕妇短裤</t>
  </si>
  <si>
    <t>高腰孕妇内裤</t>
  </si>
  <si>
    <t>ST-001</t>
  </si>
  <si>
    <t>天鹅传情低腰孕妇内裤</t>
  </si>
  <si>
    <t>SK8100-1</t>
  </si>
  <si>
    <t>丹阳市皇塘镇白兔村</t>
  </si>
  <si>
    <t>Y8861</t>
  </si>
  <si>
    <t>孕妇纯棉内裤</t>
  </si>
  <si>
    <t>201505-1</t>
  </si>
  <si>
    <t>交叉内裤</t>
  </si>
  <si>
    <t>165/64C</t>
  </si>
  <si>
    <t>0279</t>
  </si>
  <si>
    <t>NK-16</t>
  </si>
  <si>
    <t>110cm</t>
  </si>
  <si>
    <t>男舒肤柔内衣套装</t>
  </si>
  <si>
    <t>标称：恒源祥</t>
  </si>
  <si>
    <t>EMD0300</t>
  </si>
  <si>
    <t>标称：江阴欧派服饰有限公司</t>
  </si>
  <si>
    <t>标称：江苏省江阴市顾山镇人民路148号</t>
  </si>
  <si>
    <t>恒源祥针织旗舰店</t>
  </si>
  <si>
    <t>长袖套头套</t>
  </si>
  <si>
    <t>标称：芬腾</t>
  </si>
  <si>
    <t>X9639468</t>
  </si>
  <si>
    <t>标称：广东洪兴实业有限公司</t>
  </si>
  <si>
    <t>标称：广东省汕头市潮南区峡山洋内广洋路芬腾工业区</t>
  </si>
  <si>
    <t>千线艺旗舰店</t>
  </si>
  <si>
    <t>使用说明-必须标注内容-产品标准编号</t>
  </si>
  <si>
    <t>标称：花雨伞</t>
  </si>
  <si>
    <t>AP-88317</t>
  </si>
  <si>
    <t>标称：中山市阿诺帕玛服饰有限公司</t>
  </si>
  <si>
    <t>标称：广东省中山市小榄镇绩东一小榄大道中102号</t>
  </si>
  <si>
    <t>花雨伞旗舰店</t>
  </si>
  <si>
    <t>亲肤弹性大圆领内衣</t>
  </si>
  <si>
    <t>标称：庄泰</t>
  </si>
  <si>
    <t>标称：温州市庄泰服饰有限公司</t>
  </si>
  <si>
    <t>标称：浙江省温州市温州瑞安塍东新工业区</t>
  </si>
  <si>
    <t>天空蓝服饰专营店</t>
  </si>
  <si>
    <t>A&amp;B针织旗舰店</t>
  </si>
  <si>
    <t>暖衣系列</t>
  </si>
  <si>
    <t>标称：加洲虎</t>
  </si>
  <si>
    <t>标称：浙江省义乌市乾邦制衣厂</t>
  </si>
  <si>
    <t>标称：浙江省义乌市大陈工业园区</t>
  </si>
  <si>
    <t>一创服饰专营店</t>
  </si>
  <si>
    <t>男士精品棉御寒裤</t>
  </si>
  <si>
    <t>标称：浪莎</t>
  </si>
  <si>
    <t>E6888</t>
  </si>
  <si>
    <t>标称：浙江浪莎内衣有限公司</t>
  </si>
  <si>
    <t>标称：浙江省义乌市国家经济开发区浙江省义乌市四海大道东1号</t>
  </si>
  <si>
    <t>浪莎睿轩诚专卖店</t>
  </si>
  <si>
    <t>竖条舒肤棉内衣女套装</t>
  </si>
  <si>
    <t>标称：朵彩</t>
  </si>
  <si>
    <t>标称：上海朵彩棉服饰有限公司</t>
  </si>
  <si>
    <t>标称：上海市闵行区莘建东路58弄绿地科技岛3号9楼</t>
  </si>
  <si>
    <t>雪竹服饰专营店</t>
  </si>
  <si>
    <t>标称：稻草人</t>
  </si>
  <si>
    <t>DSSY86920</t>
  </si>
  <si>
    <t>标称：佛山市嘉翼纺织服饰有限公司</t>
  </si>
  <si>
    <t>标称：广东省佛山市禅城区朗沙路张槎朗发工业园D座</t>
  </si>
  <si>
    <t>稻草人久嘉专卖店</t>
  </si>
  <si>
    <t>女棉毛长裤</t>
  </si>
  <si>
    <t>标称：宜而爽</t>
  </si>
  <si>
    <t>标称：上海泰中兴制衣有限公司</t>
  </si>
  <si>
    <t>标称：上海市松江区新桥镇新效路537号</t>
  </si>
  <si>
    <t>宜而爽鹰疾专卖店</t>
  </si>
  <si>
    <t>棉毛中领女套装</t>
  </si>
  <si>
    <t>标称：兄华</t>
  </si>
  <si>
    <t>标称：苏州兄华服饰有限公司</t>
  </si>
  <si>
    <t>标称：江苏省张家港市扬子江国际纺织工业园妙桥工业区兄华路28号</t>
  </si>
  <si>
    <t>兄华旗舰店</t>
  </si>
  <si>
    <t>抽针罗纹男背心</t>
  </si>
  <si>
    <t>标称：红妮</t>
  </si>
  <si>
    <t>标称：青岛红妮制衣有限公司</t>
  </si>
  <si>
    <t>标称：山东省即墨市泰山一路568号</t>
  </si>
  <si>
    <t>红妮旗舰店</t>
  </si>
  <si>
    <t>时尚舒柔女套</t>
  </si>
  <si>
    <t>标称：新1系</t>
  </si>
  <si>
    <t>标称：广东新一系实业有限公司</t>
  </si>
  <si>
    <t>标称：广东省汕头市潮南区胪岗新一系工业城（广汕路边）</t>
  </si>
  <si>
    <t>新1系官方旗舰店</t>
  </si>
  <si>
    <t>莫代尔精棉内衣</t>
  </si>
  <si>
    <t>标称：北极绒</t>
  </si>
  <si>
    <t>B401202712</t>
  </si>
  <si>
    <t>标称：江阴市雅汀服饰有限公司</t>
  </si>
  <si>
    <t>标称：江阴市顾山镇人民路32号</t>
  </si>
  <si>
    <t>北极绒针织内衣旗舰店</t>
  </si>
  <si>
    <t>保暖内衣（针织内衣）</t>
  </si>
  <si>
    <t>标称：木棉巷</t>
  </si>
  <si>
    <t>标称：义乌市念珠服饰有限公司</t>
  </si>
  <si>
    <t>标称：浙江省义乌市稠江街道麻车新村11幢1号</t>
  </si>
  <si>
    <t>臣幕服饰专营店</t>
  </si>
  <si>
    <t>使用说明-必须标注内容-产品名称；使用说明-必须标注内容-产品号型和规格；使用说明-必须标注内容-产品标准编号；使用说明-耐久性标签上必须标注内容-洗涤方法；使用说明-耐久性标签上必须标注内容-产品号型和规格</t>
  </si>
  <si>
    <t>舒工坊男士莫代尔时尚拼色V领内衣</t>
  </si>
  <si>
    <t>标称：舒工坊</t>
  </si>
  <si>
    <t>SFM4013-01</t>
  </si>
  <si>
    <t>标称：浙江玺润服饰有限公司</t>
  </si>
  <si>
    <t>标称：浙江省诸暨市草塔镇杭金七村横畈塘168号</t>
  </si>
  <si>
    <t>舒工坊旗舰店</t>
  </si>
  <si>
    <t>男士长袖内衣</t>
  </si>
  <si>
    <t>标称：维尼玛希</t>
  </si>
  <si>
    <t>175/96A</t>
  </si>
  <si>
    <t>VM099</t>
  </si>
  <si>
    <t>标称：深圳市豪达织造有限公司</t>
  </si>
  <si>
    <t>标称：广东省深圳市龙岗区布吉街道三联社区塘园新村七巷三号</t>
  </si>
  <si>
    <t>维尼玛希粤润专卖店</t>
  </si>
  <si>
    <t>女式长袖内衣套装</t>
  </si>
  <si>
    <t>160/80</t>
  </si>
  <si>
    <t>标称：上海市徐汇区宜山路2000号利丰主楼3楼</t>
  </si>
  <si>
    <t>JOCKEY居可衣</t>
  </si>
  <si>
    <t>温暖格纹男士内衣套装</t>
  </si>
  <si>
    <t>标称：顶呱呱</t>
  </si>
  <si>
    <t>DNLMD-T7020</t>
  </si>
  <si>
    <t>标称：顶呱呱彩棉服饰有限公司</t>
  </si>
  <si>
    <t>标称：江苏省常州市武进区高新技术开发区古方中路1号</t>
  </si>
  <si>
    <t>多乐服饰专营店</t>
  </si>
  <si>
    <t>男士圆领基础套装</t>
  </si>
  <si>
    <t>标称：猫人</t>
  </si>
  <si>
    <t>标称：武汉猫人制衣有限公司</t>
  </si>
  <si>
    <t>标称：湖北省武汉市经济开发区民营科技工业园H栋</t>
  </si>
  <si>
    <t>猫人喵世界专卖店</t>
  </si>
  <si>
    <t>使用说明-必须标注内容-产品标准编号；使用说明-必须标注内容-安全技术类别</t>
  </si>
  <si>
    <t>标称：帝日斯诺</t>
  </si>
  <si>
    <t>标称：青岛帝日斯诺衣业有限公司</t>
  </si>
  <si>
    <t>标称：山东省青岛市即墨市环秀办事处长江三路9号</t>
  </si>
  <si>
    <t>羊毛暖绒护贴内衣</t>
  </si>
  <si>
    <t>标称：波司登</t>
  </si>
  <si>
    <t>BJN60088</t>
  </si>
  <si>
    <t>标称：江苏雅库服饰有限公司</t>
  </si>
  <si>
    <t>标称：江苏省无锡市江阴市顾山工业园东区</t>
  </si>
  <si>
    <t>使用说明-必须标注内容-原料成分和含量；使用说明-标识一致性</t>
  </si>
  <si>
    <t>飞隆休闲男式套装</t>
  </si>
  <si>
    <t>标称：飞隆</t>
  </si>
  <si>
    <t>标称：江苏瑞琦服饰有限公司</t>
  </si>
  <si>
    <t>标称：江苏省苏州市常熟市淼泉工业区</t>
  </si>
  <si>
    <t>镇江八佰伴商贸有限公司</t>
  </si>
  <si>
    <t>前片大循环舒绒男单衣</t>
  </si>
  <si>
    <t>标称：森盾</t>
  </si>
  <si>
    <t>165/90（M）</t>
  </si>
  <si>
    <t>9513A</t>
  </si>
  <si>
    <t>标称：温州兄华服饰有限公司</t>
  </si>
  <si>
    <t>标称：浙江省瑞安市莘塍镇前埠工业区同富路58号</t>
  </si>
  <si>
    <t>男式棉毛衫</t>
  </si>
  <si>
    <t>标称：乐富妮</t>
  </si>
  <si>
    <t>3XL/110cm</t>
  </si>
  <si>
    <t>8-301</t>
  </si>
  <si>
    <t>标称：上海倍泰纺织品有限公司</t>
  </si>
  <si>
    <t>标称：上海奉贤南亭公路1176-670#</t>
  </si>
  <si>
    <t>使用说明-必须标注内容-原料成分和含量；使用说明-必须标注内容-洗涤方法；使用说明-必须标注内容-产品标准编号；使用说明-耐久性标签上必须标注内容-原料成分和含量；使用说明-耐久性标签上必须标注内容-洗涤方法；使用说明-耐久性标签上必须标注内容-产品号型和规格；使用说明-标识一致性</t>
  </si>
  <si>
    <t>时尚柔暖男套</t>
  </si>
  <si>
    <t>标称：达菲亚</t>
  </si>
  <si>
    <t>标称：南通达菲亚针织品有限公司</t>
  </si>
  <si>
    <t>标称：江苏省南通市兴仁工业园区</t>
  </si>
  <si>
    <t>镇江大润发商业有限公司（润州店）</t>
  </si>
  <si>
    <t>男士舒柔保暖内衣</t>
  </si>
  <si>
    <t>标称：Unic</t>
  </si>
  <si>
    <t>185/105</t>
  </si>
  <si>
    <t>标称：上海申大纺织品有限公司</t>
  </si>
  <si>
    <t>标称：上海市金山区金山卫镇钱圩建元路689号</t>
  </si>
  <si>
    <t>卡帝乐鳄鱼男士纯棉超薄打底单衣</t>
  </si>
  <si>
    <t>标称：卡帝乐鳄鱼</t>
  </si>
  <si>
    <t>标称：浙江舒工坊针织有限公司</t>
  </si>
  <si>
    <t>标称：浙江省诸暨市陶朱街道越都路2号</t>
  </si>
  <si>
    <t>男士棉氨彩条休闲时尚内衣</t>
  </si>
  <si>
    <t>标称：美一号</t>
  </si>
  <si>
    <t>MY16002</t>
  </si>
  <si>
    <t>标称：南通市梵泰斯针织制衣有限公司</t>
  </si>
  <si>
    <t>标称：江苏省南通市海门市德胜镇三公路26号</t>
  </si>
  <si>
    <t>女时尚莱卡活性印花V领套</t>
  </si>
  <si>
    <t>标称：芬格兰</t>
  </si>
  <si>
    <t>标称：汕头市芬格兰实业有限公司</t>
  </si>
  <si>
    <t>标称：广东省汕头市潮南区胪岗工业区芬格兰工业城</t>
  </si>
  <si>
    <t>丹阳市皇塘镇盛发超市</t>
  </si>
  <si>
    <t>男时尚莱卡印花套</t>
  </si>
  <si>
    <t>标称：樱雪莱</t>
  </si>
  <si>
    <t>标称：汕头市欧密茄制衣实业有限公司</t>
  </si>
  <si>
    <t>标称：广东省汕头市潮南区胪岗工业区</t>
  </si>
  <si>
    <t>使用说明-标识一致性</t>
  </si>
  <si>
    <t>七匹狼男士提花内衣</t>
  </si>
  <si>
    <t>标称：七匹狼</t>
  </si>
  <si>
    <t>08012</t>
  </si>
  <si>
    <t>标称：厦门七匹狼针织有限公司</t>
  </si>
  <si>
    <t>女时尚电脑活性印花套</t>
  </si>
  <si>
    <t>标称：广东省汕头市潮南区胪岗工业区欧密茄工业城</t>
  </si>
  <si>
    <t>纤维成分含量；使用说明-必须标注内容-原料成分和含量；使用说明-必须标注内容-产品标准编号；使用说明-耐久性标签上必须标注内容-原料成分和含量</t>
  </si>
  <si>
    <t>标称：红尔曼</t>
  </si>
  <si>
    <t>标称：常州市红人制衣厂</t>
  </si>
  <si>
    <t>标称：江苏省常州市礼嘉工业园</t>
  </si>
  <si>
    <t>使用说明-必须标注内容-原料成分和含量；使用说明-耐久性标签上必须标注内容-原料成分和含量</t>
  </si>
  <si>
    <t>棉毛圆领女套装</t>
  </si>
  <si>
    <t>标称：江苏省苏州市张家港市扬子江国际纺织工业园妙桥工业区兄华路28号</t>
  </si>
  <si>
    <t>莱卡纯棉女套装</t>
  </si>
  <si>
    <t>标称：莱卡</t>
  </si>
  <si>
    <t>标称：常州市武进莱卡制衣有限公司</t>
  </si>
  <si>
    <t>标称：江苏省常州市武进区礼嘉工业园东区</t>
  </si>
  <si>
    <t>标称：百魅多</t>
  </si>
  <si>
    <t>标称：南京恒隆制衣有限公司</t>
  </si>
  <si>
    <t>标称：江苏省南京市雨花台区雨花西路90号</t>
  </si>
  <si>
    <t>华润苏果超市（镇江）有限公司</t>
  </si>
  <si>
    <t>标称：安徽省合肥市新蚌埠路佳海工业城D42-43幢</t>
  </si>
  <si>
    <t>耐水色牢度-棉布沾色；使用说明-必须标注内容-产品号型和规格；使用说明-必须标注内容-产品标准编号；使用说明-耐久性标签上必须标注内容-产品号型和规格；使用说明-标识一致性</t>
  </si>
  <si>
    <t>标称：惊呀</t>
  </si>
  <si>
    <t>标称：南京金芒果服饰有限公司</t>
  </si>
  <si>
    <t>标称：江苏省南京市栖霞区南京开发区尧新大道349号</t>
  </si>
  <si>
    <t>简约组合男士薄棉圆领长袖套装</t>
  </si>
  <si>
    <t>标称：简约组合</t>
  </si>
  <si>
    <t>标称：溧阳市江南针织服饰有限公司</t>
  </si>
  <si>
    <t>标称：江苏省常州市溧阳市溧城镇东升路198幢1幢</t>
  </si>
  <si>
    <t>低腰孕妇短裤</t>
  </si>
  <si>
    <t>AK1621</t>
  </si>
  <si>
    <t>可调节式托腹短裤</t>
  </si>
  <si>
    <t>五羊婴儿手口湿巾</t>
  </si>
  <si>
    <t>200mm×140mm 80片/包</t>
  </si>
  <si>
    <t>2016-11-22</t>
  </si>
  <si>
    <t>47989 19:15 A A</t>
  </si>
  <si>
    <t>标称：上海美馨卫生用品有限公司</t>
  </si>
  <si>
    <t>标称：佘山镇沈砖公路3129弄5号、6号</t>
  </si>
  <si>
    <t>苏宁易购苏宁自营</t>
  </si>
  <si>
    <t>飘漾湿巾</t>
  </si>
  <si>
    <t>80片</t>
  </si>
  <si>
    <t>2016-08-17</t>
  </si>
  <si>
    <t>标称：上海三君生活用品有限公司</t>
  </si>
  <si>
    <t>标称：上海市嘉定区北和公路1350号</t>
  </si>
  <si>
    <t>子初洋甘菊婴儿手口柔湿巾</t>
  </si>
  <si>
    <t>标称：子初</t>
  </si>
  <si>
    <t>200×150mm 80抽</t>
  </si>
  <si>
    <t>2016-09-11</t>
  </si>
  <si>
    <t>标称：安徽汉邦日化有限公司</t>
  </si>
  <si>
    <t>标称：安徽省六安市寿县炎刘镇炎合路</t>
  </si>
  <si>
    <t>板蓝根手口湿巾</t>
  </si>
  <si>
    <t>标称：coolpa 酷帕</t>
  </si>
  <si>
    <t>80 pads</t>
  </si>
  <si>
    <t>2016-06-11</t>
  </si>
  <si>
    <t>标称：原阳县七色雨生活用品厂</t>
  </si>
  <si>
    <t>标称：河南省新乡市平原新区新城村</t>
  </si>
  <si>
    <t>宝维盟婴儿润肤湿巾</t>
  </si>
  <si>
    <t>150mm×200mm 80片/包</t>
  </si>
  <si>
    <t>2016-10-27</t>
  </si>
  <si>
    <t>标称：浙江优全护理用品科技有限公司</t>
  </si>
  <si>
    <t>标称：浙江省长兴县李家巷新世纪工业园</t>
  </si>
  <si>
    <t>好奇清爽洁净婴儿湿巾</t>
  </si>
  <si>
    <t>标称：好奇</t>
  </si>
  <si>
    <t>200×150mm 80片/包</t>
  </si>
  <si>
    <t>2016-10-08</t>
  </si>
  <si>
    <t>20161008 NL C2 21：04</t>
  </si>
  <si>
    <t>标称：南六企业(平湖)有限公司</t>
  </si>
  <si>
    <t>标称：浙江省平湖经济开发区新凯路2188号</t>
  </si>
  <si>
    <t>新日化三零婴儿橄榄滋养柔湿巾</t>
  </si>
  <si>
    <t>标称：新日化三零</t>
  </si>
  <si>
    <t>180mm×150mm 80片/包</t>
  </si>
  <si>
    <t>标称：广州市白桦日用品有限公司</t>
  </si>
  <si>
    <t>标称：广州市白云区竹料红旗路工业区兴业路3号</t>
  </si>
  <si>
    <t>亲亲我婴儿洁肤湿巾（温和型）带盖装</t>
  </si>
  <si>
    <t>（180mm×120mm）+5% （80抽）</t>
  </si>
  <si>
    <t>2016-04-18</t>
  </si>
  <si>
    <t>标称：苏州宝丽洁日化有限公司</t>
  </si>
  <si>
    <t>标称：江苏省苏州市吴中区东山镇工业科技园</t>
  </si>
  <si>
    <t>丽贝乐婴儿温和柔湿巾</t>
  </si>
  <si>
    <t>标称：Libero</t>
  </si>
  <si>
    <t>160mm×180mm×64片</t>
  </si>
  <si>
    <t>2015-04-10</t>
  </si>
  <si>
    <t>52775F 16：14 PROD</t>
  </si>
  <si>
    <t>标称：进口商：维达护理用品（中国）有限公司</t>
  </si>
  <si>
    <t>标称：湖北省孝感市湖北孝南经济开发区316国道复线</t>
  </si>
  <si>
    <t>一帆婴儿专用湿巾</t>
  </si>
  <si>
    <t>标称：一帆</t>
  </si>
  <si>
    <t>200mm×160mm×80片</t>
  </si>
  <si>
    <t>标称：北京一帆清洁用品有限公司</t>
  </si>
  <si>
    <t>标称：北京市怀柔区雁栖经济开发区永乐大街4号</t>
  </si>
  <si>
    <t>婴儿手口柔湿巾</t>
  </si>
  <si>
    <t>洁仕佳</t>
  </si>
  <si>
    <t>15×17cm/10片/包</t>
  </si>
  <si>
    <t>2016年11月16日</t>
  </si>
  <si>
    <t>徐州洁仕佳卫生用品有限公司</t>
  </si>
  <si>
    <t>徐州市丰县经济开发区（丰县丰沛路与东环路交界西北角）</t>
  </si>
  <si>
    <t>婴儿湿巾</t>
  </si>
  <si>
    <t>乐颜</t>
  </si>
  <si>
    <t>80片/包</t>
  </si>
  <si>
    <t>2016/11/04</t>
  </si>
  <si>
    <t>徐州佳铭贸易有限公司</t>
  </si>
  <si>
    <t>徐州市云龙区大龙湖办事处王山村二队200号</t>
  </si>
  <si>
    <t>清风牌婴儿湿巾</t>
  </si>
  <si>
    <t>标称：清风</t>
  </si>
  <si>
    <t>180mm×180mm 1张/片 10片/袋</t>
  </si>
  <si>
    <t>2018年11月11日（限用日期）</t>
  </si>
  <si>
    <t>1411G161005</t>
  </si>
  <si>
    <t>标称：金红叶纸业集团有限公司</t>
  </si>
  <si>
    <t>标称：江苏省苏州工业园区金胜路1号</t>
  </si>
  <si>
    <t>一号店自营</t>
  </si>
  <si>
    <t>宝宝金水婴儿手口湿巾</t>
  </si>
  <si>
    <t>150×200mm（10片）</t>
  </si>
  <si>
    <t>2016-09-30</t>
  </si>
  <si>
    <t>标称：杭州禄康日用品有限公司</t>
  </si>
  <si>
    <t>标称：浙江省杭州市萧山区坎山镇民丰河村</t>
  </si>
  <si>
    <t>当当网自营</t>
  </si>
  <si>
    <t>喜多手口婴儿柔湿巾</t>
  </si>
  <si>
    <t>标称：喜多</t>
  </si>
  <si>
    <t>（150mm×200mm）±5%（30抽）</t>
  </si>
  <si>
    <t>2019-10-04（限用日期）</t>
  </si>
  <si>
    <t>K279021</t>
  </si>
  <si>
    <t>标称：上海优生婴儿用品有限公司</t>
  </si>
  <si>
    <t>标称：上海市闵行区金都路1199号</t>
  </si>
  <si>
    <t>婴幼儿手口湿巾</t>
  </si>
  <si>
    <t>标称：POKO</t>
  </si>
  <si>
    <t>150mm×200mm 片数：25片/包</t>
  </si>
  <si>
    <t>2018-9-20（限用日期）</t>
  </si>
  <si>
    <t>160921A</t>
  </si>
  <si>
    <t>标称：深圳市天姿宝贝婴童用品有限公司</t>
  </si>
  <si>
    <t>标称：深圳市龙华新区观澜茜坑路129号1号2楼</t>
  </si>
  <si>
    <t>bobó幼儿手口湿巾</t>
  </si>
  <si>
    <t>2016-04-27</t>
  </si>
  <si>
    <t>1616005</t>
  </si>
  <si>
    <t>标称：南六企业（平湖）有限公司</t>
  </si>
  <si>
    <t>超厚特柔婴儿湿巾</t>
  </si>
  <si>
    <t>标称：NUK</t>
  </si>
  <si>
    <t>180mm×200mm 片数：80片</t>
  </si>
  <si>
    <t>2016-09-23</t>
  </si>
  <si>
    <t>维达婴儿柔湿巾</t>
  </si>
  <si>
    <t>标称：Vinda维达</t>
  </si>
  <si>
    <t>200mm×150mm×80片</t>
  </si>
  <si>
    <t>2018-09-22（限用日期）</t>
  </si>
  <si>
    <t>P6220 H161 12：51</t>
  </si>
  <si>
    <t>标称：维达护理用品（中国）有限公司</t>
  </si>
  <si>
    <t>Combi Pipi专用婴儿柔湿巾</t>
  </si>
  <si>
    <t>160mm×200mm 片数：80片</t>
  </si>
  <si>
    <t>20191119（限用日期）</t>
  </si>
  <si>
    <t>16325011</t>
  </si>
  <si>
    <t>标称：苏州萨克森堡生物科技有限公司</t>
  </si>
  <si>
    <t>标称：苏州市吴中区临湖镇浦庄浦沙路399号</t>
  </si>
  <si>
    <t>AVENT婴儿柔润湿巾</t>
  </si>
  <si>
    <t>80抽</t>
  </si>
  <si>
    <t>2019-05-08（限用日期）</t>
  </si>
  <si>
    <t>44786 03：41  04</t>
  </si>
  <si>
    <t>标称：上海市松江区佘山镇沈砖公路3129弄5号、6号</t>
  </si>
  <si>
    <t>可莱雅SCOTTIE玫瑰香湿巾</t>
  </si>
  <si>
    <t>140mm×200mm，24抽</t>
  </si>
  <si>
    <t>2015-12-05</t>
  </si>
  <si>
    <t>标称：中国代理商：日航辉贸（上海）贸易有限公司</t>
  </si>
  <si>
    <t>滴露卫生湿巾</t>
  </si>
  <si>
    <t>标称：Dettol 滴露</t>
  </si>
  <si>
    <t>200mm×150mm 10片</t>
  </si>
  <si>
    <t>2018-09-15（限用日期）</t>
  </si>
  <si>
    <t>标称：诺斯贝尔化妆品股份有限公司</t>
  </si>
  <si>
    <t>标称：广东省中山市南头镇东福北路50号</t>
  </si>
  <si>
    <t>经典湿纸巾</t>
  </si>
  <si>
    <t>10片（18厘米×20厘米/片）</t>
  </si>
  <si>
    <t>2016-10-26</t>
  </si>
  <si>
    <t>标称：上海欣莹生物科技有限公司</t>
  </si>
  <si>
    <t>标称：上海市金山区朱泾镇中旺路801弄39号2幢3层</t>
  </si>
  <si>
    <t>一号店山姆会员商店</t>
  </si>
  <si>
    <t>杰生瑞斯 天然草本婴幼儿湿纸巾</t>
  </si>
  <si>
    <t>标称：jackson reece</t>
  </si>
  <si>
    <t>64抽/包</t>
  </si>
  <si>
    <t>2017-04-30（限用日期）</t>
  </si>
  <si>
    <t>标称：中国区总代理：笛柯商贸（上海）有限公司</t>
  </si>
  <si>
    <t>标称：中国（上海）自由贸易试验区泰谷路207号4楼N1部位</t>
  </si>
  <si>
    <t>一级帮 携带型无酒精除菌湿巾</t>
  </si>
  <si>
    <t>10片（140×200mm/片）</t>
  </si>
  <si>
    <t>2015-08-01</t>
  </si>
  <si>
    <t>标称：进口代理商：大江（天津）国际贸易有限公司</t>
  </si>
  <si>
    <t>标称：天津市河东区八纬路十经路交口卓越大厦2号楼</t>
  </si>
  <si>
    <t>贝悦婴儿舒润手口柔湿巾</t>
  </si>
  <si>
    <t>80 PCS</t>
  </si>
  <si>
    <t>当当网贝悦旗舰店</t>
  </si>
  <si>
    <t>湿巾（人体用）</t>
  </si>
  <si>
    <t>25cm×25cm 1片/包</t>
  </si>
  <si>
    <t>2017年1月12日</t>
  </si>
  <si>
    <t>南京华友湿纸巾有限公司</t>
  </si>
  <si>
    <t>南京市浦口区永宁街道竹园南路8号</t>
  </si>
  <si>
    <t>婴儿手口湿巾</t>
  </si>
  <si>
    <t>宝宝金水</t>
  </si>
  <si>
    <t>09132016B</t>
  </si>
  <si>
    <t>立志美丽（南京）有限公司</t>
  </si>
  <si>
    <t>南京市栖霞区马群科技园青马路8号</t>
  </si>
  <si>
    <t>维达湿巾</t>
  </si>
  <si>
    <t>180mm×180mm×10片</t>
  </si>
  <si>
    <t>P7690 G09</t>
  </si>
  <si>
    <t>标称：维达纸业（中国）有限公司广东分公司</t>
  </si>
  <si>
    <t>标称：广东省江门市新会区会城东候工业开发区</t>
  </si>
  <si>
    <t>普通湿巾</t>
  </si>
  <si>
    <t>标称：心相印</t>
  </si>
  <si>
    <t>190mm×150mm×10片</t>
  </si>
  <si>
    <t>C261205JJ</t>
  </si>
  <si>
    <t>标称：晋江恒安家庭生活用纸有限公司</t>
  </si>
  <si>
    <t>标称：福建省晋江市安海镇五里工业园区</t>
  </si>
  <si>
    <t>沃尔玛（江苏）商业零售有限公司镇江黄山西路分公司</t>
  </si>
  <si>
    <t>卫生湿巾</t>
  </si>
  <si>
    <t>标称：洁润</t>
  </si>
  <si>
    <t>180mm×160mm</t>
  </si>
  <si>
    <t>0411609B12</t>
  </si>
  <si>
    <t>标称：长春市达驰物资经贸有限公司</t>
  </si>
  <si>
    <t>标称：长春市绿园经济开发区中研路</t>
  </si>
  <si>
    <t>珍爱洁面湿巾B</t>
  </si>
  <si>
    <t>标称：TREASURE珍爱</t>
  </si>
  <si>
    <t>180mm×150mm</t>
  </si>
  <si>
    <t>90041220172</t>
  </si>
  <si>
    <t>标称：重庆珍爱卫生用品有限责任公司</t>
  </si>
  <si>
    <t>标称：重庆市江津双福工业园区双福大道6号</t>
  </si>
  <si>
    <t>恩秀恩一儿少爷鹰婴儿湿纸巾（便携装凸纹20抽）</t>
  </si>
  <si>
    <t>一儿少爷鹰</t>
  </si>
  <si>
    <t>160*200mm(±5mm)</t>
  </si>
  <si>
    <t>2016-08-05</t>
  </si>
  <si>
    <t>进口商：上海丕桉贴实业有限公司</t>
  </si>
  <si>
    <t>上海市金山区枫泾镇环东一路65弄13号1556室</t>
  </si>
  <si>
    <t>细菌菌落总数、真菌菌落总数</t>
  </si>
  <si>
    <t>湿巾</t>
  </si>
  <si>
    <t>标称：坎巴嘎布</t>
  </si>
  <si>
    <t>150mm×160mm×10片</t>
  </si>
  <si>
    <t>标称：西藏坎巴嘎布卫生用品有限公司北京分公司</t>
  </si>
  <si>
    <t>标称：北京市大兴区瀛海工业园</t>
  </si>
  <si>
    <t>180mm×180mm×16片</t>
  </si>
  <si>
    <t>洁云湿巾</t>
  </si>
  <si>
    <t>标称：洁云</t>
  </si>
  <si>
    <t>170mm×180mm</t>
  </si>
  <si>
    <t>2016-09-13</t>
  </si>
  <si>
    <t>标称：苏州冠洁生活纸品有限公司</t>
  </si>
  <si>
    <t>标称：江苏省苏州市吴江区七都镇临湖庙港经济区冠洁路1号</t>
  </si>
  <si>
    <t>依依天使/儿童湿巾</t>
  </si>
  <si>
    <t>标称：依依天使</t>
  </si>
  <si>
    <t>180mm×160mm×10片</t>
  </si>
  <si>
    <t>2016-06-20</t>
  </si>
  <si>
    <t>标称：长春福康医疗保健品有限责任公司</t>
  </si>
  <si>
    <t>标称：长春市二道区劝农山镇</t>
  </si>
  <si>
    <t>舒洁无香湿巾</t>
  </si>
  <si>
    <t>标称：舒洁</t>
  </si>
  <si>
    <t>200mm×150mm 10片/包</t>
  </si>
  <si>
    <t>2016-11-11</t>
  </si>
  <si>
    <t>标称：浙江平湖经济开发区新凯路2188号</t>
  </si>
  <si>
    <t>珍爱洁面湿巾A</t>
  </si>
  <si>
    <t>标称：珍爱</t>
  </si>
  <si>
    <t>180mm×150mm 7+5片/包</t>
  </si>
  <si>
    <t>B3030022</t>
  </si>
  <si>
    <t>香体湿巾</t>
  </si>
  <si>
    <t>标称：娇点</t>
  </si>
  <si>
    <t>180mm×180mm×12片</t>
  </si>
  <si>
    <t>标称：大连大鑫卫生护理用品有限公司</t>
  </si>
  <si>
    <t>标称：辽宁省大连市金州新区英歌石工业区116号</t>
  </si>
  <si>
    <t>通用湿巾</t>
  </si>
  <si>
    <t>标称：黑白猪</t>
  </si>
  <si>
    <t>180mm×160mm×12片</t>
  </si>
  <si>
    <t>2016-08-21</t>
  </si>
  <si>
    <t>D29</t>
  </si>
  <si>
    <t>洁润果C爽肤手口湿巾12片装</t>
  </si>
  <si>
    <t>0231609A12</t>
  </si>
  <si>
    <t>果然润口·手卫生湿巾</t>
  </si>
  <si>
    <t>2016-11-21</t>
  </si>
  <si>
    <t>180mm×170mm×12片</t>
  </si>
  <si>
    <t>C430923JJ</t>
  </si>
  <si>
    <t>C261319JJ</t>
  </si>
  <si>
    <t>洁润洁阴卫生湿巾20片装</t>
  </si>
  <si>
    <t>200mm×160mm×20片</t>
  </si>
  <si>
    <t>0121608D20</t>
  </si>
  <si>
    <t>舒洁杀菌洁肤卫生湿巾</t>
  </si>
  <si>
    <t>150mm×200mm×10片/包</t>
  </si>
  <si>
    <t>2016-10-24</t>
  </si>
  <si>
    <t>标称：浙江省嘉兴市平湖经济开发区新凯路2188号</t>
  </si>
  <si>
    <t>标称：维达</t>
  </si>
  <si>
    <t>P8188</t>
  </si>
  <si>
    <t>柔湿巾</t>
  </si>
  <si>
    <t>L44748</t>
  </si>
  <si>
    <t>上海美馨卫生用品有限公司</t>
  </si>
  <si>
    <t>上海市松江区佘山镇沈砖公路3129弄5号、6号</t>
  </si>
  <si>
    <t>泰州世纪联华商业有限公司</t>
  </si>
  <si>
    <t>江苏省特种安全防护产品质量监督检验中心</t>
  </si>
  <si>
    <t>青柠冰湿巾</t>
  </si>
  <si>
    <t>简约组合</t>
  </si>
  <si>
    <t>16cm×18cm</t>
  </si>
  <si>
    <t>1601I09</t>
  </si>
  <si>
    <t>诺斯贝尔化妆品股份有限公司</t>
  </si>
  <si>
    <t>广东省中山市南头镇东福北路50号</t>
  </si>
  <si>
    <t>苏果超市泰州青年路购物广场</t>
  </si>
  <si>
    <t>嗳呵</t>
  </si>
  <si>
    <t>200mm×150mm</t>
  </si>
  <si>
    <t>B160523B</t>
  </si>
  <si>
    <t>上海市青浦区外青松公路5619号</t>
  </si>
  <si>
    <t>卜蜂莲花泰州迎春店</t>
  </si>
  <si>
    <t>清柔湿巾</t>
  </si>
  <si>
    <t>乐之选·家</t>
  </si>
  <si>
    <t>160mm×120mm×10抽</t>
  </si>
  <si>
    <t>浙江启美日用品有限公司</t>
  </si>
  <si>
    <t>浙江省海宁市长安镇（农发区）新雅路2号</t>
  </si>
  <si>
    <t>江苏乐天玛特商业有限公司泰州海陵路店</t>
  </si>
  <si>
    <t>通用清洁湿巾</t>
  </si>
  <si>
    <t>优选</t>
  </si>
  <si>
    <t>160mm×180mm×10片</t>
  </si>
  <si>
    <t>20180302C21241JJ</t>
  </si>
  <si>
    <t>晋江恒安家庭生活用纸有限公司</t>
  </si>
  <si>
    <t>福建省晋江市安海镇五里工业园区</t>
  </si>
  <si>
    <t>苏州欧尚超市有限公司</t>
  </si>
  <si>
    <t>EC湿巾</t>
  </si>
  <si>
    <t>EC</t>
  </si>
  <si>
    <t>18cm×16cm</t>
  </si>
  <si>
    <t>广东景兴卫生用品有限公司</t>
  </si>
  <si>
    <t>广东省佛山市南海区桂城街道宝石东路23号</t>
  </si>
  <si>
    <t>妮飘湿纸巾</t>
  </si>
  <si>
    <t>150mm×200mm</t>
  </si>
  <si>
    <t>苏州宝丽洁日化有限公司</t>
  </si>
  <si>
    <t>江苏省苏州市吴中区东山镇工业科技园</t>
  </si>
  <si>
    <t>黑白猪</t>
  </si>
  <si>
    <t>180mm×180mm</t>
  </si>
  <si>
    <t>大连大鑫卫生护理用品有限公司</t>
  </si>
  <si>
    <t>大连市金州新区英歌石工业区116号</t>
  </si>
  <si>
    <t>洁肤湿巾</t>
  </si>
  <si>
    <t>150mm×120mm</t>
  </si>
  <si>
    <t>婴儿柔湿巾</t>
  </si>
  <si>
    <t>150mm×200mm×30片</t>
  </si>
  <si>
    <t>K242021</t>
  </si>
  <si>
    <t>上海优生婴儿用品有限公司</t>
  </si>
  <si>
    <t>上海市闵行区金都路1199号</t>
  </si>
  <si>
    <t>锦江麦德龙现购自运有限公司无锡锡山商场</t>
  </si>
  <si>
    <t>贝亲</t>
  </si>
  <si>
    <t>ZE04J2</t>
  </si>
  <si>
    <t>贝亲母婴用品（常州）有限公司</t>
  </si>
  <si>
    <t>江苏省常州市武进高新技术产业开发区凤林南路188号</t>
  </si>
  <si>
    <t>护肤湿巾</t>
  </si>
  <si>
    <t>15cm×20cm/片</t>
  </si>
  <si>
    <t>杭州国光旅游用品有限公司</t>
  </si>
  <si>
    <t>浙江省杭州市余杭区径山镇俞家堰工业区</t>
  </si>
  <si>
    <t>细腻柔肤湿巾</t>
  </si>
  <si>
    <t>南六企业（平湖）有限公司</t>
  </si>
  <si>
    <t>浙江省平湖市平湖经济开发区新凯路2188号</t>
  </si>
  <si>
    <t>滴露</t>
  </si>
  <si>
    <t>20181024C</t>
  </si>
  <si>
    <t>苏果超市江都新都路购物广场</t>
  </si>
  <si>
    <t>清洁型湿巾</t>
  </si>
  <si>
    <t>艾妮</t>
  </si>
  <si>
    <t>铜陵洁雅生物科技股份有限公司</t>
  </si>
  <si>
    <t>铜陵市狮子山经济开发区地地质大道528号</t>
  </si>
  <si>
    <t>1601I10</t>
  </si>
  <si>
    <t>心相印卫生湿巾</t>
  </si>
  <si>
    <t>29110626245777900000</t>
  </si>
  <si>
    <t>雪树</t>
  </si>
  <si>
    <t>200mm×180mm×10片</t>
  </si>
  <si>
    <t>北京一帆清洁用品有限公司</t>
  </si>
  <si>
    <t>北京市怀柔区雁栖经济开发区永乐大街4号</t>
  </si>
  <si>
    <t>NUK</t>
  </si>
  <si>
    <t>180mm×200mm</t>
  </si>
  <si>
    <t>2016.07.21</t>
  </si>
  <si>
    <t>E108:48</t>
  </si>
  <si>
    <t>NUK自营官方旗舰店/京东商城</t>
  </si>
  <si>
    <t>五羊婴儿卫生柔湿巾</t>
  </si>
  <si>
    <t>FIVERAM</t>
  </si>
  <si>
    <t>200mm×140mm</t>
  </si>
  <si>
    <t>2016.10.21</t>
  </si>
  <si>
    <t>B103</t>
  </si>
  <si>
    <t>广州市白桦日用品有限公司</t>
  </si>
  <si>
    <t>广州市白云区竹料红旗路工业区兴业路3号</t>
  </si>
  <si>
    <t>五羊自营旗舰店/京东商城</t>
  </si>
  <si>
    <t>好孩子婴儿卫生湿巾海洋水润</t>
  </si>
  <si>
    <t>好孩子</t>
  </si>
  <si>
    <t>2016.10.08</t>
  </si>
  <si>
    <t>C1 09:36</t>
  </si>
  <si>
    <t>好孩子自营旗舰店/京东商城</t>
  </si>
  <si>
    <t>Nuby婴儿手口棉柔湿巾</t>
  </si>
  <si>
    <t>Nuby</t>
  </si>
  <si>
    <t>150mm×140mm</t>
  </si>
  <si>
    <t>2016.07.12</t>
  </si>
  <si>
    <t>D2 07:39</t>
  </si>
  <si>
    <t>努比京东自营旗舰店/京东商城</t>
  </si>
  <si>
    <t>强生婴儿护肤湿巾</t>
  </si>
  <si>
    <t>强生</t>
  </si>
  <si>
    <t>B160705B 13:30</t>
  </si>
  <si>
    <t>强生自营旗舰店/京东商城</t>
  </si>
  <si>
    <t>婴儿mini手口柔湿巾</t>
  </si>
  <si>
    <t>小白熊</t>
  </si>
  <si>
    <t>140mm×150mm</t>
  </si>
  <si>
    <t>2016.11.08</t>
  </si>
  <si>
    <t>47710 07:47 06</t>
  </si>
  <si>
    <t>小白熊京东自营旗舰店/京东商城</t>
  </si>
  <si>
    <t>维达卫生湿巾</t>
  </si>
  <si>
    <t>Vinda维达</t>
  </si>
  <si>
    <t>2016.11.30</t>
  </si>
  <si>
    <t>P6748 H05 08:55</t>
  </si>
  <si>
    <t>维达护理用品(中国)有限公司</t>
  </si>
  <si>
    <t>湖北省孝感市湖北孝南经济开发区316国道复线</t>
  </si>
  <si>
    <t>维达自营旗舰店/京东商城</t>
  </si>
  <si>
    <t>婴儿纯棉湿巾</t>
  </si>
  <si>
    <t>PurCotton全棉时代</t>
  </si>
  <si>
    <t>2016.11.13</t>
  </si>
  <si>
    <t>维尼健康(深圳)股份有限公司</t>
  </si>
  <si>
    <t>广东省深圳市龙华新区大浪街道大浪社区浪荣路19号201-601</t>
  </si>
  <si>
    <t>京东自营/京东商城</t>
  </si>
  <si>
    <t>2016.11.05</t>
  </si>
  <si>
    <t>NL B2 23:50</t>
  </si>
  <si>
    <t>舒洁自营旗舰店/京东商城</t>
  </si>
  <si>
    <t>2016.05.10</t>
  </si>
  <si>
    <t>K132042</t>
  </si>
  <si>
    <t>苏州苏活纸制品有限公司</t>
  </si>
  <si>
    <t>江苏省苏州市吴中区东山镇人民街15号</t>
  </si>
  <si>
    <t>兴源母婴/京东商城</t>
  </si>
  <si>
    <t>2016.8.30</t>
  </si>
  <si>
    <t>P5998 H13</t>
  </si>
  <si>
    <t>秀美·洁肤棉柔湿巾</t>
  </si>
  <si>
    <t>秀美</t>
  </si>
  <si>
    <t>130mm×165mm</t>
  </si>
  <si>
    <t>2016.12.04</t>
  </si>
  <si>
    <t>ZW120296H 09:01</t>
  </si>
  <si>
    <t>凌海市展望生物科技有限公司</t>
  </si>
  <si>
    <t>辽宁省凌海市凌南工业园区</t>
  </si>
  <si>
    <t>咿呀丫母婴用品店/淘宝</t>
  </si>
  <si>
    <t>优普爱湿巾</t>
  </si>
  <si>
    <t>oupai</t>
  </si>
  <si>
    <t>2016.06.13</t>
  </si>
  <si>
    <t>大连欧派科技有限公司</t>
  </si>
  <si>
    <t xml:space="preserve">辽宁省大连市金州区站前街道龙泉路21号 </t>
  </si>
  <si>
    <t>小木屋家生活馆/淘宝</t>
  </si>
  <si>
    <t>好奇超厚倍柔婴儿湿巾</t>
  </si>
  <si>
    <t>好奇</t>
  </si>
  <si>
    <t>2016.12.15</t>
  </si>
  <si>
    <t>NL B1 16：50</t>
  </si>
  <si>
    <t>洁肤柔湿巾</t>
  </si>
  <si>
    <t>水动力</t>
  </si>
  <si>
    <t>2016.9.27</t>
  </si>
  <si>
    <t>郑州洁之美无纺新材料有限公司</t>
  </si>
  <si>
    <t>郑州市惠济区老鸦陈大圈里9号</t>
  </si>
  <si>
    <t>爱得利婴儿柔湿巾</t>
  </si>
  <si>
    <t>爱得利</t>
  </si>
  <si>
    <t>2016.07.20</t>
  </si>
  <si>
    <t>AAXQUHAA</t>
  </si>
  <si>
    <t>爱得利(广州)婴儿用品有限公司</t>
  </si>
  <si>
    <t>广东省广州市增城市新塘太平洋工业区南安区塘岗</t>
  </si>
  <si>
    <t>妈咪放心购/淘宝</t>
  </si>
  <si>
    <t>2016.10.18</t>
  </si>
  <si>
    <t>P6383 H13</t>
  </si>
  <si>
    <t xml:space="preserve"> 聚实惠居家日用店/淘宝</t>
  </si>
  <si>
    <t>植护婴儿手口便携湿纸巾</t>
  </si>
  <si>
    <t>植护</t>
  </si>
  <si>
    <t>福建亿发护理用品有限公司</t>
  </si>
  <si>
    <t>福建莆田市涵江区新涵工业区</t>
  </si>
  <si>
    <t>金凯来清洁湿巾</t>
  </si>
  <si>
    <t>金凯来</t>
  </si>
  <si>
    <t>150mm×180mm</t>
  </si>
  <si>
    <t>2017.01.03.04</t>
  </si>
  <si>
    <t>河北金凯来卫生用品有限责任公司</t>
  </si>
  <si>
    <t>河北省石家庄藁城增村镇小果庄</t>
  </si>
  <si>
    <t>云祥母婴专营店/天猫</t>
  </si>
  <si>
    <t>手口湿巾</t>
  </si>
  <si>
    <t>bobo</t>
  </si>
  <si>
    <t>2016.08.06</t>
  </si>
  <si>
    <t>倍加爱母婴专营店/天猫</t>
  </si>
  <si>
    <t>伊雪儿洁肤湿巾</t>
  </si>
  <si>
    <t>伊雪儿</t>
  </si>
  <si>
    <t xml:space="preserve">10片 </t>
  </si>
  <si>
    <t>2016.09.09</t>
  </si>
  <si>
    <t>ZW090293K</t>
  </si>
  <si>
    <t xml:space="preserve"> 聚鑫Baby母婴馆/淘宝</t>
  </si>
  <si>
    <t>麦乐宝贝婴儿湿纸巾</t>
  </si>
  <si>
    <t>麦乐宝贝</t>
  </si>
  <si>
    <t>200×150mm</t>
  </si>
  <si>
    <t>义乌市联润日用品厂</t>
  </si>
  <si>
    <t>浙江省义乌市义南工业区朝阳东路101号</t>
  </si>
  <si>
    <t>小辣妈湿巾店/淘宝</t>
  </si>
  <si>
    <t>Combi手口专用婴儿柔湿巾</t>
  </si>
  <si>
    <t>Combi康贝</t>
  </si>
  <si>
    <t>苏州萨克森堡生物科技有限公司</t>
  </si>
  <si>
    <t>江苏省苏州市吴中区临湖镇浦庄浦沙路399号</t>
  </si>
  <si>
    <t>华夏小屋/淘宝</t>
  </si>
  <si>
    <t>标称心相印</t>
  </si>
  <si>
    <t>2016.11.28</t>
  </si>
  <si>
    <t>C29077CQ</t>
  </si>
  <si>
    <t>标称恒安(重庆)生活用纸有限公司</t>
  </si>
  <si>
    <t>标称重庆市巴南区界石镇富城路88号</t>
  </si>
  <si>
    <t>福源商贸纸业/淘宝</t>
  </si>
  <si>
    <t>婴幼儿湿巾手口专用</t>
  </si>
  <si>
    <t>花蓓</t>
  </si>
  <si>
    <t>200mm*150mm</t>
  </si>
  <si>
    <t>广西臻好日用品有限公司</t>
  </si>
  <si>
    <t>广西省玉林市城西工业园玉林市天阳塑料瓶盖厂房三楼</t>
  </si>
  <si>
    <t>花蓓工厂直销店/淘宝</t>
  </si>
  <si>
    <t>奈森克林</t>
  </si>
  <si>
    <t>奈森克林（苏州）日用品有限公司</t>
  </si>
  <si>
    <t>苏州市太仓市陆渡镇</t>
  </si>
  <si>
    <t>otbaby</t>
  </si>
  <si>
    <t>苏州东方之宝生物药业有限公司</t>
  </si>
  <si>
    <t>苏州市吴江区黎里镇交通东路6号</t>
  </si>
  <si>
    <t>苏州市吴中区东山镇工业科技园</t>
  </si>
  <si>
    <t>亲亲我婴儿亲肤洗衣液</t>
  </si>
  <si>
    <t>亲亲我</t>
  </si>
  <si>
    <t>500mL/袋 洗衣液普通型</t>
  </si>
  <si>
    <t>20160520/20190519</t>
  </si>
  <si>
    <t>中山市贝斯卡生物科技有限公司</t>
  </si>
  <si>
    <t>中山市小榄镇联丰乐丰南路南四街3号之一</t>
  </si>
  <si>
    <t>鹏锦速力净白炫彩洗衣液</t>
  </si>
  <si>
    <t>鹏锦</t>
  </si>
  <si>
    <t>2Kg/瓶 洗衣液普通型</t>
  </si>
  <si>
    <t>20191026/1512402</t>
  </si>
  <si>
    <t>广东鹏锦实业有限公司</t>
  </si>
  <si>
    <t>广东省揭东经济开发区206国道西侧</t>
  </si>
  <si>
    <t>大众洗化鹏锦/淘宝</t>
  </si>
  <si>
    <t>斧头牌除菌洗衣液</t>
  </si>
  <si>
    <t>斧头牌</t>
  </si>
  <si>
    <t>2.08Kg/袋 洗衣液普通型</t>
  </si>
  <si>
    <t>20191021A/D21合格J</t>
  </si>
  <si>
    <t>广东嘉丹婷日用品有限公司</t>
  </si>
  <si>
    <t>广东省肇庆高新区正隆一街2号</t>
  </si>
  <si>
    <t>axe斧头牌旗舰店/天猫</t>
  </si>
  <si>
    <t>易极7效飘香洗衣液</t>
  </si>
  <si>
    <t>易极</t>
  </si>
  <si>
    <t>500g/袋 洗衣液普通型</t>
  </si>
  <si>
    <t>20201214/B03021W</t>
  </si>
  <si>
    <t>广东肇庆高新区正隆一街二号</t>
  </si>
  <si>
    <t>澳雪旗舰店/京东</t>
  </si>
  <si>
    <t>总活性物含量</t>
  </si>
  <si>
    <t>光漂全效馨香洗衣液</t>
  </si>
  <si>
    <t>光漂</t>
  </si>
  <si>
    <t>20190919/CF005</t>
  </si>
  <si>
    <t>东莞市光漂实业有限公司</t>
  </si>
  <si>
    <t>东莞市高埗镇冼沙莞潢中路</t>
  </si>
  <si>
    <t>胖胖百货批发商城/淘宝</t>
  </si>
  <si>
    <t>特百净浓缩洗衣液</t>
  </si>
  <si>
    <t>特百净</t>
  </si>
  <si>
    <t>500mL/袋 洗衣液浓缩型</t>
  </si>
  <si>
    <t>2014.04.15</t>
  </si>
  <si>
    <t>佛山市梦莎美容化妆品有限公司</t>
  </si>
  <si>
    <t>佛山市高明区杨和镇杨梅紫荆路5号</t>
  </si>
  <si>
    <t>佳家宝正品代购/淘宝</t>
  </si>
  <si>
    <t>芭菲柔软洗衣液</t>
  </si>
  <si>
    <t>芭菲</t>
  </si>
  <si>
    <t>201612-053/20201208</t>
  </si>
  <si>
    <t>中山市美日洁宝有限公司</t>
  </si>
  <si>
    <t>中山市东凤镇东阜三路3号</t>
  </si>
  <si>
    <t>万丰行/淘宝</t>
  </si>
  <si>
    <t>红玫瑰深层除菌洗衣液</t>
  </si>
  <si>
    <t>1.08Kg/袋 洗衣液普通型</t>
  </si>
  <si>
    <t>20160818</t>
  </si>
  <si>
    <t>成都蓝风（集团）股份有限公司</t>
  </si>
  <si>
    <t>成都市青白江区大湾镇青江南路</t>
  </si>
  <si>
    <t>红玫瑰家居旗舰店/天猫</t>
  </si>
  <si>
    <t>深层洁净洗衣液</t>
  </si>
  <si>
    <t>3.6Kg/瓶 洗衣液普通型</t>
  </si>
  <si>
    <t>20161115</t>
  </si>
  <si>
    <t>广州广轻日化有限公司</t>
  </si>
  <si>
    <t>广州市白云区北太路1633号广州民营科技园科盛路21号</t>
  </si>
  <si>
    <t>京东自营/京东</t>
  </si>
  <si>
    <t>安洁除菌洗衣液</t>
  </si>
  <si>
    <t>安洁</t>
  </si>
  <si>
    <t>20160902 04</t>
  </si>
  <si>
    <t>北京格瑞时代生物科技有限公司</t>
  </si>
  <si>
    <t>北京市朝阳区东三环南路58号A座2707</t>
  </si>
  <si>
    <t>京白炫彩护色洗衣液</t>
  </si>
  <si>
    <t>京白</t>
  </si>
  <si>
    <t>508g/袋 洗衣液普通型</t>
  </si>
  <si>
    <t>20191028HYZ88</t>
  </si>
  <si>
    <t>北京朝阳远景日化有限公司</t>
  </si>
  <si>
    <t>北京市通州区潞城镇</t>
  </si>
  <si>
    <t>瑞景源家居美护专营店/1号店</t>
  </si>
  <si>
    <t>满婷专业衣物除螨洗衣液</t>
  </si>
  <si>
    <t>满婷</t>
  </si>
  <si>
    <t>1.5Kg/瓶 洗衣液普通型</t>
  </si>
  <si>
    <t>20160310/20190309</t>
  </si>
  <si>
    <t>山东九鑫日用化工有限公司</t>
  </si>
  <si>
    <t>山东省泰安市东平民营工业园区</t>
  </si>
  <si>
    <t>雅冠家居专营店/1号店</t>
  </si>
  <si>
    <t>蓝漂护衣洗衣液</t>
  </si>
  <si>
    <t>2Kg/袋 洗衣液普通型</t>
  </si>
  <si>
    <t>20190204/A02S</t>
  </si>
  <si>
    <t>四川立顿洗涤用品有限公司</t>
  </si>
  <si>
    <t>四川省眉山市彭山区青龙经济开发区</t>
  </si>
  <si>
    <t>蜀秀家居专营店/天猫</t>
  </si>
  <si>
    <t>洁劲100熏香呵护洗衣液</t>
  </si>
  <si>
    <t>20170617R101</t>
  </si>
  <si>
    <t>益海嘉里食品营销有限公司</t>
  </si>
  <si>
    <t>上海市浦东新区光明路718号715室</t>
  </si>
  <si>
    <t>益海嘉里洗护旗舰店/天猫</t>
  </si>
  <si>
    <t>悠选深度除菌洗衣液</t>
  </si>
  <si>
    <t>悠选</t>
  </si>
  <si>
    <t>200mL/袋 洗衣液普通型</t>
  </si>
  <si>
    <t>20161101A1/20191101</t>
  </si>
  <si>
    <t>悠选（上海）生物科技有限公司</t>
  </si>
  <si>
    <t>上海市松江区车墩镇莘莘路32号789</t>
  </si>
  <si>
    <t>小奇猫家居专营店/苏宁易购</t>
  </si>
  <si>
    <t>扇牌除菌无磷洗衣液</t>
  </si>
  <si>
    <t>20160804HN01</t>
  </si>
  <si>
    <t>上海制皂有限公司</t>
  </si>
  <si>
    <t>上海市宝山区长江西路1001号35幢</t>
  </si>
  <si>
    <t>开达洗护专营店/1号店</t>
  </si>
  <si>
    <t>美舒洁超浓缩抗菌护理洗衣液</t>
  </si>
  <si>
    <t>美舒洁</t>
  </si>
  <si>
    <t>160812/20190811</t>
  </si>
  <si>
    <t>武汉超好生物科技有限公司</t>
  </si>
  <si>
    <t>湖北省武汉市江夏经济开发区黄家湖大道23号超好生物工业园</t>
  </si>
  <si>
    <t>美舒洁官方旗舰店/苏宁易购</t>
  </si>
  <si>
    <t>小浣熊谷物稚芽婴儿洗衣液</t>
  </si>
  <si>
    <t>XFL101/2019.12.10</t>
  </si>
  <si>
    <t>福建省梦娇兰日用化学品有限公司</t>
  </si>
  <si>
    <t>福建省漳州市颜厝工业开发区</t>
  </si>
  <si>
    <t>小浣熊官方旗舰店/京东</t>
  </si>
  <si>
    <t>金狮360°全效天然植物洗衣液</t>
  </si>
  <si>
    <t>金狮</t>
  </si>
  <si>
    <t>XF25-2597/20201225</t>
  </si>
  <si>
    <t>标称：名臣健康用品股份有限公司</t>
  </si>
  <si>
    <t>标称：汕头市澄海区莲南工业区</t>
  </si>
  <si>
    <t>ABC日化批发/淘宝</t>
  </si>
  <si>
    <t>贝比乐乐婴幼儿多效洗衣液</t>
  </si>
  <si>
    <t>贝比乐乐</t>
  </si>
  <si>
    <t>2L/瓶 洗衣液普通型</t>
  </si>
  <si>
    <t>PE151603/20190517</t>
  </si>
  <si>
    <t>广州姿采化妆品厂</t>
  </si>
  <si>
    <t>广州市白云区人和镇西成工业区兴业路51号</t>
  </si>
  <si>
    <t>贝贝熊官方旗舰店/苏宁易购</t>
  </si>
  <si>
    <t>惠氏PH5.5衣物清洁剂</t>
  </si>
  <si>
    <t>K20190831/F0831</t>
  </si>
  <si>
    <t>广州美姿生物科技有限公司</t>
  </si>
  <si>
    <t>广州市白云区江高镇神山工业区</t>
  </si>
  <si>
    <t>童方元母婴专营店/京东</t>
  </si>
  <si>
    <t>上海药皂健康内衣洗衣液</t>
  </si>
  <si>
    <t>上海药皂</t>
  </si>
  <si>
    <t>1千克/瓶 丝毛洗涤液普通型</t>
  </si>
  <si>
    <t>20161029MC</t>
  </si>
  <si>
    <t>莎薇尔家居专营店/京东</t>
  </si>
  <si>
    <t>嫩绿宝婴童专用洗衣液</t>
  </si>
  <si>
    <t>450g/瓶 洗衣液普通型</t>
  </si>
  <si>
    <t>JL220816-01/20190821</t>
  </si>
  <si>
    <t>福建省金鹿日化股份有限公司</t>
  </si>
  <si>
    <t>福建省南安市洪濑金鹿工业园</t>
  </si>
  <si>
    <t>金鹿旗舰店/苏宁易购</t>
  </si>
  <si>
    <t>传化天然倍柔婴幼儿洗衣液</t>
  </si>
  <si>
    <t>传化</t>
  </si>
  <si>
    <t>20190503C104</t>
  </si>
  <si>
    <t>杭州传化日用品有限公司</t>
  </si>
  <si>
    <t>杭州萧山经济技术开发区（通惠路北端）</t>
  </si>
  <si>
    <t>传化旗舰店/1号店</t>
  </si>
  <si>
    <t>妍宝亮白增艳洗衣液</t>
  </si>
  <si>
    <t>PHFD12101/20190430</t>
  </si>
  <si>
    <t>广州法德美化妆品有限公司</t>
  </si>
  <si>
    <t>广州市白云区江高镇神山振华北路56号</t>
  </si>
  <si>
    <t>美客美家专营店/苏宁易购</t>
  </si>
  <si>
    <t>总活性物含量、规定污布的去污力</t>
  </si>
  <si>
    <t>老管家全效洗衣液</t>
  </si>
  <si>
    <t>老管家</t>
  </si>
  <si>
    <t>20161021A1/20191020</t>
  </si>
  <si>
    <t>江苏千雅日用品有限公司</t>
  </si>
  <si>
    <t>南通滨海园区东安科技园海新路1号</t>
  </si>
  <si>
    <t>老管家旗舰店/天猫</t>
  </si>
  <si>
    <t>净安内衣洗衣液</t>
  </si>
  <si>
    <t>净安</t>
  </si>
  <si>
    <t>20161114/20191114</t>
  </si>
  <si>
    <t>上海净安化工科技有限公司</t>
  </si>
  <si>
    <t>上海市松江区久富开发区</t>
  </si>
  <si>
    <t>cleafe旗舰店/天猫</t>
  </si>
  <si>
    <t>蓓氏婴儿洗衣液（天然+浓缩配方）</t>
  </si>
  <si>
    <t>蓓氏</t>
  </si>
  <si>
    <t>2000mL/瓶 洗衣液普通型</t>
  </si>
  <si>
    <t>20161016/20191015</t>
  </si>
  <si>
    <t>标称：苏州中曼日化有限公司</t>
  </si>
  <si>
    <t>标称：苏州市相城区黄桥镇张庄工业区</t>
  </si>
  <si>
    <t>喜朗婴儿浓缩洗衣露（芦荟）</t>
  </si>
  <si>
    <t>喜朗</t>
  </si>
  <si>
    <t>1050mL/瓶 洗衣液浓缩型</t>
  </si>
  <si>
    <t>sharove10/20181026</t>
  </si>
  <si>
    <t>舒嘉丽（福建）日化有限公司</t>
  </si>
  <si>
    <t>福建省龙海市月港工业区</t>
  </si>
  <si>
    <t>喜朗旗舰店/京东</t>
  </si>
  <si>
    <t>柔妮全效天然氛香洗衣液（百合香型）</t>
  </si>
  <si>
    <t>柔妮</t>
  </si>
  <si>
    <t>1.68Kg/瓶 洗衣液普通型</t>
  </si>
  <si>
    <t>TJTHY0523/20190522</t>
  </si>
  <si>
    <t>深圳市东子化妆品有限公司</t>
  </si>
  <si>
    <t>深圳市龙岗区龙岗同乐村丁甲岭同路工业区B2栋</t>
  </si>
  <si>
    <t>柔妮官方旗舰店/苏宁易购</t>
  </si>
  <si>
    <t>20161117 04</t>
  </si>
  <si>
    <t>anzeel旗舰店/天猫</t>
  </si>
  <si>
    <t>爱妮佳超净全效洗衣液</t>
  </si>
  <si>
    <t>爱妮佳</t>
  </si>
  <si>
    <t>16243E52001/20190916</t>
  </si>
  <si>
    <t>福建双飞日化有限公司</t>
  </si>
  <si>
    <t>福建省漳州市龙文区北环城路162号</t>
  </si>
  <si>
    <t>双飞居家日用专营店/苏宁易购</t>
  </si>
  <si>
    <t>童乐婴幼儿专用去渍洗衣液</t>
  </si>
  <si>
    <t>02TLXYYFL10/20191209</t>
  </si>
  <si>
    <t>广州好迪集团有限公司</t>
  </si>
  <si>
    <t>广州市白云区广花三路386号</t>
  </si>
  <si>
    <t>贝瑞滋婴幼儿去甲醛洗衣液</t>
  </si>
  <si>
    <t>贝瑞滋</t>
  </si>
  <si>
    <t>300g/袋 洗衣液普通型</t>
  </si>
  <si>
    <t>TYGK05B/20191108</t>
  </si>
  <si>
    <t>广州天源生物科技有限公司</t>
  </si>
  <si>
    <t>广州市花都区雅瑶镇邝家庄凤凰南路9号</t>
  </si>
  <si>
    <t>贝瑞滋旗舰店/苏宁易购</t>
  </si>
  <si>
    <t>丽南全效洗衣液</t>
  </si>
  <si>
    <t>丽南</t>
  </si>
  <si>
    <t>2.18Kg/瓶 洗衣液普通型</t>
  </si>
  <si>
    <t>16080801/20190808</t>
  </si>
  <si>
    <t>广州市奥颜化妆品有限公司</t>
  </si>
  <si>
    <t>广州市白云区江高镇神山工业园振华北路118号</t>
  </si>
  <si>
    <t>麗南洗护用品旗舰店/1号店</t>
  </si>
  <si>
    <t>优渍艾草魔力抑菌皂液</t>
  </si>
  <si>
    <t>优渍</t>
  </si>
  <si>
    <t>20180624/2016062501</t>
  </si>
  <si>
    <t>广州市加茜亚化妆品有限公司</t>
  </si>
  <si>
    <t>广州市白云区神山工业园振华北路128号</t>
  </si>
  <si>
    <t>霖霏美妆 10年老店 专业经营/淘宝</t>
  </si>
  <si>
    <t>船牌深层洁净洗衣液</t>
  </si>
  <si>
    <t>船牌</t>
  </si>
  <si>
    <t>1Kg/袋 洗衣液普通型</t>
  </si>
  <si>
    <t>2015A821/2018082001</t>
  </si>
  <si>
    <t>杭州东南化工有限公司</t>
  </si>
  <si>
    <t>浙江省杭州市宋城路91号</t>
  </si>
  <si>
    <t>船牌旗舰店/天猫</t>
  </si>
  <si>
    <t>白威宝全效洗衣液</t>
  </si>
  <si>
    <t>白威宝</t>
  </si>
  <si>
    <t>1Kg/瓶 洗衣液普通型</t>
  </si>
  <si>
    <t>0137/20190317</t>
  </si>
  <si>
    <t>星派洁日用品（厦门）有限公司</t>
  </si>
  <si>
    <t>福建省厦门市同安区通福路567号1#厂房</t>
  </si>
  <si>
    <t>swipe威宝旗舰店/1号店</t>
  </si>
  <si>
    <t>电磁炉</t>
  </si>
  <si>
    <t>美菱(标称)</t>
  </si>
  <si>
    <t>ML-CC21-C01</t>
  </si>
  <si>
    <t>广东长虹日电科技有限公司(标称)</t>
  </si>
  <si>
    <t>广东省中山市南头镇兴业北路1号广东长虹工业区18号厂房</t>
  </si>
  <si>
    <t>军胜电器专营店/天猫</t>
  </si>
  <si>
    <t>机械强度项目、电磁辐射骚扰项目</t>
  </si>
  <si>
    <t>苏泊尔(标称)</t>
  </si>
  <si>
    <t>C21-SDHCB42</t>
  </si>
  <si>
    <t>浙江绍兴苏泊尔生活电器有限公司(标称)</t>
  </si>
  <si>
    <t>浙江省绍兴市世纪西街3号</t>
  </si>
  <si>
    <t>扬州欧尚超市有限公司</t>
  </si>
  <si>
    <t>C21-SDHCB46</t>
  </si>
  <si>
    <t>苏果超市有限公司</t>
  </si>
  <si>
    <t>SANSUI(标称)</t>
  </si>
  <si>
    <t>SC-20X28</t>
  </si>
  <si>
    <t>江门市蓬江区山水生活电器有限公司(标称)</t>
  </si>
  <si>
    <t>广东省江门市港口路13号</t>
  </si>
  <si>
    <t>热效率项目、电源端子骚扰电压项目和电磁辐射骚扰项目</t>
  </si>
  <si>
    <t>卓锐(标称)</t>
  </si>
  <si>
    <t>HK-22</t>
  </si>
  <si>
    <t>中山市东凤镇涵科电器厂(标称)</t>
  </si>
  <si>
    <t>中山市东凤镇民乐社区感恩路(岑叶全厂房二楼)</t>
  </si>
  <si>
    <t>卓锐御庭专卖店/天猫</t>
  </si>
  <si>
    <t>多功能电磁炉</t>
  </si>
  <si>
    <t>美的(标称)</t>
  </si>
  <si>
    <t>C21-RT2166</t>
  </si>
  <si>
    <t>广东美的生活电器制造有限公司(标称)</t>
  </si>
  <si>
    <t>广东省佛山市顺德区北滘镇三乐路19号</t>
  </si>
  <si>
    <t>爱德(标称)</t>
  </si>
  <si>
    <t>M21B320</t>
  </si>
  <si>
    <t>佛山市顺德曼众电器有限公司(标称)</t>
  </si>
  <si>
    <t>广东佛山顺德天富来工业城二期1座701</t>
  </si>
  <si>
    <t>常州市武进奔牛商厦有限公司</t>
  </si>
  <si>
    <t>奥克斯(标称)</t>
  </si>
  <si>
    <t>ACL-2004</t>
  </si>
  <si>
    <t>江门市威多福电器有限公司(标称)</t>
  </si>
  <si>
    <t>广东省鹤山市共和镇兴和路1号</t>
  </si>
  <si>
    <t>奥克斯威多福专卖店/天猫</t>
  </si>
  <si>
    <t>多丽(标称)</t>
  </si>
  <si>
    <t>C21A(40)</t>
  </si>
  <si>
    <t>南宁市多丽电器有限责任公司(标称)</t>
  </si>
  <si>
    <t>广西南宁市北际路20号</t>
  </si>
  <si>
    <t>多丽电器旗舰店/天猫</t>
  </si>
  <si>
    <t>电源端子骚扰电压项目和电磁辐射骚扰项目</t>
  </si>
  <si>
    <t>志高(标称)</t>
  </si>
  <si>
    <t>NLD18</t>
  </si>
  <si>
    <t>中山市南菱电子科技有限公司(标称)</t>
  </si>
  <si>
    <t>中山市南头镇兴华路3号首层</t>
  </si>
  <si>
    <t>志高志美专卖店/天猫</t>
  </si>
  <si>
    <t>北欧(标称)</t>
  </si>
  <si>
    <t>NDL21E1</t>
  </si>
  <si>
    <t>北欧家庭电器（天津）有限公司(标称)</t>
  </si>
  <si>
    <t>中国天津市津南区长青科工贸园区重庆街60号</t>
  </si>
  <si>
    <t>国美在线/国美在线</t>
  </si>
  <si>
    <t>C21-QH2133</t>
  </si>
  <si>
    <t>常州市五星电器有限公司</t>
  </si>
  <si>
    <t>C21-SDHCB39</t>
  </si>
  <si>
    <t>容声(标称)</t>
  </si>
  <si>
    <t>RS-2112</t>
  </si>
  <si>
    <t>广东容声电器股份有限公司(标称)</t>
  </si>
  <si>
    <t>广东省佛山市顺德区容桂桥东路8号</t>
  </si>
  <si>
    <t>容声家电旗舰店/京东</t>
  </si>
  <si>
    <t>电磁灶</t>
  </si>
  <si>
    <t>九阳(标称)</t>
  </si>
  <si>
    <t>C21-SC016</t>
  </si>
  <si>
    <t>杭州九阳生活电器有限公司(标称)</t>
  </si>
  <si>
    <t>杭州经济技术开发区下沙街道银海街760号3a幢</t>
  </si>
  <si>
    <t>尚朋堂(标称)</t>
  </si>
  <si>
    <t>YS-IC2182FT</t>
  </si>
  <si>
    <t>上海元山电器工业有限公司(标称)</t>
  </si>
  <si>
    <t>上海市嘉定区马陆镇宝安公路2778号</t>
  </si>
  <si>
    <t>尚朋堂自营旗舰店/京东</t>
  </si>
  <si>
    <t>C21-RT2167</t>
  </si>
  <si>
    <t>淮安苏宁云商销售有限公司</t>
  </si>
  <si>
    <t>C21-SDMCB43</t>
  </si>
  <si>
    <t>富帅(标称)</t>
  </si>
  <si>
    <t>F21C2</t>
  </si>
  <si>
    <t>上海富帅电子科技有限公司(标称)</t>
  </si>
  <si>
    <t>中国（上海)自由贸易试验区郭守敬路351号2号楼667-14室</t>
  </si>
  <si>
    <t>富帅旗舰店/天猫</t>
  </si>
  <si>
    <t>接地措施项目和螺钉和连接项目、待机状态功率项目、热效率项目、电源端子骚扰电压项目和电磁辐射骚扰项目</t>
  </si>
  <si>
    <t>C21-SDHCB45</t>
  </si>
  <si>
    <t>JYC-21ES55C</t>
  </si>
  <si>
    <t>C21-SC807</t>
  </si>
  <si>
    <t>九阳股份有限公司(标称)</t>
  </si>
  <si>
    <t>济南市槐荫区美里路999号</t>
  </si>
  <si>
    <t>惠众九阳专卖店/国美在线</t>
  </si>
  <si>
    <t>海尔(标称)</t>
  </si>
  <si>
    <t>C21-H1202</t>
  </si>
  <si>
    <t>青岛海尔成套家电服务有限公司(标称)</t>
  </si>
  <si>
    <t>青岛市高科技工业园海尔工业园</t>
  </si>
  <si>
    <t>尚帝乐购官方旗舰店/一号店</t>
  </si>
  <si>
    <t>C22-LX83</t>
  </si>
  <si>
    <t>唯品会/唯品会</t>
  </si>
  <si>
    <t>C21-J01</t>
  </si>
  <si>
    <t>视贝(标称)</t>
  </si>
  <si>
    <t>STP18</t>
  </si>
  <si>
    <t>厦门视贝科技有限公司(标称)</t>
  </si>
  <si>
    <t>厦门火炬高新区（翔安）产业区翔岳路31号南楼</t>
  </si>
  <si>
    <t>视贝旗舰店/京东</t>
  </si>
  <si>
    <t>C21-RT2160</t>
  </si>
  <si>
    <t>江苏永辉超市有限公司无锡政和大道分公司</t>
  </si>
  <si>
    <t>电磁灶（电磁炉）</t>
  </si>
  <si>
    <t>艾美特(标称)</t>
  </si>
  <si>
    <t>CC2101</t>
  </si>
  <si>
    <t>深圳艾美特科技股份有限公司(标称)</t>
  </si>
  <si>
    <t>深圳市宝安区新安街道68区留仙大道2号汇聚创新园A栋204室</t>
  </si>
  <si>
    <t>艾美特厨房小电旗舰店/京东</t>
  </si>
  <si>
    <t>苏州悦家超市有限公司中翔生活广场店</t>
  </si>
  <si>
    <t>富士宝(标称)</t>
  </si>
  <si>
    <t>IH-H2115C</t>
  </si>
  <si>
    <t>佛山市富士宝电器科技股份有限公司(标称)</t>
  </si>
  <si>
    <t>广东省佛山市禅城区南庄镇杏吉路段杏头工业区</t>
  </si>
  <si>
    <t>恒永盛专营店/苏宁易购</t>
  </si>
  <si>
    <t>C21-SDHCB9E30T</t>
  </si>
  <si>
    <t>玖程苏泊尔专卖店/国美在线</t>
  </si>
  <si>
    <t>HYUNDAI(标称)</t>
  </si>
  <si>
    <t>QC-C21</t>
  </si>
  <si>
    <t>佛山市乾程电气科技有限公司(标称)</t>
  </si>
  <si>
    <t>广东省佛山市顺德区容桂天富来国际工业城三期</t>
  </si>
  <si>
    <t>C21-SDHC9E15M</t>
  </si>
  <si>
    <t>苏泊尔官方旗舰店/苏宁易购</t>
  </si>
  <si>
    <t>C22-L2E</t>
  </si>
  <si>
    <t>QC-A16</t>
  </si>
  <si>
    <t>北球(标称)</t>
  </si>
  <si>
    <t>GTCHP4</t>
  </si>
  <si>
    <t>中山市北球电器有限公司(标称)</t>
  </si>
  <si>
    <t>中山市东凤镇民乐社区富民街5巷</t>
  </si>
  <si>
    <t>北球中山专卖店/天猫</t>
  </si>
  <si>
    <t>C21—WT2121</t>
  </si>
  <si>
    <t>美的天天购专卖店/天猫</t>
  </si>
  <si>
    <t>松桥(标称)</t>
  </si>
  <si>
    <t>MIC-KH2008J</t>
  </si>
  <si>
    <t>江苏松桥电器有限公司(标称)</t>
  </si>
  <si>
    <t>江苏省南京市鼓楼区山西路7号</t>
  </si>
  <si>
    <t>C21-SDHCB54</t>
  </si>
  <si>
    <t>POVOS(标称)</t>
  </si>
  <si>
    <t>PIB12</t>
  </si>
  <si>
    <t>奔腾电器（上海）有限公司(标称)</t>
  </si>
  <si>
    <t>上海市松江区沪松路999号7幢</t>
  </si>
  <si>
    <t>奔腾厨电官方旗舰店/一号店</t>
  </si>
  <si>
    <t>C21-SDHCB51</t>
  </si>
  <si>
    <t>4G生活(标称)</t>
  </si>
  <si>
    <t>LJY-2025</t>
  </si>
  <si>
    <t>中山市洛基亚生活电器有限公司(标称)</t>
  </si>
  <si>
    <t>中山市东凤镇伯公社区凤翔大道71号</t>
  </si>
  <si>
    <t>4g生活旗舰店/天猫</t>
  </si>
  <si>
    <t>C21-QH2130</t>
  </si>
  <si>
    <t>C21-IH02E9</t>
  </si>
  <si>
    <t>TCL(标称)</t>
  </si>
  <si>
    <t>TC-HC213A</t>
  </si>
  <si>
    <t>TCL家用电器（中山）有限公司(标称)</t>
  </si>
  <si>
    <t>广东省中山市南头镇丰硕路38号（1-3号楼）</t>
  </si>
  <si>
    <t>美滋滋电器专营店/国美在线</t>
  </si>
  <si>
    <t>C21-KT2116E</t>
  </si>
  <si>
    <t>BOSCH(标称)</t>
  </si>
  <si>
    <t>CS35-PMI723CTI</t>
  </si>
  <si>
    <t>博西华电器（江苏）有限公司(标称)</t>
  </si>
  <si>
    <t>南京市经济技术开发区尧新大道208号</t>
  </si>
  <si>
    <t>曼众(标称)</t>
  </si>
  <si>
    <t>M21B530</t>
  </si>
  <si>
    <t>轩碧电器专营店/苏宁易购</t>
  </si>
  <si>
    <t>机械强度项目、电源端子骚扰电压项目和电磁辐射骚扰项目</t>
  </si>
  <si>
    <t>爱仕达(标称)</t>
  </si>
  <si>
    <t>AI-F2159C</t>
  </si>
  <si>
    <t>浙江爱仕达生活电器有限公司(标称)</t>
  </si>
  <si>
    <t>浙江省嘉善县惠民街道黄河路69号</t>
  </si>
  <si>
    <t>C21-SDHCB40</t>
  </si>
  <si>
    <t>C21-RT2120E</t>
  </si>
  <si>
    <t>昆山润华商业有限公司苏州相城分公司</t>
  </si>
  <si>
    <t>麦卓(标称)</t>
  </si>
  <si>
    <t>ST108</t>
  </si>
  <si>
    <t>中山市金满佳电器厂(标称)</t>
  </si>
  <si>
    <t>广东省中山市东凤镇东阜路金满佳电器厂</t>
  </si>
  <si>
    <t>麦卓电器旗舰店/京东</t>
  </si>
  <si>
    <t>PHILIPS(标称)</t>
  </si>
  <si>
    <t>HD4925</t>
  </si>
  <si>
    <t>珠海经济特区飞利浦家庭电器有限公司(标称)</t>
  </si>
  <si>
    <t>中国珠海市三灶镇琴石工业区</t>
  </si>
  <si>
    <t>飞利浦龙腾电器专营店/一号店</t>
  </si>
  <si>
    <t>MIC-KH2107J</t>
  </si>
  <si>
    <t>标志和说明项目、热效率项目、电源端子骚扰电压项目和电磁辐射骚扰项目</t>
  </si>
  <si>
    <t>亚蒙(标称)</t>
  </si>
  <si>
    <t>W21C06</t>
  </si>
  <si>
    <t>中山市亚蒙电器制造有限公司(标称)</t>
  </si>
  <si>
    <t>广东省中山市南头镇升辉北工业区同福东路21号</t>
  </si>
  <si>
    <t>拓翔家用电器专营店/天猫</t>
  </si>
  <si>
    <t>微电脑电磁炉</t>
  </si>
  <si>
    <t>Galanz(标称)</t>
  </si>
  <si>
    <t>L2</t>
  </si>
  <si>
    <t>广东格兰仕微波生活电器制造有限公司(标称)</t>
  </si>
  <si>
    <t>中山市黄圃镇马新工业区兴圃大道东3号</t>
  </si>
  <si>
    <t>中亿格兰仕专卖店/国美在线</t>
  </si>
  <si>
    <t>KONKA(标称)</t>
  </si>
  <si>
    <t>KE0-20AS37</t>
  </si>
  <si>
    <t>深圳市康佳智能电器科技有限公司(标称)</t>
  </si>
  <si>
    <t>深圳市宝安区</t>
  </si>
  <si>
    <t>康佳生活电器旗舰店/京东</t>
  </si>
  <si>
    <t>C22-LX3</t>
  </si>
  <si>
    <t>电烤箱</t>
  </si>
  <si>
    <t>ukoeo(标称)</t>
  </si>
  <si>
    <t>HBD-3508</t>
  </si>
  <si>
    <t>珠海家宝德电气有限公司(标称)</t>
  </si>
  <si>
    <t>广东省珠海市金鼎工业园金峰西路33号</t>
  </si>
  <si>
    <t>ukoeo旗舰店/天猫</t>
  </si>
  <si>
    <t>Nomura/诺美纳(标称)</t>
  </si>
  <si>
    <t>CTO-10A</t>
  </si>
  <si>
    <t>广东野村科技电器有限公司(标称)</t>
  </si>
  <si>
    <t>广东省河源市源城区龙岭工业园五路</t>
  </si>
  <si>
    <t>nomura诺美纳旗舰店/天猫</t>
  </si>
  <si>
    <t>发热项目和结构项目</t>
  </si>
  <si>
    <t>红番茄(标称)</t>
  </si>
  <si>
    <t>HK-40RCLF</t>
  </si>
  <si>
    <t>中山市豪通电器有限公司(标称)</t>
  </si>
  <si>
    <t>广东省中山市三角镇番中公路三角路段3号</t>
  </si>
  <si>
    <t>国美自营/国美在线</t>
  </si>
  <si>
    <t>HK-GZ50</t>
  </si>
  <si>
    <t>镇江新区丁卯桥路312号</t>
  </si>
  <si>
    <t>格兰仕(标称)</t>
  </si>
  <si>
    <t>KWS1530J-H7T</t>
  </si>
  <si>
    <t>广东省中山市黄圃镇马新工业区兴圃大道东3号</t>
  </si>
  <si>
    <t>常州市金坛区丹凤路20号</t>
  </si>
  <si>
    <t>无油空气炸锅</t>
  </si>
  <si>
    <t>Kqueen向葵(标称)</t>
  </si>
  <si>
    <t>XK301</t>
  </si>
  <si>
    <t>上海向葵商贸有限公司(标称)</t>
  </si>
  <si>
    <t>浙江省慈溪市庵东工业区纬二路558号</t>
  </si>
  <si>
    <t>kqueen旗舰店/天猫</t>
  </si>
  <si>
    <t>T1-108B</t>
  </si>
  <si>
    <t>广东美的厨房电器制造有限公司(标称)</t>
  </si>
  <si>
    <t>广东省佛山市顺德区北滘镇永安路6号</t>
  </si>
  <si>
    <t>常州市勤业路285号</t>
  </si>
  <si>
    <t>beow/贝奥(标称)</t>
  </si>
  <si>
    <t>BO-K45R</t>
  </si>
  <si>
    <t>佛山市贝奥电器有限公司(标称)</t>
  </si>
  <si>
    <t>广东省佛山市顺德区容桂镇细滘大道细滘路81号</t>
  </si>
  <si>
    <t>beow贝奥旗舰店/天猫</t>
  </si>
  <si>
    <t>KX-25J09</t>
  </si>
  <si>
    <t>浙江省杭州市经济技术开发区下沙街道银海街760号3a幢</t>
  </si>
  <si>
    <t>无锡市锡山区友谊北路321号</t>
  </si>
  <si>
    <t>AUX/奥克斯(标称)</t>
  </si>
  <si>
    <t>HX-KS901</t>
  </si>
  <si>
    <t>佛山市海迅电器有限公司(标称)</t>
  </si>
  <si>
    <t>广东省佛山市顺德高新区（容桂）朝光中路9号之二</t>
  </si>
  <si>
    <t>奥克斯厨房电器官方旗舰店/苏宁易购</t>
  </si>
  <si>
    <t>KEG(标称)</t>
  </si>
  <si>
    <t>M32A1-DLR</t>
  </si>
  <si>
    <t>宁波韩电电器有限公司(标称)</t>
  </si>
  <si>
    <t>浙江省慈溪市观海卫工业园东区</t>
  </si>
  <si>
    <t>电源连接和外部软线项目</t>
  </si>
  <si>
    <t>客浦(标称)</t>
  </si>
  <si>
    <t>TO5406</t>
  </si>
  <si>
    <t>北京中兴柏翠电器有限公司(标称)</t>
  </si>
  <si>
    <t>北京市通州区西集镇国防路127号</t>
  </si>
  <si>
    <t>空气炸锅</t>
  </si>
  <si>
    <t>荣事达(标称)</t>
  </si>
  <si>
    <t>RS-AF81</t>
  </si>
  <si>
    <t>合肥荣事达小家电有限公司(标称)</t>
  </si>
  <si>
    <t>安徽省合肥市双凤工业区荣事达第六工业园</t>
  </si>
  <si>
    <t>金正(标称)</t>
  </si>
  <si>
    <t>JZZG-1300D</t>
  </si>
  <si>
    <t>中山市金正生活电器有限公司(标称)</t>
  </si>
  <si>
    <t>广东省中山市南头镇东福南路</t>
  </si>
  <si>
    <t>SANSUI TCL(标称)</t>
  </si>
  <si>
    <t>TKX-JM06A1</t>
  </si>
  <si>
    <t>山水电器/一号店</t>
  </si>
  <si>
    <t>乐扣乐扣(标称)</t>
  </si>
  <si>
    <t>EJO111LORG</t>
  </si>
  <si>
    <t>上海乐扣乐扣贸易有限公司(标称)</t>
  </si>
  <si>
    <t>上海市闵行区宜山路2016号合川大厦3楼D/H座</t>
  </si>
  <si>
    <t>乐扣乐扣厨电旗舰店/京东</t>
  </si>
  <si>
    <t>立客(标称)</t>
  </si>
  <si>
    <t>LK-DKX55</t>
  </si>
  <si>
    <t>北京喜来敦电器有限公司(标称)</t>
  </si>
  <si>
    <t>北京市门头沟区新桥南大街44号</t>
  </si>
  <si>
    <t>立客厨电旗舰店/京东</t>
  </si>
  <si>
    <t>海氏（Hauswirt）(标称)</t>
  </si>
  <si>
    <t>HO-40C</t>
  </si>
  <si>
    <t>青岛汉尚电器有限公司(标称)</t>
  </si>
  <si>
    <t>山东省青岛市城阳区夏庄街道银河路336号</t>
  </si>
  <si>
    <t>海氏厨电旗舰店/京东</t>
  </si>
  <si>
    <t>美朗(MIAUN)(标称)</t>
  </si>
  <si>
    <t>MDG518</t>
  </si>
  <si>
    <t>日照美朗生活电器有限公司(标称)</t>
  </si>
  <si>
    <t>山东省日照市山海路388号</t>
  </si>
  <si>
    <t>美朗旗舰店/苏宁易购</t>
  </si>
  <si>
    <t>家用无油烟智能空气炸锅电炸锅</t>
  </si>
  <si>
    <t>科立泰(标称)</t>
  </si>
  <si>
    <t>QLT-A12</t>
  </si>
  <si>
    <t>中山市元硕电子有限公司(标称)</t>
  </si>
  <si>
    <t>广东省中山市南头镇升辉北工业区永辉路63号</t>
  </si>
  <si>
    <t>科立泰厨电旗舰店/京东</t>
  </si>
  <si>
    <t>忠臣(标称)</t>
  </si>
  <si>
    <t>LO-X5</t>
  </si>
  <si>
    <t>广东顺德忠臣电器有限公司(标称)</t>
  </si>
  <si>
    <t>广东省佛山市顺德高新区（容桂）新有东路13号之二</t>
  </si>
  <si>
    <t>忠臣旗舰店/京东</t>
  </si>
  <si>
    <t>长实(标称)</t>
  </si>
  <si>
    <t>CS33DBD</t>
  </si>
  <si>
    <t>中山市长实五金电器有限公司(标称)</t>
  </si>
  <si>
    <t>广东省中山市东凤镇民乐三村工业区</t>
  </si>
  <si>
    <t>长实旗舰店/天猫</t>
  </si>
  <si>
    <t>南京市秦淮区中山南路49号</t>
  </si>
  <si>
    <t>灿坤(标称)</t>
  </si>
  <si>
    <t>TSK-K0946ST</t>
  </si>
  <si>
    <t>厦门灿坤实业股份有限公司(标称)</t>
  </si>
  <si>
    <t>福建省厦门市湖里工业区兴隆路88号</t>
  </si>
  <si>
    <t>苏州市相城区经济开发区华元路99号</t>
  </si>
  <si>
    <t>T3-252C</t>
  </si>
  <si>
    <t>KG1538J-F5R</t>
  </si>
  <si>
    <t>泰州市海陵区东进西路68号、青年北路215号、219号1-4层</t>
  </si>
  <si>
    <t>长帝(标称)</t>
  </si>
  <si>
    <t>TR32SN</t>
  </si>
  <si>
    <t>佛山市伟仕达电器实业有限公司(标称)</t>
  </si>
  <si>
    <t>广东省佛山市顺德区杏坛镇科技七路3号之三</t>
  </si>
  <si>
    <t>Homeleader 霍姆利德(标称)</t>
  </si>
  <si>
    <t>K58/012</t>
  </si>
  <si>
    <t>佛山市顺德区欧宁电器有限公司(标称)</t>
  </si>
  <si>
    <t>广东省佛山市顺德区容桂沙滩路2号</t>
  </si>
  <si>
    <t>IRIS爱丽思(标称)</t>
  </si>
  <si>
    <t>FVC-D18AC</t>
  </si>
  <si>
    <t>大连爱丽思欧雅玛发展有限公司(标称)</t>
  </si>
  <si>
    <t>山东省大连市经济技术开发区白石湾16栋-6-4号</t>
  </si>
  <si>
    <t>SKG(标称)</t>
  </si>
  <si>
    <t>广东艾诗凯奇智能科技有限公司(标称)</t>
  </si>
  <si>
    <t>广东省佛山市顺德区容桂容边居委会天河路1号</t>
  </si>
  <si>
    <t>小熊(标称)</t>
  </si>
  <si>
    <t>DKX-230UB</t>
  </si>
  <si>
    <t>广东小熊电器有限公司(标称)</t>
  </si>
  <si>
    <t>广东省佛山市顺德区勒流街道富裕村委会富安集约工业区5-2-1号地</t>
  </si>
  <si>
    <t>WK-F28150J</t>
  </si>
  <si>
    <t>广东志高空调有限公司(标称)</t>
  </si>
  <si>
    <t>广东省佛山市南海区里水镇胜利工业区</t>
  </si>
  <si>
    <t>nathome/北欧欧慕(标称)</t>
  </si>
  <si>
    <t>NKX1417C</t>
  </si>
  <si>
    <t>广东省佛山市顺德区勒流裕源村清源工业区一路18-2号</t>
  </si>
  <si>
    <t>nathome旗舰店/天猫</t>
  </si>
  <si>
    <t>WingHang(标称)</t>
  </si>
  <si>
    <t>B520A</t>
  </si>
  <si>
    <t>佛山市科斯威电器有限公司(标称)</t>
  </si>
  <si>
    <t>广东省佛山市南海区狮山科技工业园C区骏业北路六号</t>
  </si>
  <si>
    <t>WingHang旗舰店/苏宁易购</t>
  </si>
  <si>
    <t>山本(标称)</t>
  </si>
  <si>
    <t>SB-005</t>
  </si>
  <si>
    <t>浙江宁波嘉乐电器有限公司(标称)</t>
  </si>
  <si>
    <t>山本旗舰店/天猫</t>
  </si>
  <si>
    <t>KX-30J01</t>
  </si>
  <si>
    <t>泰州市海陵区海陵路与济川路交叉口东北角</t>
  </si>
  <si>
    <t>卡士Couss(标称)</t>
  </si>
  <si>
    <t>CO-335A</t>
  </si>
  <si>
    <t>中山卡士电器有限公司(标称)</t>
  </si>
  <si>
    <t>广东省中山市火炬开发区祥富路13号</t>
  </si>
  <si>
    <t>couss旗舰店/天猫</t>
  </si>
  <si>
    <t>美苏(标称)</t>
  </si>
  <si>
    <t>MS-KS10A</t>
  </si>
  <si>
    <t>中山市美苏电器有限公司(标称)</t>
  </si>
  <si>
    <t>广东省中山市东凤镇兴华东路82号</t>
  </si>
  <si>
    <t>苏州市相城区阳澄湖东路1号</t>
  </si>
  <si>
    <t>无锡春申路69号</t>
  </si>
  <si>
    <t>KWS1530J-H7R</t>
  </si>
  <si>
    <t>ACA(标称)</t>
  </si>
  <si>
    <t>ATO-BCRF32</t>
  </si>
  <si>
    <t>北美电器（珠海）有限公司(标称)</t>
  </si>
  <si>
    <t>广东省珠海市香洲区唐家镇金凤路1号一期厂房3楼</t>
  </si>
  <si>
    <t>ACA官方旗舰店/国美在线</t>
  </si>
  <si>
    <t>KWS1530X-F7T</t>
  </si>
  <si>
    <t>柏翠(标称)</t>
  </si>
  <si>
    <t>PE5322</t>
  </si>
  <si>
    <t>北京市通州北苑南路16号</t>
  </si>
  <si>
    <t>连续骚扰（端子电压）项目</t>
  </si>
  <si>
    <t>贝尔斯顿(标称)</t>
  </si>
  <si>
    <t>KX-32L01</t>
  </si>
  <si>
    <t>江门市贝尔斯顿电器有限公司(标称)</t>
  </si>
  <si>
    <t>广东省江门市江海区邦民路32号</t>
  </si>
  <si>
    <t>发热项目、结构项目和电源连接和外部软线项目</t>
  </si>
  <si>
    <t>无油煎炸空气炸锅</t>
  </si>
  <si>
    <t>Joyoung 九阳(标称)</t>
  </si>
  <si>
    <t>KL-26J601</t>
  </si>
  <si>
    <t>浙江省杭州市经济技术开发区下沙街银海街760号3a幢</t>
  </si>
  <si>
    <t>德尔玛（Deerma）(标称)</t>
  </si>
  <si>
    <t>SM200</t>
  </si>
  <si>
    <t>佛山市顺德区德尔玛电器有限公司(标称)</t>
  </si>
  <si>
    <t>广东省佛山市顺德区北滘镇顺江居委会环镇东路南2号</t>
  </si>
  <si>
    <t>德尔玛官方旗舰店/苏宁易购</t>
  </si>
  <si>
    <t>Bear 小熊(标称)</t>
  </si>
  <si>
    <t>DKX-A09A1</t>
  </si>
  <si>
    <t>竣浦(标称)</t>
  </si>
  <si>
    <t>JP-KX301A</t>
  </si>
  <si>
    <t>浙江竣浦电器有限公司(标称)</t>
  </si>
  <si>
    <t>浙江省上虞市小越工业园区紫金路5号</t>
  </si>
  <si>
    <t>竣浦旗舰店/天猫</t>
  </si>
  <si>
    <t>科荣(标称)</t>
  </si>
  <si>
    <t>KR46BC7</t>
  </si>
  <si>
    <t>广东科荣电器有限公司(标称)</t>
  </si>
  <si>
    <t>广东省佛山市顺德区容桂容边天河工业区二横路4号</t>
  </si>
  <si>
    <t>kerong科荣旗舰店/天猫</t>
  </si>
  <si>
    <t>洗手液</t>
  </si>
  <si>
    <t>500g/瓶</t>
  </si>
  <si>
    <t>无锡市永宁日用化学品厂</t>
  </si>
  <si>
    <t>江苏省无锡市惠山区洛社镇马盘100号</t>
  </si>
  <si>
    <t>500mL/瓶</t>
  </si>
  <si>
    <t>无锡市珂妮日用化妆品有限公司</t>
  </si>
  <si>
    <t>江苏省无锡市锡山区锡北镇东房桥村</t>
  </si>
  <si>
    <t>金银花洗手液</t>
  </si>
  <si>
    <t>雪豹</t>
  </si>
  <si>
    <t>20QNOV21</t>
  </si>
  <si>
    <t>江苏雪豹日化有限公司</t>
  </si>
  <si>
    <t>江苏省无锡市江阴市东门立交桥东侧</t>
  </si>
  <si>
    <t>芦荟洗手液</t>
  </si>
  <si>
    <t>608g/瓶</t>
  </si>
  <si>
    <t>20QDEC28</t>
  </si>
  <si>
    <t>蛇胆洗手液</t>
  </si>
  <si>
    <t>隆力奇</t>
  </si>
  <si>
    <t>芦荟香型400mL</t>
  </si>
  <si>
    <t>60707LB1</t>
  </si>
  <si>
    <t>江苏隆力奇生物科技股份有限公司</t>
  </si>
  <si>
    <t>江苏省苏州市常熟市隆力奇生物工业园</t>
  </si>
  <si>
    <t>卫宝柠柚洗手液</t>
  </si>
  <si>
    <t>450mL</t>
  </si>
  <si>
    <t>20180809A1F0</t>
  </si>
  <si>
    <t>联合利华（中国）有限公司</t>
  </si>
  <si>
    <t>安徽省合肥市经济技术开发区锦绣大道88号</t>
  </si>
  <si>
    <t>苏州家乐福（中翔生活广场店）</t>
  </si>
  <si>
    <t>RT-Mart洗手液（清爽型）</t>
  </si>
  <si>
    <t>500mL</t>
  </si>
  <si>
    <t>杭州心悦化妆品有限公司</t>
  </si>
  <si>
    <t>浙江省杭州市萧山区四季大道旁（闻堰镇长安区块）</t>
  </si>
  <si>
    <t>苏州大润发（相城大道店）</t>
  </si>
  <si>
    <t>体恋滋润保湿洁净洗手液</t>
  </si>
  <si>
    <t>体恋</t>
  </si>
  <si>
    <t>Y1C7.11.26</t>
  </si>
  <si>
    <t>汕头市雅臣化妆品厂有限公司</t>
  </si>
  <si>
    <t>广东省汕头市金园工业区2C5D三片区</t>
  </si>
  <si>
    <t>卫宝乳润洗手液</t>
  </si>
  <si>
    <t>20180521B1F0</t>
  </si>
  <si>
    <t>TESCO野菊花清爽洗手液</t>
  </si>
  <si>
    <t>500克</t>
  </si>
  <si>
    <t>20180603A 205</t>
  </si>
  <si>
    <t>广州浪奇日用品有限公司</t>
  </si>
  <si>
    <t>广东省广州市南沙区黄阁镇小虎岛小虎南路8号</t>
  </si>
  <si>
    <t>TESCO乐购（昆山吉田店）</t>
  </si>
  <si>
    <t>简约组合橄榄滋润洗手液</t>
  </si>
  <si>
    <t>肇庆市尚进化妆品有限公司</t>
  </si>
  <si>
    <t>广东省肇庆市黄冈镇沙湖</t>
  </si>
  <si>
    <t>蓝月亮抑菌洗手液</t>
  </si>
  <si>
    <t>蓝月亮</t>
  </si>
  <si>
    <t>500g</t>
  </si>
  <si>
    <t>AF05</t>
  </si>
  <si>
    <t>蓝月亮（中国）有限公司</t>
  </si>
  <si>
    <t>广东省广州市黄埔区云埔工业区埔南路36号</t>
  </si>
  <si>
    <t>大润发时代超市控股有限公司常州薛家天宇分公司</t>
  </si>
  <si>
    <t>TESCO橄榄绿苹果萃洗手液</t>
  </si>
  <si>
    <t>A3K1708K18</t>
  </si>
  <si>
    <t>上海美臣化妆品有限公司</t>
  </si>
  <si>
    <t>上海市松江区民益路735号</t>
  </si>
  <si>
    <t>奥丽颜清爽滋润洗手液</t>
  </si>
  <si>
    <t>奥丽颜</t>
  </si>
  <si>
    <t>P081202</t>
  </si>
  <si>
    <t>广州市三姿化妆品有限公司</t>
  </si>
  <si>
    <t>广东省广州市白云区江高镇私营试验区凤翔北路31号</t>
  </si>
  <si>
    <t>特易购商业（江苏）有限公司扬州邗江分公司</t>
  </si>
  <si>
    <t>舒肤佳洗手液（芦荟呵护型）</t>
  </si>
  <si>
    <t>舒肤佳</t>
  </si>
  <si>
    <t>63401864AE</t>
  </si>
  <si>
    <t>广州宝洁有限公司</t>
  </si>
  <si>
    <t>广东省广州市经济技术开发区滨河路一号</t>
  </si>
  <si>
    <t>家乐福（河西中央公园店）</t>
  </si>
  <si>
    <t>拉芳多姿润肤洗手液</t>
  </si>
  <si>
    <t>拉芳</t>
  </si>
  <si>
    <t>F403962</t>
  </si>
  <si>
    <t>拉芳家化股份有限公司</t>
  </si>
  <si>
    <t>广东省汕头市潮南区国道324线新庆路段拉芳工业城</t>
  </si>
  <si>
    <t>大润发浦口店</t>
  </si>
  <si>
    <t>洗手液（清爽型）</t>
  </si>
  <si>
    <t>欧尚江阳店</t>
  </si>
  <si>
    <t>颐爽芦荟护手洗手液</t>
  </si>
  <si>
    <t>颐爽</t>
  </si>
  <si>
    <t>杭州妙洁日化科技有限公司</t>
  </si>
  <si>
    <t>浙江省杭州市桐庐白云源东路609号</t>
  </si>
  <si>
    <t>优颂抑菌洗手液</t>
  </si>
  <si>
    <t>2016100607</t>
  </si>
  <si>
    <t>广东省广州市白云区神山工业园振华北路128号</t>
  </si>
  <si>
    <t>永辉超市镇江谷阳大道宝龙店</t>
  </si>
  <si>
    <t>沃芙蕾迪士尼洁净保湿磨砂洗手液</t>
  </si>
  <si>
    <t>沃芙蕾</t>
  </si>
  <si>
    <t>320mL</t>
  </si>
  <si>
    <t>P246104</t>
  </si>
  <si>
    <t>厦门莱恩迪贸易发展有限公司</t>
  </si>
  <si>
    <t>福建省厦门市集美北部工业区天凤路192-196号</t>
  </si>
  <si>
    <t>宝宝洗手液</t>
  </si>
  <si>
    <t>智护100</t>
  </si>
  <si>
    <t>300mL</t>
  </si>
  <si>
    <t>N353.M.01</t>
  </si>
  <si>
    <t>广州史努比日用品有限公司</t>
  </si>
  <si>
    <t>广东省广州市白云区江高镇三元南路佰科工业园1号厂房</t>
  </si>
  <si>
    <t>无锡悦家商业有限公司</t>
  </si>
  <si>
    <t>六神滋润洗手液（芦荟）</t>
  </si>
  <si>
    <t>六神</t>
  </si>
  <si>
    <t>BDGLS</t>
  </si>
  <si>
    <t>上海家化联合股份有限公司</t>
  </si>
  <si>
    <t>上海市虹口区保定路527号</t>
  </si>
  <si>
    <t>无锡润百商业有限公司</t>
  </si>
  <si>
    <t>卫宝先进抗菌十效多护洗手液</t>
  </si>
  <si>
    <t>450毫升</t>
  </si>
  <si>
    <t>A1F0</t>
  </si>
  <si>
    <t>无锡诚隆超市有限公司</t>
  </si>
  <si>
    <t>伊维宝芦荟抑菌洗手液双支装</t>
  </si>
  <si>
    <t>伊维宝</t>
  </si>
  <si>
    <t>500毫升</t>
  </si>
  <si>
    <t>LOT16909</t>
  </si>
  <si>
    <t>上海欣莹生物科技有限公司</t>
  </si>
  <si>
    <t>上海市金山区朱泾镇中旺路801弄39号2幢3层</t>
  </si>
  <si>
    <t>艾芭薇儿童抑菌液</t>
  </si>
  <si>
    <t>艾芭薇</t>
  </si>
  <si>
    <t>250mL</t>
  </si>
  <si>
    <t>MC053001CB</t>
  </si>
  <si>
    <t>美丽华化妆品（上海）有限公司</t>
  </si>
  <si>
    <t>上海市奉贤区奉拓公路3098号</t>
  </si>
  <si>
    <t>南京悦家超市有限公司（元通家乐福）</t>
  </si>
  <si>
    <t>MC</t>
  </si>
  <si>
    <t>蓝月亮野菊花清爽洗手液</t>
  </si>
  <si>
    <t>AI02</t>
  </si>
  <si>
    <t>滴露健康抑菌洗手液</t>
  </si>
  <si>
    <t>32P</t>
  </si>
  <si>
    <t>利洁时家化（中国）有限公司</t>
  </si>
  <si>
    <t>湖北省荆州市北京东路34号</t>
  </si>
  <si>
    <t>卡伊莲芦荟洗手液</t>
  </si>
  <si>
    <t>卡伊莲</t>
  </si>
  <si>
    <t>SBHK1001</t>
  </si>
  <si>
    <t>仙维娜（广州）化妆品有限公司</t>
  </si>
  <si>
    <t>广东省广州市经济技术开发区锦绣路3号</t>
  </si>
  <si>
    <t>南京轩润超市有限公司</t>
  </si>
  <si>
    <t>立白润之素健康净护洗手液</t>
  </si>
  <si>
    <t>立白</t>
  </si>
  <si>
    <t>2KL 0215</t>
  </si>
  <si>
    <t>上海新高姿化妆品有限公司广州分公司</t>
  </si>
  <si>
    <t>广东省广州市南沙区黄阁大道91号</t>
  </si>
  <si>
    <t>南京苏果超市有限公司</t>
  </si>
  <si>
    <t>力士香氛洗手液幽兰魅香</t>
  </si>
  <si>
    <t>力士</t>
  </si>
  <si>
    <t>400mL</t>
  </si>
  <si>
    <t>B1A0</t>
  </si>
  <si>
    <t>苏果（句容）超市有限公司</t>
  </si>
  <si>
    <t>力士香氛洗手液柔润醇香</t>
  </si>
  <si>
    <t>六神艾叶抑菌洗手液</t>
  </si>
  <si>
    <t>AMFLS</t>
  </si>
  <si>
    <t>上海沪汇日用化学品有限公司</t>
  </si>
  <si>
    <t>上海市浦东新区川沙新镇鹿达路8号</t>
  </si>
  <si>
    <t>F434062</t>
  </si>
  <si>
    <t>广东省汕头市万吉工业区龙江路13号拉芳大厦</t>
  </si>
  <si>
    <t>海陵区龙峰百货超市</t>
  </si>
  <si>
    <t>BL芦荟洗手液</t>
  </si>
  <si>
    <t>AP01202</t>
  </si>
  <si>
    <t>苏州朗力福保健品有限公司</t>
  </si>
  <si>
    <t>江苏省苏州市相城区渭塘镇苏渭路11号</t>
  </si>
  <si>
    <t>盐城世纪华联超市有限公司</t>
  </si>
  <si>
    <t>舒肤佳柠檬清新型健康抑菌洗手液</t>
  </si>
  <si>
    <t>62871864AA</t>
  </si>
  <si>
    <t>江苏乐天玛特商业有限公司泰州九州店</t>
  </si>
  <si>
    <t>欧尚洗手液（柔润型）</t>
  </si>
  <si>
    <t>南通欧尚超市有限公司如东店</t>
  </si>
  <si>
    <t>迪士尼超能陆战队系列-泡泡洗手液</t>
  </si>
  <si>
    <t>上海霞飞日化有限公司</t>
  </si>
  <si>
    <t>上海市浦东新区川沙路4308号</t>
  </si>
  <si>
    <t>大润发高港店</t>
  </si>
  <si>
    <t>SNOOPY牛奶滋润健康洗手液</t>
  </si>
  <si>
    <t>SNOOPY</t>
  </si>
  <si>
    <t>370120</t>
  </si>
  <si>
    <t>珠海市姗拉娜化妆品有限公司</t>
  </si>
  <si>
    <t>广东省珠海市南屏科技工业园虹达路1号</t>
  </si>
  <si>
    <t>苏果超市（盐城）有限公司响水分公司</t>
  </si>
  <si>
    <t>SNOOPY柠檬清香泡沫洗手液</t>
  </si>
  <si>
    <t>3C01 10</t>
  </si>
  <si>
    <t>威露士健康抑菌洗手液</t>
  </si>
  <si>
    <t>Walch</t>
  </si>
  <si>
    <t>525mL</t>
  </si>
  <si>
    <t>WH16</t>
  </si>
  <si>
    <t>威莱（广州）日用品有限公司</t>
  </si>
  <si>
    <t>广东省广州市从化市明珠工业区伟业路8号</t>
  </si>
  <si>
    <t>蓝月亮儿童洗手液</t>
  </si>
  <si>
    <t>225g</t>
  </si>
  <si>
    <t>AI01</t>
  </si>
  <si>
    <t>广东省广州市黄埔区云埔工业区</t>
  </si>
  <si>
    <t>宝中宝洗手液</t>
  </si>
  <si>
    <t>Baozhongbao</t>
  </si>
  <si>
    <t>BZBX150901</t>
  </si>
  <si>
    <t>兴化市宝中宝化妆品有限公司</t>
  </si>
  <si>
    <t>江苏省兴化市大垛镇民政工业园区</t>
  </si>
  <si>
    <t>Hello Kitty植物精纯洁净洗手液</t>
  </si>
  <si>
    <t>KTC0511124</t>
  </si>
  <si>
    <t>广东一芙化妆品有限公司</t>
  </si>
  <si>
    <t>广东省汕头市大学路金平区叠金工业区三片区金浦路5号</t>
  </si>
  <si>
    <t>南通润如商业有限公司</t>
  </si>
  <si>
    <t>寇莳艾洗手液</t>
  </si>
  <si>
    <t>妈妈壹选保湿泡沫洗手液</t>
  </si>
  <si>
    <t>妈妈壹选</t>
  </si>
  <si>
    <t>250mL/瓶</t>
  </si>
  <si>
    <t>20160420/WA01</t>
  </si>
  <si>
    <t>广州市从化市明珠工业区伟业路8号</t>
  </si>
  <si>
    <t>亮标天然草本洗手皂液</t>
  </si>
  <si>
    <t>亮标</t>
  </si>
  <si>
    <t>20190615</t>
  </si>
  <si>
    <t>广州市蓝峰生活用品有限公司</t>
  </si>
  <si>
    <t>广州市白云区石井街滘心工业区A</t>
  </si>
  <si>
    <t>绿氧多居家日用专营店/天猫</t>
  </si>
  <si>
    <t>拉芳润肤洗手液</t>
  </si>
  <si>
    <t>20160928/F426162</t>
  </si>
  <si>
    <t>汕头市潮南区国道324线新庆路段拉芳工业城</t>
  </si>
  <si>
    <t>奉节金山文具商家/淘宝</t>
  </si>
  <si>
    <t>优露清纯植物洗手液</t>
  </si>
  <si>
    <t>优露清</t>
  </si>
  <si>
    <t>300mL/瓶</t>
  </si>
  <si>
    <t>20160824</t>
  </si>
  <si>
    <t>西安优派生物科技有限公司</t>
  </si>
  <si>
    <t>陕西省西安市高陵泾河工业园榆楚镇</t>
  </si>
  <si>
    <t>优洁士居家清洁旗舰店/苏宁易购</t>
  </si>
  <si>
    <t>雪豹香橙洗手液</t>
  </si>
  <si>
    <t>20QMAR05/20190304</t>
  </si>
  <si>
    <t>江苏雪豹日化有限公司徐霞客第一分公司</t>
  </si>
  <si>
    <t>江阴市徐霞客镇峭岐迎宾大道35号</t>
  </si>
  <si>
    <t>超实惠日化店/淘宝</t>
  </si>
  <si>
    <t>爱妮佳水仙花抑菌洗手液</t>
  </si>
  <si>
    <t>16233E53001/20191025</t>
  </si>
  <si>
    <t>双飞清洁用品专营店/京东</t>
  </si>
  <si>
    <t>AI022/20161115</t>
  </si>
  <si>
    <t>广州市黄浦区云埔工业区</t>
  </si>
  <si>
    <t>必速抗菌洗手液</t>
  </si>
  <si>
    <t>必速</t>
  </si>
  <si>
    <t>20160722/6210G4H1</t>
  </si>
  <si>
    <t>标称：安利（中国）日用品有限公司</t>
  </si>
  <si>
    <t>标称：广州市经济技术开发区北围工业区一区</t>
  </si>
  <si>
    <t>董诚销售之王网/淘宝</t>
  </si>
  <si>
    <t>飘影原生芦荟洁净洗手液</t>
  </si>
  <si>
    <t>飘影</t>
  </si>
  <si>
    <t>20200321/1600907</t>
  </si>
  <si>
    <t>广东柏亚化妆品有限公司</t>
  </si>
  <si>
    <t>广东省汕头市南澳路283号柏亚日化工业园</t>
  </si>
  <si>
    <t>puyen飘影旗舰店/天猫</t>
  </si>
  <si>
    <t>心洁芦荟滋养洗手液</t>
  </si>
  <si>
    <t>心洁</t>
  </si>
  <si>
    <t>广州芭妍化妆品有限公司</t>
  </si>
  <si>
    <t>广州市白云区太和镇夏良村夏良路168号</t>
  </si>
  <si>
    <t>唯美优品专营店/1号店</t>
  </si>
  <si>
    <t>千惠美芦荟保湿洗手液</t>
  </si>
  <si>
    <t>千惠美</t>
  </si>
  <si>
    <t>Q16MW0802/20180810</t>
  </si>
  <si>
    <t>标称：广州大澳化妆品有限公司</t>
  </si>
  <si>
    <t>标称：广州市白云区江高镇神山工业园振华北路52号</t>
  </si>
  <si>
    <t>红惟日化美容十店连锁/淘宝</t>
  </si>
  <si>
    <t>雅狮洗手液（绿茶香型）</t>
  </si>
  <si>
    <t>雅狮</t>
  </si>
  <si>
    <t>XS2016110203/20191101</t>
  </si>
  <si>
    <t>重庆碧海源日化用品有限公司</t>
  </si>
  <si>
    <t>重庆市巴南经济园区界石组团A区石桂大道厂房</t>
  </si>
  <si>
    <t>雅狮旗舰店/天猫</t>
  </si>
  <si>
    <t>小浣熊清新柠檬抑菌洗手液</t>
  </si>
  <si>
    <t>小浣熊</t>
  </si>
  <si>
    <t>XFK242/2019.11.24</t>
  </si>
  <si>
    <t>小胖婴幼儿用品店有实体店/淘宝</t>
  </si>
  <si>
    <t>健之素牌抗菌洗手液</t>
  </si>
  <si>
    <t>健之素</t>
  </si>
  <si>
    <t>161104/2016.11.5</t>
  </si>
  <si>
    <t>北京长江脉医药科技有限责任公司武汉分公司</t>
  </si>
  <si>
    <t>武汉市新洲区阳逻经济开发区阳逻港华中国际产业园B-F14-1号楼</t>
  </si>
  <si>
    <t>联购专营店/苏宁易购</t>
  </si>
  <si>
    <t>雅韵诗四季净透洗手液</t>
  </si>
  <si>
    <t>雅韵诗</t>
  </si>
  <si>
    <t>320mL/瓶</t>
  </si>
  <si>
    <t>P:SAFAJ15A/20191018</t>
  </si>
  <si>
    <t>深圳市诗黛美化妆品有限公司</t>
  </si>
  <si>
    <t>深圳市宝安区西乡街道西部开发区九华科技园二栋四楼B单元</t>
  </si>
  <si>
    <t>雅韵诗官方旗舰店/京东</t>
  </si>
  <si>
    <t>卫欣芦荟健康洗手液</t>
  </si>
  <si>
    <t>卫欣</t>
  </si>
  <si>
    <t>525mL/瓶</t>
  </si>
  <si>
    <t>20191122/1611225</t>
  </si>
  <si>
    <t>石家庄爱步日用品有限公司</t>
  </si>
  <si>
    <t>石家庄市栾城区霍家屯东口</t>
  </si>
  <si>
    <t>爱步家居专营店/天猫</t>
  </si>
  <si>
    <t>欣恋心芦荟滋润洗手液</t>
  </si>
  <si>
    <t>欣恋心</t>
  </si>
  <si>
    <t>LOT16011/20160307</t>
  </si>
  <si>
    <t>上海市金山区朱泾镇中旺路801弄39号</t>
  </si>
  <si>
    <t>上海欣莹卫生用品旗舰店/1号店</t>
  </si>
  <si>
    <t>pH</t>
  </si>
  <si>
    <t>英诺威抗菌洗手液</t>
  </si>
  <si>
    <t>英诺威</t>
  </si>
  <si>
    <t>20161020/161020/20181019</t>
  </si>
  <si>
    <t>青岛海氏海诺英诺威消毒科技有限公司</t>
  </si>
  <si>
    <t>青岛莱西市姜山镇广东路1号海诺大厦</t>
  </si>
  <si>
    <t>好药师母婴旗舰店/京东</t>
  </si>
  <si>
    <t>力士香氛洗手液</t>
  </si>
  <si>
    <t>400mL/瓶</t>
  </si>
  <si>
    <t>20190715A1AO</t>
  </si>
  <si>
    <t>合肥经济技术开发区锦绣大道88号</t>
  </si>
  <si>
    <t>贝亲儿童清洗液（抑菌型）</t>
  </si>
  <si>
    <t>20170914/XI14AB</t>
  </si>
  <si>
    <t>湖州东妆日化有限公司</t>
  </si>
  <si>
    <t>浙江省南浔经济开发区英雄村</t>
  </si>
  <si>
    <t>贝亲旗舰店/1号店</t>
  </si>
  <si>
    <t>84除菌洗手液</t>
  </si>
  <si>
    <t>84</t>
  </si>
  <si>
    <t>20161207</t>
  </si>
  <si>
    <t>江苏爱特福84股份有限公司</t>
  </si>
  <si>
    <t>江苏金湖陈桥镇84号</t>
  </si>
  <si>
    <t>爱特福84旗舰店/苏宁易购</t>
  </si>
  <si>
    <t>洁肤柔抗菌洗手液</t>
  </si>
  <si>
    <t>洁肤柔</t>
  </si>
  <si>
    <t>20161103F/20161103</t>
  </si>
  <si>
    <t>上海富林化妆品有限公司</t>
  </si>
  <si>
    <t>上海市嘉定区华亭镇高石路2798号</t>
  </si>
  <si>
    <t>雅冠家居专营店/苏宁易购</t>
  </si>
  <si>
    <t>好而宜香水滋润洗手液</t>
  </si>
  <si>
    <t>好而宜</t>
  </si>
  <si>
    <t>WWMF23010B/20190622</t>
  </si>
  <si>
    <t>广州唯我美日用品有限公司</t>
  </si>
  <si>
    <t>广州市白云区石井镇桥东基围下街163号</t>
  </si>
  <si>
    <t>好而宜旗舰店/天猫</t>
  </si>
  <si>
    <t>竹盐韩方舒润洗手液</t>
  </si>
  <si>
    <t>竹盐</t>
  </si>
  <si>
    <t>250g/瓶</t>
  </si>
  <si>
    <t>201508H1/20180804</t>
  </si>
  <si>
    <t>桂林雪芙莲日化有限公司</t>
  </si>
  <si>
    <t>桂林市凯风路299号</t>
  </si>
  <si>
    <t>拓集个护专营店/1号店</t>
  </si>
  <si>
    <t>中光恒护洁肤抗菌洗手液</t>
  </si>
  <si>
    <t>中光</t>
  </si>
  <si>
    <t>20160516/20180515</t>
  </si>
  <si>
    <t>成都中光洗消剂有限公司</t>
  </si>
  <si>
    <t>成都市彭州医药化工园区花龙北路38号</t>
  </si>
  <si>
    <t>中光牌官方旗舰店/京东</t>
  </si>
  <si>
    <t>扬美泡沫抑菌洗手液</t>
  </si>
  <si>
    <t>扬美</t>
  </si>
  <si>
    <t>300mL/袋</t>
  </si>
  <si>
    <t>20150203/20180202</t>
  </si>
  <si>
    <t>广州市百爱神生物科技有限公司</t>
  </si>
  <si>
    <t>广州市白云区太和镇夏良村第二经济合作社自编18号</t>
  </si>
  <si>
    <t>中新通家居专营店/天猫</t>
  </si>
  <si>
    <t>橙乐工坊护肤抑菌洗手液</t>
  </si>
  <si>
    <t>橙乐工坊</t>
  </si>
  <si>
    <t>20180410/B-ED411</t>
  </si>
  <si>
    <t>石家庄菠莉亚日用化工有限公司</t>
  </si>
  <si>
    <t>石家庄市胜利北街178号</t>
  </si>
  <si>
    <t>橙乐工坊旗舰店/天猫</t>
  </si>
  <si>
    <t>吉尔佳芦荟滋养洁净洗手液</t>
  </si>
  <si>
    <t>吉尔佳</t>
  </si>
  <si>
    <t>LD160519 03B/20190519</t>
  </si>
  <si>
    <t>浙江绿岛科技有限公司</t>
  </si>
  <si>
    <t>台州三门工业区工业大道5号</t>
  </si>
  <si>
    <t>绿岛旗舰店/苏宁易购</t>
  </si>
  <si>
    <t>上海药皂健康洗手液</t>
  </si>
  <si>
    <t>20160721MC</t>
  </si>
  <si>
    <t>上海市奉贤区奉柘公路3098号</t>
  </si>
  <si>
    <t>洁宜佳柠檬健康洗手液</t>
  </si>
  <si>
    <t>洁宜佳</t>
  </si>
  <si>
    <t>20191202C1/JY16L02010</t>
  </si>
  <si>
    <t>广州洁宜日化用品有限公司</t>
  </si>
  <si>
    <t>广州市白云区江高镇神山工业园振华北路二横路2号</t>
  </si>
  <si>
    <t>佳帮手家居专营店/京东</t>
  </si>
  <si>
    <t>美舒洁橄榄精华抗菌洗手液</t>
  </si>
  <si>
    <t>161029/20191028</t>
  </si>
  <si>
    <t>湖北省武汉市江夏经济开发区黄家湖大道23号超好生物科技园</t>
  </si>
  <si>
    <t>青蛙王子儿童清爽洗手液</t>
  </si>
  <si>
    <t>青蛙王子</t>
  </si>
  <si>
    <t>15308C30601/20181109</t>
  </si>
  <si>
    <t>青蛙王子（中国）日化有限公司</t>
  </si>
  <si>
    <t>福建省漳州市蓝田经济开发区</t>
  </si>
  <si>
    <t>青蛙王子官方旗舰店/1号店</t>
  </si>
  <si>
    <t>龙虎洗手液</t>
  </si>
  <si>
    <t>龙虎</t>
  </si>
  <si>
    <t>20140724MB</t>
  </si>
  <si>
    <t>上海市</t>
  </si>
  <si>
    <t>上海小咩母婴专营店/1号店</t>
  </si>
  <si>
    <t>绿伞抗菌泡沫洗手液</t>
  </si>
  <si>
    <t>绿伞</t>
  </si>
  <si>
    <t>300g/瓶</t>
  </si>
  <si>
    <t>2018.10.14</t>
  </si>
  <si>
    <t>北京绿伞化学股份有限公司平谷分公司</t>
  </si>
  <si>
    <t>北京市平谷区兴谷开发区平旺街48号</t>
  </si>
  <si>
    <t>安逸泡沫洗手液</t>
  </si>
  <si>
    <t>安逸</t>
  </si>
  <si>
    <t>20161120/K2016</t>
  </si>
  <si>
    <t>福建省晋江市金童精细化工有限公司</t>
  </si>
  <si>
    <t>福建省晋江市五里工业园一区</t>
  </si>
  <si>
    <t>金童旗舰店/天猫</t>
  </si>
  <si>
    <t>2016.08.15/2018.08.14</t>
  </si>
  <si>
    <t>杭州市桐庐白云源东路609号</t>
  </si>
  <si>
    <t>滋采芦荟滋润型洗手液</t>
  </si>
  <si>
    <t>滋采</t>
  </si>
  <si>
    <t>04919/201612-001/20191201</t>
  </si>
  <si>
    <t>慧美町原装正品洗发沐浴/淘宝</t>
  </si>
  <si>
    <t>双飞居家日用专营店/天猫</t>
  </si>
  <si>
    <t>爱可丽净餐具洗洁精-苹果香型</t>
  </si>
  <si>
    <t>740mL/瓶</t>
  </si>
  <si>
    <t>MFG2016-06-14-16616-A</t>
  </si>
  <si>
    <t>目磊家居专营店/淘宝</t>
  </si>
  <si>
    <t>惟适浓缩洗洁精—芦荟香型（6078）</t>
  </si>
  <si>
    <t>WINNI'S</t>
  </si>
  <si>
    <t>纳佳尚品/淘宝</t>
  </si>
  <si>
    <t>餐具洗涤剂</t>
  </si>
  <si>
    <t>米兰宝贝正品代购/淘宝</t>
  </si>
  <si>
    <t>900mL/瓶</t>
  </si>
  <si>
    <t>欧洁士西班牙日用品专售店/淘宝</t>
  </si>
  <si>
    <t>常绿秀手绿茶洗涤剂</t>
  </si>
  <si>
    <t>常绿秀手</t>
  </si>
  <si>
    <t>1Kg/瓶</t>
  </si>
  <si>
    <t>柯和居家日用专营店/淘宝</t>
  </si>
  <si>
    <t>240mL/瓶</t>
  </si>
  <si>
    <t>K0612006</t>
  </si>
  <si>
    <t>沐东居家日用专营店/淘宝</t>
  </si>
  <si>
    <t>600mL/瓶</t>
  </si>
  <si>
    <t>浪漫樱花旗舰店/淘宝</t>
  </si>
  <si>
    <t>2016.03.14</t>
  </si>
  <si>
    <t>field mint全球生活馆</t>
  </si>
  <si>
    <t>妈妈柠檬餐具清洗剂</t>
  </si>
  <si>
    <t>狮王妈妈柠檬</t>
  </si>
  <si>
    <t>1.02kg/瓶</t>
  </si>
  <si>
    <t>151125 3</t>
  </si>
  <si>
    <t>日本百元屋5只毛毛虫/淘宝</t>
  </si>
  <si>
    <t>Frosch菲洛施柠檬浓缩洗碗液</t>
  </si>
  <si>
    <t>Frosch</t>
  </si>
  <si>
    <t>750mL/瓶</t>
  </si>
  <si>
    <t>29.07.16 1</t>
  </si>
  <si>
    <t>frosch旗舰店/淘宝</t>
  </si>
  <si>
    <t>惠博洗洁精</t>
  </si>
  <si>
    <t>2KG/瓶</t>
  </si>
  <si>
    <t>20171112R1102</t>
  </si>
  <si>
    <t>海宁市惠博新材料科技有限公司</t>
  </si>
  <si>
    <t>海宁市钱江工业园区红保路6号</t>
  </si>
  <si>
    <t>奇正宾馆酒店用品配销/淘宝</t>
  </si>
  <si>
    <t>荷嫂洗洁精</t>
  </si>
  <si>
    <t>荷嫂</t>
  </si>
  <si>
    <t>1.25kg/瓶</t>
  </si>
  <si>
    <t>20191226A</t>
  </si>
  <si>
    <t>武汉斯达日用化工有限公司</t>
  </si>
  <si>
    <t>武汉经济技术开发区民营科技工业鱼丸（西区）B栋</t>
  </si>
  <si>
    <t>荷嫂旗舰店/淘宝</t>
  </si>
  <si>
    <t>榄菊生姜去腥洗洁精</t>
  </si>
  <si>
    <t>榄菊</t>
  </si>
  <si>
    <t>3千克/瓶</t>
  </si>
  <si>
    <t>20191022SADA0A</t>
  </si>
  <si>
    <t>中山雅黛日用化工有限公司</t>
  </si>
  <si>
    <t>广东省中山市阜沙镇大有开发区</t>
  </si>
  <si>
    <t>刘太太日化商贸超市/淘宝</t>
  </si>
  <si>
    <t>洁宜佳果蔬净</t>
  </si>
  <si>
    <t>600g/瓶</t>
  </si>
  <si>
    <t>20190514C1 JY16E14006</t>
  </si>
  <si>
    <t>佳帮手居家日用专营店/淘宝</t>
  </si>
  <si>
    <t>佳境天然泉水洗洁精</t>
  </si>
  <si>
    <t>佳境</t>
  </si>
  <si>
    <t>500克/瓶</t>
  </si>
  <si>
    <t>20191011WLD1</t>
  </si>
  <si>
    <t>青岛康威龙日用品有限公司</t>
  </si>
  <si>
    <t>济南市高新开发区</t>
  </si>
  <si>
    <t>佳境日化官方店/淘宝</t>
  </si>
  <si>
    <t>1.18千克/瓶</t>
  </si>
  <si>
    <t>20191105WVBB0A</t>
  </si>
  <si>
    <t>榄菊家居旗舰店/淘宝</t>
  </si>
  <si>
    <t>美太柠檬清香餐具清洁剂</t>
  </si>
  <si>
    <t>浙江源敏科技有限公司</t>
  </si>
  <si>
    <t>苍南县灵溪镇罗溪345号</t>
  </si>
  <si>
    <t>康品商城美太店/淘宝</t>
  </si>
  <si>
    <t>加佳高效柠檬洗洁精</t>
  </si>
  <si>
    <t>加佳</t>
  </si>
  <si>
    <t>450g/瓶</t>
  </si>
  <si>
    <t>2017/12/03 HA2</t>
  </si>
  <si>
    <t>南京和黄佳和日化有限公司</t>
  </si>
  <si>
    <t>南京市栖霞区尧新大道97号</t>
  </si>
  <si>
    <t>海飞商贸行/淘宝</t>
  </si>
  <si>
    <t>洁劲100香橙除油无磷洗洁精</t>
  </si>
  <si>
    <t>1.1千克/瓶</t>
  </si>
  <si>
    <t>20160708S406</t>
  </si>
  <si>
    <t>标称：江苏省苏州市相城区黄桥镇张庄工业区</t>
  </si>
  <si>
    <t>祎嘉和居家日用专营店/淘宝</t>
  </si>
  <si>
    <t>天璀芦荟抑菌洗洁精</t>
  </si>
  <si>
    <t>天璀</t>
  </si>
  <si>
    <t>2kg/瓶</t>
  </si>
  <si>
    <t>上海宝山日用化工品有限公司</t>
  </si>
  <si>
    <t>上海场中路3031号</t>
  </si>
  <si>
    <t>力瑞家居专营店/淘宝</t>
  </si>
  <si>
    <t>妈妈壹选天然餐具净</t>
  </si>
  <si>
    <t>1kg/瓶</t>
  </si>
  <si>
    <t>20161101 WB02</t>
  </si>
  <si>
    <t>广东省广东市从化市明珠工业区伟业路8号</t>
  </si>
  <si>
    <t>walch威露士金诚专卖店/淘宝</t>
  </si>
  <si>
    <t>绿劲餐具净</t>
  </si>
  <si>
    <t>绿劲</t>
  </si>
  <si>
    <t>1.28kg/瓶</t>
  </si>
  <si>
    <t>20161206 WB26</t>
  </si>
  <si>
    <t>开米餐具净</t>
  </si>
  <si>
    <t>180g/瓶</t>
  </si>
  <si>
    <t>20160429B</t>
  </si>
  <si>
    <t>安徽开米绿色科技有限公司</t>
  </si>
  <si>
    <t>安徽省马鞍山市经济技术开发区银黄东路1098号</t>
  </si>
  <si>
    <t>开米洗护旗舰店/淘宝</t>
  </si>
  <si>
    <t>白猫柠檬红茶洗洁精</t>
  </si>
  <si>
    <t>白猫</t>
  </si>
  <si>
    <t>20161026Y104</t>
  </si>
  <si>
    <t>南京市栖霞区尧化门尧新大道97号</t>
  </si>
  <si>
    <t>龙腾塑料百货商行/淘宝</t>
  </si>
  <si>
    <t>奇强天然盐洁洗洁精</t>
  </si>
  <si>
    <t>奇强</t>
  </si>
  <si>
    <t>100mL/瓶</t>
  </si>
  <si>
    <t>YC20191018D3</t>
  </si>
  <si>
    <t>南风化工集团股份有限公司</t>
  </si>
  <si>
    <t>山西省运城市解放路294号</t>
  </si>
  <si>
    <t>奇强旗舰店/淘宝</t>
  </si>
  <si>
    <t>威猛先生洗洁精</t>
  </si>
  <si>
    <t>1.5千克/瓶</t>
  </si>
  <si>
    <t>20190826 SJA2X</t>
  </si>
  <si>
    <t>江苏省南京市栖霞区尧化门尧新大道86号</t>
  </si>
  <si>
    <t>天猫超市/淘宝</t>
  </si>
  <si>
    <t>立白青柠洗洁精</t>
  </si>
  <si>
    <t>1.45千克/瓶</t>
  </si>
  <si>
    <t>20180518MZ121</t>
  </si>
  <si>
    <t>四川立白实业有限公司</t>
  </si>
  <si>
    <t>眉山市青神县黑龙镇</t>
  </si>
  <si>
    <t>雕牌冷水去油洗洁精</t>
  </si>
  <si>
    <t>雕</t>
  </si>
  <si>
    <t>20191015A215</t>
  </si>
  <si>
    <t>纳爱斯集团有限公司</t>
  </si>
  <si>
    <t>浙江省丽水市上水南3号</t>
  </si>
  <si>
    <t>蓝月亮茶清天然绿茶洗洁精</t>
  </si>
  <si>
    <t>AB01 20161110</t>
  </si>
  <si>
    <t>广东省广州市黄浦区云埔工业区埔南路36号</t>
  </si>
  <si>
    <t>超能离子去油洗洁精</t>
  </si>
  <si>
    <t>超能</t>
  </si>
  <si>
    <t>20191206A215</t>
  </si>
  <si>
    <t>一把手生姜洗洁精</t>
  </si>
  <si>
    <t>一把手</t>
  </si>
  <si>
    <t>济南一把手有限公司</t>
  </si>
  <si>
    <t>山东省章丘市明水经济开发区赭山中路9号</t>
  </si>
  <si>
    <t>海岳化妆品/淘宝</t>
  </si>
  <si>
    <t>84除腥祛味生姜洗洁精</t>
  </si>
  <si>
    <t>1.25L/瓶</t>
  </si>
  <si>
    <t>江苏省金湖县陈桥镇84号</t>
  </si>
  <si>
    <t>爱特福84旗舰店/淘宝</t>
  </si>
  <si>
    <t>慧吉洗洁精</t>
  </si>
  <si>
    <t>慧吉</t>
  </si>
  <si>
    <t>600mL+20mL/瓶</t>
  </si>
  <si>
    <t>杭州慧吉生物科技有限公司</t>
  </si>
  <si>
    <t>浙江省杭州市余杭区良渚街道勾运路37号</t>
  </si>
  <si>
    <t>慧吉清洁专家/淘宝</t>
  </si>
  <si>
    <t>都洁柠檬餐具洗洁精</t>
  </si>
  <si>
    <t>都洁</t>
  </si>
  <si>
    <t>20161208SX</t>
  </si>
  <si>
    <t>标称：北京美世洁日化有限公司</t>
  </si>
  <si>
    <t>标称：北京大兴区西红门镇金星庄村民委员会西1000米</t>
  </si>
  <si>
    <t>上海清洁设备用品卖场/淘宝</t>
  </si>
  <si>
    <t>顺亮强力去重油洗洁精</t>
  </si>
  <si>
    <t>顺亮</t>
  </si>
  <si>
    <t>1.28L/瓶</t>
  </si>
  <si>
    <t>泰安北方洗涤用品有限公司</t>
  </si>
  <si>
    <t>山东肥城市石横镇查庄矿内</t>
  </si>
  <si>
    <t>顺亮洗化/淘宝</t>
  </si>
  <si>
    <t>洁伴生姜高效洗洁精</t>
  </si>
  <si>
    <t>1.5kg/瓶</t>
  </si>
  <si>
    <t>杭州卓妙实业有限公司</t>
  </si>
  <si>
    <t>浙江省杭州市富阳富春街道育才西路1121号</t>
  </si>
  <si>
    <t>杭州玉松贸易有限公司/淘宝</t>
  </si>
  <si>
    <t>船牌柠檬清新洗洁精</t>
  </si>
  <si>
    <t>1.268千克/瓶</t>
  </si>
  <si>
    <t>杭州船牌生物科技有限公司</t>
  </si>
  <si>
    <t>浙江省杭州市萧山区闻堰镇亚太路1801号</t>
  </si>
  <si>
    <t>王万罐杂货铺/淘宝</t>
  </si>
  <si>
    <t>依佰丽柠檬红茶洗洁精</t>
  </si>
  <si>
    <t>依佰丽</t>
  </si>
  <si>
    <t>标称：商丘市立洁洗涤用品有限公司</t>
  </si>
  <si>
    <t>标称：商丘市雎阳县金桥路南段路西</t>
  </si>
  <si>
    <t>依佰丽洗化用品总店/淘宝</t>
  </si>
  <si>
    <t>鹏锦速力蓝莓果香洗洁精</t>
  </si>
  <si>
    <t>1.38kg/瓶</t>
  </si>
  <si>
    <t>韵雅名妆/淘宝</t>
  </si>
  <si>
    <t>奇新餐具洗涤剂</t>
  </si>
  <si>
    <t>无</t>
  </si>
  <si>
    <t>201701080M0611</t>
  </si>
  <si>
    <t>山东成武德曼新材料有限公司</t>
  </si>
  <si>
    <t>山东省荷泽市成武县孙庙西防街3号</t>
  </si>
  <si>
    <t>奇新居家清洁用品店/淘宝</t>
  </si>
  <si>
    <t>开尔柠檬速效洗洁精</t>
  </si>
  <si>
    <t>开尔</t>
  </si>
  <si>
    <t>20180828 B-E0829</t>
  </si>
  <si>
    <t>河北省石家庄市高新技术开发区湘江道260号</t>
  </si>
  <si>
    <t>斌兴卫浴/淘宝</t>
  </si>
  <si>
    <t>美太餐具洗洁剂</t>
  </si>
  <si>
    <t>红蔓草洗洁精</t>
  </si>
  <si>
    <t>红蔓草</t>
  </si>
  <si>
    <t>1L/瓶</t>
  </si>
  <si>
    <t>LC170102B 20200101</t>
  </si>
  <si>
    <t>广州市蓝柯化妆品有限公司</t>
  </si>
  <si>
    <t>广州市白云区人和镇人汉路212号</t>
  </si>
  <si>
    <t>安心优品坊/淘宝</t>
  </si>
  <si>
    <t>亮净3倍去油洗洁精</t>
  </si>
  <si>
    <t>1.8kg/瓶</t>
  </si>
  <si>
    <t>20161111 WA01</t>
  </si>
  <si>
    <t>劳工牌柠檬洗洁精</t>
  </si>
  <si>
    <t>1.68千克/瓶</t>
  </si>
  <si>
    <t>20190604A</t>
  </si>
  <si>
    <t>广州番禹滨江实业有限公司</t>
  </si>
  <si>
    <t>广州市番禺区南村镇梅山大岗工业区</t>
  </si>
  <si>
    <t>绿净源去油污专家洗洁精</t>
  </si>
  <si>
    <t>绿净源</t>
  </si>
  <si>
    <t>天津漩澳洗涤用品有限公司</t>
  </si>
  <si>
    <t>天津市武清区大王古庄镇利尚屯村</t>
  </si>
  <si>
    <t>绿净源旗舰店/1号店</t>
  </si>
  <si>
    <t>京白去油除菌洗洁精</t>
  </si>
  <si>
    <t>安徽琪嘉日化股份有限公司</t>
  </si>
  <si>
    <t>安徽省淮北新蔡工业区</t>
  </si>
  <si>
    <t>巧白天然柠檬型餐具净</t>
  </si>
  <si>
    <t>巧白</t>
  </si>
  <si>
    <t>2018/09/22A</t>
  </si>
  <si>
    <t>敖广家居专营店/1号店</t>
  </si>
  <si>
    <t>净佰俐新柠檬洗洁精</t>
  </si>
  <si>
    <t>净佰俐</t>
  </si>
  <si>
    <t>JBL20150908</t>
  </si>
  <si>
    <t>天津奇柯龙安日化用品有限公司</t>
  </si>
  <si>
    <t>天津市武清区京滨工业园晋元道8号</t>
  </si>
  <si>
    <t>太行军都家居旗舰店/1号店</t>
  </si>
  <si>
    <t>欧丝宝金桔洗洁精</t>
  </si>
  <si>
    <t>欧丝宝</t>
  </si>
  <si>
    <t>1.6kg/瓶</t>
  </si>
  <si>
    <t>A6217 2019.03.31</t>
  </si>
  <si>
    <t>浙江正点实业有限公司</t>
  </si>
  <si>
    <t>浙江省武义县百花山工业区</t>
  </si>
  <si>
    <t>上海清轩家居日用专营店/1号店</t>
  </si>
  <si>
    <t>金鱼洗涤灵</t>
  </si>
  <si>
    <t>金鱼</t>
  </si>
  <si>
    <t>20191028H03</t>
  </si>
  <si>
    <t>河北白云日用化学有限公司</t>
  </si>
  <si>
    <t>河北省石家庄市深泽县工业园区</t>
  </si>
  <si>
    <t>天亿恒丰家居专营店/苏宁易购</t>
  </si>
  <si>
    <t>绿伞柠檬洗洁精</t>
  </si>
  <si>
    <t>绿伞旗舰店/苏宁易购</t>
  </si>
  <si>
    <t>朋禾奶瓶餐具泡沫清洗液</t>
  </si>
  <si>
    <t>朋禾</t>
  </si>
  <si>
    <t>11K 08 B 20191108</t>
  </si>
  <si>
    <t>广州旭升化工科技有限公司</t>
  </si>
  <si>
    <t>广州市萝岗区永和街田园路86号301</t>
  </si>
  <si>
    <t>瑞芸母婴专营店/苏宁易购</t>
  </si>
  <si>
    <t>爱妮餐具净</t>
  </si>
  <si>
    <t>14238E51001 2017/10/27</t>
  </si>
  <si>
    <t>洁宜佳餐具净</t>
  </si>
  <si>
    <t>20190403C1 JY16D09006</t>
  </si>
  <si>
    <t>洁宜佳家居旗舰店/苏宁易购</t>
  </si>
  <si>
    <t>一品净餐具果蔬净</t>
  </si>
  <si>
    <t>一品净</t>
  </si>
  <si>
    <t>唐山市一品净日化厂</t>
  </si>
  <si>
    <t>唐山市丰润区站前路</t>
  </si>
  <si>
    <t>芭格美餐具生物酶清洗液</t>
  </si>
  <si>
    <t>388mL/瓶</t>
  </si>
  <si>
    <t>深圳保洁丽日用品有限公司</t>
  </si>
  <si>
    <t>深圳市龙岗区平湖街道办平湖社区富民工业区富民路一号</t>
  </si>
  <si>
    <t>芭格美官方旗舰店/苏宁易购</t>
  </si>
  <si>
    <t>美舒洁浓缩洗洁精</t>
  </si>
  <si>
    <t>161124 2019/11/23</t>
  </si>
  <si>
    <t>武汉市江夏经济开发区黄家湖大道23号超好生物科技园</t>
  </si>
  <si>
    <t>诗乐氏天然椰子油洗洁精</t>
  </si>
  <si>
    <t>A20161025 20181024</t>
  </si>
  <si>
    <t>诗乐氏实业（深圳）有限公司</t>
  </si>
  <si>
    <t>中国深圳观澜第二工业区九栋</t>
  </si>
  <si>
    <t>诗乐氏旗舰店/苏宁易购</t>
  </si>
  <si>
    <t>久朋生姜洗涤灵</t>
  </si>
  <si>
    <t>2015.12.14</t>
  </si>
  <si>
    <t>北京日光旭升精细化工技术研究所</t>
  </si>
  <si>
    <t>北京市大兴区安定镇安福路1号</t>
  </si>
  <si>
    <t>日光个护清洁专营店/京东</t>
  </si>
  <si>
    <t>家安米精华餐具净</t>
  </si>
  <si>
    <t>470g+282g/瓶</t>
  </si>
  <si>
    <t>20191016ANDDLS</t>
  </si>
  <si>
    <t>智冠家居专营店/京东</t>
  </si>
  <si>
    <t>嫩绿宝洗洁精</t>
  </si>
  <si>
    <t>嫩绿宝</t>
  </si>
  <si>
    <t>1.2kg/瓶</t>
  </si>
  <si>
    <t>福建省泉州市南安市洪濑镇东溪工业区</t>
  </si>
  <si>
    <t>金鹿旗舰店/京东</t>
  </si>
  <si>
    <t>浪奇纯净植物性浓缩洗洁精</t>
  </si>
  <si>
    <t>浪奇</t>
  </si>
  <si>
    <t>680g/瓶</t>
  </si>
  <si>
    <t>20171429B</t>
  </si>
  <si>
    <t>广州市浪奇实业股份有限公司</t>
  </si>
  <si>
    <t>广州市黄埔大道东128号</t>
  </si>
  <si>
    <t>浪奇旗舰店/京东</t>
  </si>
  <si>
    <t>高富力ACO醋离子洗洁精</t>
  </si>
  <si>
    <t>高富力</t>
  </si>
  <si>
    <t>250/瓶</t>
  </si>
  <si>
    <t>20190123B</t>
  </si>
  <si>
    <t>广州尚洁洗涤用品有限公司</t>
  </si>
  <si>
    <t>广州市白云区人和镇东华移民工业区东兴路三号</t>
  </si>
  <si>
    <t xml:space="preserve">净安全效净多用途洗洁精 </t>
  </si>
  <si>
    <t>Cleafe</t>
  </si>
  <si>
    <t>20160617 20190617</t>
  </si>
  <si>
    <t>长兴益康精细化工有限公司</t>
  </si>
  <si>
    <t>浙江省湖州市长兴经济开发区长兴大道769号</t>
  </si>
  <si>
    <t>净安官方旗舰店/京东</t>
  </si>
  <si>
    <t>锐神柠檬洗洁精</t>
  </si>
  <si>
    <t>锐神</t>
  </si>
  <si>
    <t>A10 20191025</t>
  </si>
  <si>
    <t>北京秋色生物科技有限公司</t>
  </si>
  <si>
    <t>北京市顺义区大孙各庄镇府前街5号</t>
  </si>
  <si>
    <t>锐神自营旗舰店/京东</t>
  </si>
  <si>
    <t>洛娃果香洗洁精</t>
  </si>
  <si>
    <t>20160920A</t>
  </si>
  <si>
    <t>北京洛娃日化有限公司第一生产分公司</t>
  </si>
  <si>
    <t>北京市顺义区马坡镇白马路58号1幢等8幢、10幢等3幢</t>
  </si>
  <si>
    <t>妙凌生姜洗洁精</t>
  </si>
  <si>
    <t>妙凌</t>
  </si>
  <si>
    <t>山东妙凌生物药业有限公司</t>
  </si>
  <si>
    <t>山东省菏泽市牡丹区银川路1777号</t>
  </si>
  <si>
    <t>妙凌官方旗舰店/京东</t>
  </si>
  <si>
    <t>合家福柠檬超洁洗洁精</t>
  </si>
  <si>
    <t>安徽琪嘉日化有限责任公司</t>
  </si>
  <si>
    <t>安徽省淮北市烈山区新蔡工业园龙河路6号</t>
  </si>
  <si>
    <t>中国特产·安徽馆/京东</t>
  </si>
  <si>
    <t>武夷清爽柠檬洗洁精</t>
  </si>
  <si>
    <t>武夷</t>
  </si>
  <si>
    <t>1.208千克/瓶</t>
  </si>
  <si>
    <t>2019/11/10L3</t>
  </si>
  <si>
    <t>福建省武夷白鹭日用化工有限公司</t>
  </si>
  <si>
    <t>南平市建阳区回瑶工业区</t>
  </si>
  <si>
    <t>武夷白鹭官方旗舰店/京东</t>
  </si>
  <si>
    <t>洛娃护肤洗洁精</t>
  </si>
  <si>
    <t>1.29kg/瓶</t>
  </si>
  <si>
    <t>20160920A0930</t>
  </si>
  <si>
    <t>洛娃旗舰店/京东</t>
  </si>
  <si>
    <t>GINGER DETERGENT 生姜洗洁精</t>
  </si>
  <si>
    <t>450mL/瓶</t>
  </si>
  <si>
    <t>江西绿歌日化科技有限公司</t>
  </si>
  <si>
    <t>江西省九江市修水县吴都工业区10栋</t>
  </si>
  <si>
    <t>绿歌家居专营店/京东</t>
  </si>
  <si>
    <t>青山老农本草果酸洗洁精</t>
  </si>
  <si>
    <t>330mL/瓶</t>
  </si>
  <si>
    <t>BN 15120101 20171130</t>
  </si>
  <si>
    <t>中山市小榄镇洁博士日用制品厂</t>
  </si>
  <si>
    <t>中山市小榄镇联丰工业区</t>
  </si>
  <si>
    <t>青山老农官方旗舰店/京东</t>
  </si>
  <si>
    <t>双熊猫盐白洗洁精</t>
  </si>
  <si>
    <t>SXM/2019/08</t>
  </si>
  <si>
    <t>成都市双熊猫洗涤剂厂</t>
  </si>
  <si>
    <t>成都市外北大丰</t>
  </si>
  <si>
    <t>双熊猫个护清洁旗舰店/京东</t>
  </si>
  <si>
    <t>安洁除菌餐具净</t>
  </si>
  <si>
    <t>800g/瓶</t>
  </si>
  <si>
    <t>20161020 04</t>
  </si>
  <si>
    <t>北京柔佳洗涤用品有限公司</t>
  </si>
  <si>
    <t>北京市通州区漷县镇草北路西</t>
  </si>
  <si>
    <t>anzeel 安洁旗舰店/京东</t>
  </si>
  <si>
    <t xml:space="preserve">传化绿茶洗洁精 </t>
  </si>
  <si>
    <t>20190425H1422</t>
  </si>
  <si>
    <t>传化日用品旗舰店/京东</t>
  </si>
  <si>
    <t>比亚酶洗消护餐具净</t>
  </si>
  <si>
    <t>710mL/瓶</t>
  </si>
  <si>
    <t>2019/06/23/TWC216010</t>
  </si>
  <si>
    <t>北京森根比亚生物工程技术有限公司</t>
  </si>
  <si>
    <t>北京市怀柔区雁栖经济开发区雁栖河西一路6号</t>
  </si>
  <si>
    <t>比亚酶旗舰店/京东</t>
  </si>
  <si>
    <t>盐洁洗洁精</t>
  </si>
  <si>
    <t>460克/瓶</t>
  </si>
  <si>
    <t>E205</t>
  </si>
  <si>
    <t>马鞍山立白日化有限公司</t>
  </si>
  <si>
    <t>安徽省马鞍山市慈湖高新技术产业开发区沿江大道北段998号</t>
  </si>
  <si>
    <t>扬州世纪润华商业有限公司</t>
  </si>
  <si>
    <t>扬州市产品质量监督检验所</t>
  </si>
  <si>
    <t>20161205</t>
  </si>
  <si>
    <t>Y104</t>
  </si>
  <si>
    <t>江苏省南京市栖霞区尧化门尧新大道97号</t>
  </si>
  <si>
    <t>洁旋风纳米竹炭洗洁精</t>
  </si>
  <si>
    <t>两面针</t>
  </si>
  <si>
    <t>20151009</t>
  </si>
  <si>
    <t>柳州两面针股份有限公司</t>
  </si>
  <si>
    <t>广西省柳州市柳北区长风路2号</t>
  </si>
  <si>
    <t>离子去油洗洁精</t>
  </si>
  <si>
    <t>A225</t>
  </si>
  <si>
    <t>浙江省丽水市一区上水南3号</t>
  </si>
  <si>
    <t>餐具洗洁精</t>
  </si>
  <si>
    <t>20161228</t>
  </si>
  <si>
    <t>145426</t>
  </si>
  <si>
    <t>扬州完美日用品有限公司</t>
  </si>
  <si>
    <t>扬州市高新技术产业开发区牧羊路88号</t>
  </si>
  <si>
    <t>餐具净(柚子金桔)</t>
  </si>
  <si>
    <t>1.28千克/瓶</t>
  </si>
  <si>
    <t>20161208</t>
  </si>
  <si>
    <t>威莱(广州)日用品有限公司</t>
  </si>
  <si>
    <t>徐州润华商业有限公司</t>
  </si>
  <si>
    <t>威猛先生洗洁精(清新柠檬)</t>
  </si>
  <si>
    <t>TBA2X</t>
  </si>
  <si>
    <t>奇鸣</t>
  </si>
  <si>
    <t>1.3千克/瓶</t>
  </si>
  <si>
    <t>2016-11-07</t>
  </si>
  <si>
    <t>江苏创新日化科技有限公司</t>
  </si>
  <si>
    <t>江苏省徐州市经济技术开发区大庙镇奇鸣路一号</t>
  </si>
  <si>
    <t>洗洁精(柠檬香型)</t>
  </si>
  <si>
    <t>20161226</t>
  </si>
  <si>
    <t>无锡市惠山区洛社镇马盘100号</t>
  </si>
  <si>
    <t>洗洁精</t>
  </si>
  <si>
    <t>清莹</t>
  </si>
  <si>
    <t>450g/袋</t>
  </si>
  <si>
    <t>无锡丝源化妆品有限公司</t>
  </si>
  <si>
    <t>无锡市滨湖开发区高凯路27号</t>
  </si>
  <si>
    <t>优倍净·护手洗洁精</t>
  </si>
  <si>
    <t>1.008kg/瓶</t>
  </si>
  <si>
    <t>苏州中曼日化有限公司</t>
  </si>
  <si>
    <t>苏州市相城区黄桥镇张庄工业区</t>
  </si>
  <si>
    <t>茶清天然绿茶洗洁精</t>
  </si>
  <si>
    <t>20160916</t>
  </si>
  <si>
    <t>蓝月亮(中国)有限公司</t>
  </si>
  <si>
    <t>新区典仁百货超市</t>
  </si>
  <si>
    <t>全效加浓洗洁精</t>
  </si>
  <si>
    <t>20190919A225</t>
  </si>
  <si>
    <t>高效洗洁精</t>
  </si>
  <si>
    <t>A323</t>
  </si>
  <si>
    <t>太仓市好买得超市有限公司</t>
  </si>
  <si>
    <t>红柚洗洁精</t>
  </si>
  <si>
    <t>A0912</t>
  </si>
  <si>
    <t>广州立白企业集团有限公司</t>
  </si>
  <si>
    <t>广东省广州市陆居路2号</t>
  </si>
  <si>
    <t>浓缩多用途液体清洁剂</t>
  </si>
  <si>
    <t>ECOLAB</t>
  </si>
  <si>
    <t>4升/桶</t>
  </si>
  <si>
    <t>2016.12.29</t>
  </si>
  <si>
    <t>1526TC4205</t>
  </si>
  <si>
    <t>艺康(太仓)科技有限公司</t>
  </si>
  <si>
    <t>苏州市太仓市太仓港港口开发区石化区协鑫中路7号</t>
  </si>
  <si>
    <t>浓缩洗洁精(柠檬香型)</t>
  </si>
  <si>
    <t>珂妮</t>
  </si>
  <si>
    <t>无锡市锡山区锡北镇东房桥村</t>
  </si>
  <si>
    <t>去污力、总活性物含量</t>
  </si>
  <si>
    <t>超效洗洁精</t>
  </si>
  <si>
    <t>哗哗</t>
  </si>
  <si>
    <t>5升/桶</t>
  </si>
  <si>
    <t>2016.12.31</t>
  </si>
  <si>
    <t>爱净洗涤(苏州)有限公司</t>
  </si>
  <si>
    <t>苏州市吴中经济开发区蠡昂路145-4</t>
  </si>
  <si>
    <t>B29洗洁精</t>
  </si>
  <si>
    <t>B29</t>
  </si>
  <si>
    <t>108g/袋</t>
  </si>
  <si>
    <t>2016年11月15日</t>
  </si>
  <si>
    <t>和平日化(南通)有限公司</t>
  </si>
  <si>
    <t>南通市经济技术开发区吉兴路6号</t>
  </si>
  <si>
    <t>生姜洗洁精</t>
  </si>
  <si>
    <t>20160421</t>
  </si>
  <si>
    <t>上海市场中路3031号</t>
  </si>
  <si>
    <t>苏果超市(淮安)有限公司金湖分公司</t>
  </si>
  <si>
    <t>立白生姜洗洁精</t>
  </si>
  <si>
    <t>传化新高效洗洁精</t>
  </si>
  <si>
    <t>浙江省杭州市萧山经济技术开发区</t>
  </si>
  <si>
    <t>开发区金湖世纪华联超市源兴花苑加盟店</t>
  </si>
  <si>
    <t>白猫经典配方洗洁精</t>
  </si>
  <si>
    <t>2016091011F</t>
  </si>
  <si>
    <t>上海和黄白猫有限公司</t>
  </si>
  <si>
    <t>上海市龙吴路1800号</t>
  </si>
  <si>
    <t>超浓缩植物洗洁精</t>
  </si>
  <si>
    <t>清澄</t>
  </si>
  <si>
    <t>1000g/瓶</t>
  </si>
  <si>
    <t>161010</t>
  </si>
  <si>
    <t>常州清澄日化有限公司</t>
  </si>
  <si>
    <t>常州市钟楼区西林张家村委</t>
  </si>
  <si>
    <t>宜客洗洁精</t>
  </si>
  <si>
    <t>20160709</t>
  </si>
  <si>
    <t>河北省石家庄市深泽县工业园区(耿庄村)</t>
  </si>
  <si>
    <t>锦江麦德龙现购自运有限公司常州天宁商场</t>
  </si>
  <si>
    <t>餐具净(西柚香型)</t>
  </si>
  <si>
    <t>开米</t>
  </si>
  <si>
    <t>20160517</t>
  </si>
  <si>
    <t>餐具净(无香型)</t>
  </si>
  <si>
    <t>400g/瓶</t>
  </si>
  <si>
    <t>20161202</t>
  </si>
  <si>
    <t>沃尔玛(江苏)商业零售有限公司镇江黄山西路分店</t>
  </si>
  <si>
    <t>天然餐具净</t>
  </si>
  <si>
    <t>20160215WB03</t>
  </si>
  <si>
    <t>金桔洗洁精</t>
  </si>
  <si>
    <t>20160920</t>
  </si>
  <si>
    <t>苏果超市有限公司华侨城连锁店</t>
  </si>
  <si>
    <t>HA3</t>
  </si>
  <si>
    <t>南京和黄日化有限公司</t>
  </si>
  <si>
    <t>江苏省南京市栖霞区尧新大道97号</t>
  </si>
  <si>
    <t>餐具净（生姜香型）</t>
  </si>
  <si>
    <t>1.36kg/瓶</t>
  </si>
  <si>
    <t>2017-01-09</t>
  </si>
  <si>
    <t>超浓缩特强粉体洗洁精</t>
  </si>
  <si>
    <t>新捷尔</t>
  </si>
  <si>
    <t>250g/袋</t>
  </si>
  <si>
    <t>2016-12-28</t>
  </si>
  <si>
    <t>南京捷尔达清洗剂厂</t>
  </si>
  <si>
    <t>南京市秦淮区大明西路春光里43号</t>
  </si>
  <si>
    <t>洗衣液</t>
  </si>
  <si>
    <t>衣领净</t>
  </si>
  <si>
    <t>20QAUG23</t>
  </si>
  <si>
    <t>无磷洗衣液</t>
  </si>
  <si>
    <t>1.8kg</t>
  </si>
  <si>
    <t>20QDEC15</t>
  </si>
  <si>
    <t>全效倍柔洗衣液</t>
  </si>
  <si>
    <t>2000g</t>
  </si>
  <si>
    <t>--</t>
  </si>
  <si>
    <t>江苏省常州市钟楼区西林张家村委</t>
  </si>
  <si>
    <t>加佳皂液</t>
  </si>
  <si>
    <t>gige</t>
  </si>
  <si>
    <t>2kg</t>
  </si>
  <si>
    <t>南京佳和日化有限公司</t>
  </si>
  <si>
    <t>江苏省南京市栖霞区尧新大道99号</t>
  </si>
  <si>
    <t>完美超浓缩洗衣液</t>
  </si>
  <si>
    <t>1L</t>
  </si>
  <si>
    <t>江苏省扬州市高新技术产业开发区牧羊路88号</t>
  </si>
  <si>
    <t>白猫洗衣液</t>
  </si>
  <si>
    <t>3kg</t>
  </si>
  <si>
    <t>L005</t>
  </si>
  <si>
    <t>江苏省苏州市相城区黄桥镇张庄工业区</t>
  </si>
  <si>
    <t>多效净白洗衣液</t>
  </si>
  <si>
    <t>6120203A</t>
  </si>
  <si>
    <t>苏州绿叶日用品有限公司</t>
  </si>
  <si>
    <t>江苏省苏州市高新区浒墅关镇安杨路198号</t>
  </si>
  <si>
    <t>婴儿草本多效洗衣液</t>
  </si>
  <si>
    <t>APT1226</t>
  </si>
  <si>
    <t>苏州庆发日用化学品有限公司</t>
  </si>
  <si>
    <t>江苏省苏州市相城区黄埭潘阳工业园青秋路2号</t>
  </si>
  <si>
    <t>自然清新除螨洗衣液</t>
  </si>
  <si>
    <t>APD1102</t>
  </si>
  <si>
    <t>婴儿草本洗衣液</t>
  </si>
  <si>
    <t>子初</t>
  </si>
  <si>
    <t>康柏利科技（苏州）有限公司</t>
  </si>
  <si>
    <t>江苏省苏州市相城区太平工业园</t>
  </si>
  <si>
    <t>洁净护理洗衣液</t>
  </si>
  <si>
    <t>61130LA1</t>
  </si>
  <si>
    <t>苏州克劳丽化妆品有限公司</t>
  </si>
  <si>
    <t>江苏省苏州市常熟市227省道辛庄段</t>
  </si>
  <si>
    <t>全效抑菌立体防护洗衣液</t>
  </si>
  <si>
    <t>健客</t>
  </si>
  <si>
    <t>S0101</t>
  </si>
  <si>
    <t>苏州市金茂日用化学品有限公司</t>
  </si>
  <si>
    <t>江苏省苏州市昆山市千秋镇汶浦中路138号2号房</t>
  </si>
  <si>
    <t>柔顺护色多倍呵宠洗衣液</t>
  </si>
  <si>
    <t>江苏省苏州市昆山市千灯镇汶浦中路138号2号房</t>
  </si>
  <si>
    <t>浓缩洗衣液</t>
  </si>
  <si>
    <t>1.1L</t>
  </si>
  <si>
    <t>161126AA</t>
  </si>
  <si>
    <t>爱得利贝芬妮诗婴儿天然皂液</t>
  </si>
  <si>
    <t>（w）038161026</t>
  </si>
  <si>
    <t>维露奇（厦门）化妆品有限公司</t>
  </si>
  <si>
    <t>福建省厦门市同安区新民镇新民大道1306号</t>
  </si>
  <si>
    <t>蓝月亮手洗专用洗衣液（薰衣草香）</t>
  </si>
  <si>
    <t>1kg</t>
  </si>
  <si>
    <t>CK01</t>
  </si>
  <si>
    <t>耐斯泡舒洁彩亮白洗衣液</t>
  </si>
  <si>
    <t>耐斯泡舒</t>
  </si>
  <si>
    <t>20211019030A</t>
  </si>
  <si>
    <t>上海耐斯日用化工有限公司</t>
  </si>
  <si>
    <t>上海市松江区车墩镇北松公路5266号</t>
  </si>
  <si>
    <t>好爸爸天然户外洗衣液</t>
  </si>
  <si>
    <t>2.68kg</t>
  </si>
  <si>
    <t>E401</t>
  </si>
  <si>
    <t>广东省广州市荔湾区陆居路2号</t>
  </si>
  <si>
    <t>常州欧尚超市有限公司五星店</t>
  </si>
  <si>
    <t>好爸爸天然户外洗衣露</t>
  </si>
  <si>
    <t>950g</t>
  </si>
  <si>
    <t>E601</t>
  </si>
  <si>
    <t>优颂除菌洗衣液</t>
  </si>
  <si>
    <t>优颂</t>
  </si>
  <si>
    <t>2015040308</t>
  </si>
  <si>
    <t>江苏永辉超市有限公司金谷路分公司</t>
  </si>
  <si>
    <t>优颂香氛洗衣液（浪漫薰衣草）</t>
  </si>
  <si>
    <t>010501</t>
  </si>
  <si>
    <t>雕牌全渍净洗衣液</t>
  </si>
  <si>
    <t>雕牌</t>
  </si>
  <si>
    <t>1.7kg</t>
  </si>
  <si>
    <t>20191221A4Y6</t>
  </si>
  <si>
    <t>浙江省丽水市莲都区上水南3号</t>
  </si>
  <si>
    <t>苏果超市有限公司浦珠北路连锁店</t>
  </si>
  <si>
    <t>洁霸瞬清无磷洗衣液（恬静百合香）</t>
  </si>
  <si>
    <t>1.5kg</t>
  </si>
  <si>
    <t>1-AOP12856</t>
  </si>
  <si>
    <t>上海花王有限公司</t>
  </si>
  <si>
    <t>上海市闵行区花王路333号</t>
  </si>
  <si>
    <t>婴儿洗衣液</t>
  </si>
  <si>
    <t>咪呢小熊</t>
  </si>
  <si>
    <t>BBE：POGOD(X)</t>
  </si>
  <si>
    <t>广州宝贝儿婴童用品股份有限公司</t>
  </si>
  <si>
    <t>广东省汕头市濠江区三联工业区</t>
  </si>
  <si>
    <t>婴儿衣物洗涤剂</t>
  </si>
  <si>
    <t>600mL</t>
  </si>
  <si>
    <t>ZF28GD</t>
  </si>
  <si>
    <t>贝亲母婴用品（上海）有限公司</t>
  </si>
  <si>
    <t>上海市青浦工业园区北盈路405号</t>
  </si>
  <si>
    <t>家安酵·素净护洗衣液</t>
  </si>
  <si>
    <t>ALGLS</t>
  </si>
  <si>
    <t>白猫洁净柔香洗衣液</t>
  </si>
  <si>
    <t>F002</t>
  </si>
  <si>
    <t>上海市徐汇区龙吴路1800号</t>
  </si>
  <si>
    <t>超能双离子洗衣液</t>
  </si>
  <si>
    <t>20191005A45</t>
  </si>
  <si>
    <t>20190607A23Y07</t>
  </si>
  <si>
    <t>蓝月亮手洗专用洗衣液</t>
  </si>
  <si>
    <t>BE01</t>
  </si>
  <si>
    <t>BL自然清新除螨洗衣液</t>
  </si>
  <si>
    <t>3KG</t>
  </si>
  <si>
    <t>APD0505</t>
  </si>
  <si>
    <t>启初婴儿柔护洗衣液</t>
  </si>
  <si>
    <t>AMC6J</t>
  </si>
  <si>
    <t>绿伞手洗内衣洗衣液</t>
  </si>
  <si>
    <t>480g</t>
  </si>
  <si>
    <t>合格3 2019.09.01</t>
  </si>
  <si>
    <t>北京绿伞化学股份有限公司</t>
  </si>
  <si>
    <t>北京市海淀区永丰产业基地永澄北路2号院1号楼B座</t>
  </si>
  <si>
    <t>江苏乐天玛特商业有限公司</t>
  </si>
  <si>
    <t>雪豹丝毛洗涤剂</t>
  </si>
  <si>
    <t>545g</t>
  </si>
  <si>
    <t>20QJUL08</t>
  </si>
  <si>
    <t>上海雪豹日用化学有限公司</t>
  </si>
  <si>
    <t>上海市普陀区石泉路220号605座</t>
  </si>
  <si>
    <t>苏果超市（泰州）有限公司</t>
  </si>
  <si>
    <t>多功能洗衣液</t>
  </si>
  <si>
    <t>洛娃</t>
  </si>
  <si>
    <t>20170107RSA</t>
  </si>
  <si>
    <t>攀柔莎（江苏）生物科技股份有限公司</t>
  </si>
  <si>
    <t>江苏省南通市如东县经济开发区嘉陵江路北侧</t>
  </si>
  <si>
    <t>美弍玖洗衣液</t>
  </si>
  <si>
    <t>美弍玖</t>
  </si>
  <si>
    <t>2KG</t>
  </si>
  <si>
    <t>和平日化（南通）有限公司</t>
  </si>
  <si>
    <t>江苏省南通市经济技术开发区吉兴路6号</t>
  </si>
  <si>
    <t>全效抗菌洗衣液</t>
  </si>
  <si>
    <t>南京和星清洁用品有限公司</t>
  </si>
  <si>
    <t>江苏省南京市溧水区经济开发南区润阳路12号</t>
  </si>
  <si>
    <t>倍护3合1洁霸多效洗衣液YA63</t>
  </si>
  <si>
    <t>2L</t>
  </si>
  <si>
    <t>OTB.JAN01</t>
  </si>
  <si>
    <t>江苏省苏州市吴江区黎里镇交通东路6号</t>
  </si>
  <si>
    <t>倍护3合1洁霸多效洗衣液CC103</t>
  </si>
  <si>
    <t>ot&amp;CimCi</t>
  </si>
  <si>
    <t>3.2L</t>
  </si>
  <si>
    <t>植翠低泡洗衣液</t>
  </si>
  <si>
    <t>3.5kg</t>
  </si>
  <si>
    <t>20191221WH71</t>
  </si>
  <si>
    <t>苏州市恒宇日化有限公司</t>
  </si>
  <si>
    <t>江苏省苏州市吴江区黎里交通东路9号</t>
  </si>
  <si>
    <t>2.5kg</t>
  </si>
  <si>
    <t>20191229WH71</t>
  </si>
  <si>
    <t>澳奇植物熏香洗衣粉</t>
  </si>
  <si>
    <t>澳奇</t>
  </si>
  <si>
    <t>508g/袋</t>
  </si>
  <si>
    <t>20190102</t>
  </si>
  <si>
    <t>重庆佳洁实业（集团）有限公司成都分公司</t>
  </si>
  <si>
    <t>成都郫县三道堰镇</t>
  </si>
  <si>
    <t>怡轩瑞日化店/淘宝</t>
  </si>
  <si>
    <t>加佳低泡加酶洗衣粉</t>
  </si>
  <si>
    <t>350g/袋 WL-A型</t>
  </si>
  <si>
    <t>20191206N410</t>
  </si>
  <si>
    <t>南京市栖霞区尧新大道99号</t>
  </si>
  <si>
    <t>佳境泉韵荷香高级洗衣粉</t>
  </si>
  <si>
    <t>608g/袋 WL-A</t>
  </si>
  <si>
    <t>20190221R009</t>
  </si>
  <si>
    <t>新佳境日用品（济南）有限公司</t>
  </si>
  <si>
    <t>花王洁霸深层去渍洗衣粉</t>
  </si>
  <si>
    <t>花王</t>
  </si>
  <si>
    <t>3.5千克/袋 WL-A</t>
  </si>
  <si>
    <t>20150810/AOM122225 0102</t>
  </si>
  <si>
    <t>新太子去渍365洗衣粉</t>
  </si>
  <si>
    <t>新太子</t>
  </si>
  <si>
    <t>1.118千克/袋</t>
  </si>
  <si>
    <t>20160907</t>
  </si>
  <si>
    <t>江苏徐州经济技术开发区</t>
  </si>
  <si>
    <t>风雨情深/淘宝</t>
  </si>
  <si>
    <t>惠佳洁速溶高效洗衣粉</t>
  </si>
  <si>
    <t>惠佳洁</t>
  </si>
  <si>
    <t>3.068Kg/袋 WL-A</t>
  </si>
  <si>
    <t>济宁市碧海洗涤用品有限公司</t>
  </si>
  <si>
    <t>山东省济宁市鱼台张黄镇工业园</t>
  </si>
  <si>
    <t>528全能洗衣粉</t>
  </si>
  <si>
    <t>168g/袋</t>
  </si>
  <si>
    <t>2018.09.05</t>
  </si>
  <si>
    <t>艾米clothes/淘宝</t>
  </si>
  <si>
    <t>久朋高效洗衣粉</t>
  </si>
  <si>
    <t>久朋</t>
  </si>
  <si>
    <t>500g/袋</t>
  </si>
  <si>
    <t>北京市大兴区安定工业区日光精细产业园（北京市大兴区安定镇安福路1号）</t>
  </si>
  <si>
    <t>久朋洗涤用品店/淘宝</t>
  </si>
  <si>
    <t>汰渍净白去渍洗衣粉</t>
  </si>
  <si>
    <t>汰渍</t>
  </si>
  <si>
    <t>20161027NJ/630172030105</t>
  </si>
  <si>
    <t>广州市经济技术开发区滨河路一号</t>
  </si>
  <si>
    <t>立白超洁清新洗衣粉</t>
  </si>
  <si>
    <t>455g/袋 WL-A</t>
  </si>
  <si>
    <t>20191229E119</t>
  </si>
  <si>
    <t>广州市荔湾区陆居路2号</t>
  </si>
  <si>
    <t>超能倍净飘香洗衣粉</t>
  </si>
  <si>
    <t>320g/袋 WL-A</t>
  </si>
  <si>
    <t>201910B10</t>
  </si>
  <si>
    <t>传化花香亮丽洗衣粉</t>
  </si>
  <si>
    <t>300g/袋 WL-A</t>
  </si>
  <si>
    <t>20191201A4</t>
  </si>
  <si>
    <t>传化企业店/淘宝</t>
  </si>
  <si>
    <t>雕牌超效加酶无磷洗衣粉</t>
  </si>
  <si>
    <t>560g/袋 WL-A</t>
  </si>
  <si>
    <t>201912B12</t>
  </si>
  <si>
    <t>佳娃薰衣草洁净熏香洗衣粉</t>
  </si>
  <si>
    <t>佳娃</t>
  </si>
  <si>
    <t>5千克/袋</t>
  </si>
  <si>
    <t>济宁洛娃洗涤用品有限公司</t>
  </si>
  <si>
    <t>济宁市鱼台县张黄工业园</t>
  </si>
  <si>
    <t>济宁洛娃洗涤用品/淘宝</t>
  </si>
  <si>
    <t>总活性物质量分数</t>
  </si>
  <si>
    <t>立白易漂洗洗衣粉</t>
  </si>
  <si>
    <t>1.03Kg/袋 WL-A</t>
  </si>
  <si>
    <t>20191202E213</t>
  </si>
  <si>
    <t>威煌速溶高效洗衣粉</t>
  </si>
  <si>
    <t>威煌</t>
  </si>
  <si>
    <t>260g/袋 WL-A</t>
  </si>
  <si>
    <t>201910171Y011</t>
  </si>
  <si>
    <t>尧祺家居专营店/苏宁易购</t>
  </si>
  <si>
    <t>佳美高效洗衣粉</t>
  </si>
  <si>
    <t>佳美</t>
  </si>
  <si>
    <t>201910211Y009</t>
  </si>
  <si>
    <t>1.608Kg/袋 WL-A</t>
  </si>
  <si>
    <t>20191117N404</t>
  </si>
  <si>
    <t>巧白无磷超洁洗衣粉</t>
  </si>
  <si>
    <t>2188g/袋 WL-A型</t>
  </si>
  <si>
    <t>20200102</t>
  </si>
  <si>
    <t>全部规定污布的去污力</t>
  </si>
  <si>
    <t>橙乐工坊超洁焕彩冷水洗衣粉</t>
  </si>
  <si>
    <t>1.518Kg/袋 WL-A</t>
  </si>
  <si>
    <t>2019.09.18</t>
  </si>
  <si>
    <t>汰渍洁净自然香无磷型洗衣粉</t>
  </si>
  <si>
    <t>净含量：508克，A型</t>
  </si>
  <si>
    <t>2016-2-14</t>
  </si>
  <si>
    <t>锦江麦德龙现购自运有限公司昆山商场</t>
  </si>
  <si>
    <t>泰州市产品质量监督检验所</t>
  </si>
  <si>
    <t>深层洁净洗衣粉</t>
  </si>
  <si>
    <t>净含量：1.38kg，WL-A</t>
  </si>
  <si>
    <t>2016-8-1</t>
  </si>
  <si>
    <t>高效无磷洗衣粉</t>
  </si>
  <si>
    <t>净含量：300g，WL-A</t>
  </si>
  <si>
    <t>20191125 06</t>
  </si>
  <si>
    <t>浙江省杭州市桐庐县白云源东路609号</t>
  </si>
  <si>
    <t>奇牌全效去渍洗衣粉（清新花香）</t>
  </si>
  <si>
    <t>净含量：1.3kg WL-A</t>
  </si>
  <si>
    <t>1611210A</t>
  </si>
  <si>
    <t>苏州市常熟市227省道辛庄段</t>
  </si>
  <si>
    <t>立白全自动浓缩粉</t>
  </si>
  <si>
    <t>净含量：515克，WL-B</t>
  </si>
  <si>
    <t>20181206E1219</t>
  </si>
  <si>
    <t>爱尚1万家超市</t>
  </si>
  <si>
    <t>洗衣粉</t>
  </si>
  <si>
    <t>净含量：1.8千克，WL</t>
  </si>
  <si>
    <t>20160917N009</t>
  </si>
  <si>
    <t>泰州市海陵区润轩商业有限公司</t>
  </si>
  <si>
    <t>净含量：900g，WL-B</t>
  </si>
  <si>
    <t>奥妙全自动无磷洗衣粉</t>
  </si>
  <si>
    <t>奥妙</t>
  </si>
  <si>
    <t>净含量：560g</t>
  </si>
  <si>
    <t>20191130AB2L</t>
  </si>
  <si>
    <t>净含量：560g，WL-B</t>
  </si>
  <si>
    <t>202001B01</t>
  </si>
  <si>
    <t>美弍玖净水洗衣粉</t>
  </si>
  <si>
    <t>净含量：900克 WL-A</t>
  </si>
  <si>
    <t>2016-07-23</t>
  </si>
  <si>
    <t>江苏省南通经济技术开发区吉兴路6号</t>
  </si>
  <si>
    <t>超能低泡浓缩洗衣粉</t>
  </si>
  <si>
    <t>净含量：900克，WL-B</t>
  </si>
  <si>
    <t>20191217A12</t>
  </si>
  <si>
    <t>苏果超市（扬中）有限公司</t>
  </si>
  <si>
    <t>鹏锦速力全效净白无磷洗衣粉</t>
  </si>
  <si>
    <t>净含量：1.008kg，WL-A</t>
  </si>
  <si>
    <t>20190619R105</t>
  </si>
  <si>
    <t>广东省揭阳市揭东经济开发区206国道西侧</t>
  </si>
  <si>
    <t>速溶快洁无磷洗衣粉</t>
  </si>
  <si>
    <t>净含量：3千克，WL-A</t>
  </si>
  <si>
    <t>201908B08</t>
  </si>
  <si>
    <t>京东 雕牌自营官方旗舰店</t>
  </si>
  <si>
    <t>双熊猫新天然洗衣香皂粉</t>
  </si>
  <si>
    <t>净含量：2645克+355克</t>
  </si>
  <si>
    <t>SXM2018年10月05日</t>
  </si>
  <si>
    <t>四川省成都市外北大丰</t>
  </si>
  <si>
    <t>京东 双熊猫个护清洗旗舰店</t>
  </si>
  <si>
    <t>无磷加香净白洗衣粉</t>
  </si>
  <si>
    <t>20190618 S301</t>
  </si>
  <si>
    <t>广东省广州市黄埔大道东128号</t>
  </si>
  <si>
    <t>京东自营</t>
  </si>
  <si>
    <t>富培美水精灵酵素有氧洗衣颗粒</t>
  </si>
  <si>
    <t>净含量：1千克</t>
  </si>
  <si>
    <t>2016/03/15/</t>
  </si>
  <si>
    <t>太仓纽益购实业有限公司</t>
  </si>
  <si>
    <t>江苏省太仓市沙溪镇岳王区台资科技创新产业园台北路8号</t>
  </si>
  <si>
    <t>京东 钮昌家居专营店</t>
  </si>
  <si>
    <t>总活性物质量分数，%；规定污布的去污力</t>
  </si>
  <si>
    <t>净含量：1108克，WL-A级</t>
  </si>
  <si>
    <t>201904200106</t>
  </si>
  <si>
    <t>江苏省南京市高淳区漆桥镇双高路205号</t>
  </si>
  <si>
    <t>京东 敖广家居专营店</t>
  </si>
  <si>
    <t>规定污布的去污力</t>
  </si>
  <si>
    <t>武夷超白加香洗衣粉</t>
  </si>
  <si>
    <t>净含量：1.218千克，WL-A</t>
  </si>
  <si>
    <t>20191208D417</t>
  </si>
  <si>
    <t>福建省南平市建阳区回瑶工业区</t>
  </si>
  <si>
    <t>京东 武夷白鹭官方旗舰店</t>
  </si>
  <si>
    <t>鹏锦速力净白炫彩无磷洗衣粉</t>
  </si>
  <si>
    <t>净含量：468g，WL-A</t>
  </si>
  <si>
    <t>20190716R108</t>
  </si>
  <si>
    <t>加酶加香无磷洗衣粉（冷水激活强效去渍）</t>
  </si>
  <si>
    <t>净含量：1580g，WL</t>
  </si>
  <si>
    <t>2016-6-17</t>
  </si>
  <si>
    <t>安徽琪嘉日化厂</t>
  </si>
  <si>
    <t>安徽省淮北工业区</t>
  </si>
  <si>
    <t>京东 瑞景园清洁用品专营店</t>
  </si>
  <si>
    <t>超能香水百合无磷洗衣粉</t>
  </si>
  <si>
    <t>净含量：1.8千克，WL-A</t>
  </si>
  <si>
    <t>F23201908B08</t>
  </si>
  <si>
    <t>花王洁霸净柔洗衣粉</t>
  </si>
  <si>
    <t>净含量1.1千克，WL-A</t>
  </si>
  <si>
    <t>20161006</t>
  </si>
  <si>
    <t>上海花王有限公司制造</t>
  </si>
  <si>
    <t>东台大润发商业有限公司</t>
  </si>
  <si>
    <t>奥妙净蓝全效洗衣粉</t>
  </si>
  <si>
    <t>净含量：3千克</t>
  </si>
  <si>
    <t>20191022AC2L</t>
  </si>
  <si>
    <t>镇江世纪联华超市有限公司扬中店</t>
  </si>
  <si>
    <t>立白全效馨香洗衣粉</t>
  </si>
  <si>
    <t>净含量：2.65千克+350克，WL-A</t>
  </si>
  <si>
    <t>201912C12</t>
  </si>
  <si>
    <t>汰渍洁净熏香洗衣粉</t>
  </si>
  <si>
    <t>20160921</t>
  </si>
  <si>
    <t>南京市鼓楼区唐怀立百货超市店</t>
  </si>
  <si>
    <t>好爸爸天然户外全效洗衣粉</t>
  </si>
  <si>
    <t>净含量：508克，WL-A</t>
  </si>
  <si>
    <t>20170830E233</t>
  </si>
  <si>
    <t>加佳植物炫白无磷洗衣粉</t>
  </si>
  <si>
    <t>净含量：1.628kg,WL-A</t>
  </si>
  <si>
    <t>20191018N409</t>
  </si>
  <si>
    <t>净含量：600克，WL-A</t>
  </si>
  <si>
    <t>2016-08-28</t>
  </si>
  <si>
    <t>江阴华地百货有限公司</t>
  </si>
  <si>
    <t>白佳皂角净白洗衣粉</t>
  </si>
  <si>
    <t>净含量：280克</t>
  </si>
  <si>
    <t>20190615N40611A</t>
  </si>
  <si>
    <t>吉红霞</t>
  </si>
  <si>
    <t>去渍霸速溶强力洗衣粉</t>
  </si>
  <si>
    <t>净含量：2.018千克</t>
  </si>
  <si>
    <t>德州奕恒消毒制品有限公司</t>
  </si>
  <si>
    <t>山东省德州市德城区程何庄创业园奕恒路1号</t>
  </si>
  <si>
    <t>天宁区红梅光仔百货店</t>
  </si>
  <si>
    <t>白猫浓缩洗衣粉</t>
  </si>
  <si>
    <t>净含量：700克，WL-B</t>
  </si>
  <si>
    <t>2016-09-16</t>
  </si>
  <si>
    <t>南通开发区富阳超级购物有限公司</t>
  </si>
  <si>
    <t>碧浪无磷型洗衣粉</t>
  </si>
  <si>
    <t>碧浪</t>
  </si>
  <si>
    <t>净含量：480克，A型</t>
  </si>
  <si>
    <t>2016-8-16</t>
  </si>
  <si>
    <t>奇妙无磷强效洗衣粉</t>
  </si>
  <si>
    <t>净含量：300克，WL</t>
  </si>
  <si>
    <t>2016年11月14日</t>
  </si>
  <si>
    <t>广州市雨飘化妆品有限公司</t>
  </si>
  <si>
    <t>广东省广州市白云区新市员村工业区</t>
  </si>
  <si>
    <t>泰州市温泰市场群祥洗化百货批发部</t>
  </si>
  <si>
    <t>201805B03</t>
  </si>
  <si>
    <t>医药高新区天盈好又多超市加盟店</t>
  </si>
  <si>
    <t>榄菊康涤领袖净冷水速洁洗衣粉</t>
  </si>
  <si>
    <t>康涤</t>
  </si>
  <si>
    <t>净含量：1.0千克，WL-A</t>
  </si>
  <si>
    <t>20190513ZRBA161</t>
  </si>
  <si>
    <t>中山榄菊日化实业有限公司</t>
  </si>
  <si>
    <t>广东省中山市小榄镇乐丰路</t>
  </si>
  <si>
    <t>立白超洁熏衣香无磷型洗衣粉</t>
  </si>
  <si>
    <t>净含量：470克，WL-A</t>
  </si>
  <si>
    <t>20180908E207</t>
  </si>
  <si>
    <t>医药高新区世纪百联超市</t>
  </si>
  <si>
    <t>肤美乐去渍霸</t>
  </si>
  <si>
    <t>净含量：1.6千克</t>
  </si>
  <si>
    <t>2020年01月02日0336</t>
  </si>
  <si>
    <t>江苏省徐州市经济技术开发区奇鸣路1号</t>
  </si>
  <si>
    <t>速溶强力洗衣粉</t>
  </si>
  <si>
    <t>好太太</t>
  </si>
  <si>
    <t>净含量：1.318kg，WL-A</t>
  </si>
  <si>
    <t>河北纳利鑫洗化有限公司</t>
  </si>
  <si>
    <t>河北省石家庄深泽（日化）工业园堤北西九路87号</t>
  </si>
  <si>
    <t>上海如海超市昆山市周市加盟店</t>
  </si>
  <si>
    <t>立白超洁清新无磷型洗衣粉</t>
  </si>
  <si>
    <t>净含量：455g，WL-A</t>
  </si>
  <si>
    <t>20191006E117</t>
  </si>
  <si>
    <t>锐神油烟净</t>
  </si>
  <si>
    <t>A18 20190430</t>
  </si>
  <si>
    <t>传化厨房油污净（柠檬油精华）</t>
  </si>
  <si>
    <t>20181011H1333</t>
  </si>
  <si>
    <t>邦碧洁厨房重油污净</t>
  </si>
  <si>
    <t>邦碧洁</t>
  </si>
  <si>
    <t>20190330</t>
  </si>
  <si>
    <t>广州市朗怡日用化工有限公司</t>
  </si>
  <si>
    <t>广州市白云区龙归镇永兴工业区龙兴东路南三横一号</t>
  </si>
  <si>
    <t>吉雅日用品/1号店</t>
  </si>
  <si>
    <t>格瑞卫康厨房油污净</t>
  </si>
  <si>
    <t>格瑞卫康</t>
  </si>
  <si>
    <t>20161010</t>
  </si>
  <si>
    <t>深圳市格瑞卫康环保科技有限公司</t>
  </si>
  <si>
    <t>深圳市宝安区石岩上屋彩虹工业城</t>
  </si>
  <si>
    <t>格瑞卫康环保旗舰店/1号店</t>
  </si>
  <si>
    <t>平安大通强力油污清洗剂</t>
  </si>
  <si>
    <t>平安大通</t>
  </si>
  <si>
    <t>AUG15055A/20180804</t>
  </si>
  <si>
    <t>北京平安大通清洗有限公司</t>
  </si>
  <si>
    <t>北京市朝阳区奶西路548号</t>
  </si>
  <si>
    <t>靓婷家居专营店/1号店</t>
  </si>
  <si>
    <t>心居客油污净</t>
  </si>
  <si>
    <t>心居客</t>
  </si>
  <si>
    <t>20160810</t>
  </si>
  <si>
    <t>上海显雷日用品有限公司</t>
  </si>
  <si>
    <t>上海市青浦区康业路901弄</t>
  </si>
  <si>
    <t>予馨家居专营店/1号店</t>
  </si>
  <si>
    <t>万家美油污净</t>
  </si>
  <si>
    <t>万家美</t>
  </si>
  <si>
    <t>20161210/20191209</t>
  </si>
  <si>
    <t>广州新雅日用化工厂</t>
  </si>
  <si>
    <t>广州市珠海区南洲路115号</t>
  </si>
  <si>
    <t>万家美旗舰店/1号店</t>
  </si>
  <si>
    <t>润友厨房重油污清洁剂</t>
  </si>
  <si>
    <t>润友</t>
  </si>
  <si>
    <t>2017.01.07</t>
  </si>
  <si>
    <t>苏州特丽王日用品厂</t>
  </si>
  <si>
    <t>苏州市相城区黄埭康阳路364号</t>
  </si>
  <si>
    <t>润友旗舰店/1号店</t>
  </si>
  <si>
    <t>冰之情强力除油剂</t>
  </si>
  <si>
    <t>冰之情</t>
  </si>
  <si>
    <t>2016.6.10</t>
  </si>
  <si>
    <t>北京金利城丰商贸有限公司</t>
  </si>
  <si>
    <t>北京市经济技术开发区荣昌南路3号</t>
  </si>
  <si>
    <t>冰之情居家日用旗舰店/淘宝</t>
  </si>
  <si>
    <t>贝贝熊重油污净</t>
  </si>
  <si>
    <t>贝贝熊</t>
  </si>
  <si>
    <t>700g/瓶</t>
  </si>
  <si>
    <t>1215/20191201</t>
  </si>
  <si>
    <t>北京市大宝日用化学制品厂</t>
  </si>
  <si>
    <t>北京市朝阳区姚家园南路1号院4号楼</t>
  </si>
  <si>
    <t>贝贝熊居家日用专营店/淘宝</t>
  </si>
  <si>
    <t>万水油污净</t>
  </si>
  <si>
    <t>万水</t>
  </si>
  <si>
    <t>广州万水科技有限公司</t>
  </si>
  <si>
    <t>广州科学城光谱西路3号</t>
  </si>
  <si>
    <t>万水科技家居清洁店/淘宝</t>
  </si>
  <si>
    <t>兔力5合1厨房重油污净</t>
  </si>
  <si>
    <t>兔力</t>
  </si>
  <si>
    <t>J01C 20190302</t>
  </si>
  <si>
    <t>广州珺凯日用品有限公司</t>
  </si>
  <si>
    <t>广州市天河区天河路371号2605房</t>
  </si>
  <si>
    <t>兔力旗舰店/淘宝</t>
  </si>
  <si>
    <t>美家夫人油污净</t>
  </si>
  <si>
    <t>美家夫人</t>
  </si>
  <si>
    <t>20191010</t>
  </si>
  <si>
    <t>东莞市美一家洗涤用品厂</t>
  </si>
  <si>
    <t>洁净人家/淘宝</t>
  </si>
  <si>
    <t>简尚优汇商城/淘宝</t>
  </si>
  <si>
    <t>诚景油污净</t>
  </si>
  <si>
    <t>诚景</t>
  </si>
  <si>
    <t>苏州市相城区黄埭工业园</t>
  </si>
  <si>
    <t>诚景旗舰店/淘宝</t>
  </si>
  <si>
    <t>CEC厨房重油污净</t>
  </si>
  <si>
    <t>CEC</t>
  </si>
  <si>
    <t>20160806/20180805</t>
  </si>
  <si>
    <t>广州市黄浦区崇达护理用品厂</t>
  </si>
  <si>
    <t>广州市黄浦区广江路398号</t>
  </si>
  <si>
    <t>cec居家日用旗舰店/淘宝</t>
  </si>
  <si>
    <t>七澳厨房油污净</t>
  </si>
  <si>
    <t>七澳</t>
  </si>
  <si>
    <t>500g+50g/瓶</t>
  </si>
  <si>
    <t>2016.12.16QJ</t>
  </si>
  <si>
    <t>重庆奇洁日用品有限公司</t>
  </si>
  <si>
    <t>重庆市九龙坡区含谷</t>
  </si>
  <si>
    <t>重庆奇洁日用品有限公司/淘宝</t>
  </si>
  <si>
    <t>喜伴侣油烟机重油污净</t>
  </si>
  <si>
    <t>喜伴侣</t>
  </si>
  <si>
    <t>20190907</t>
  </si>
  <si>
    <t>石家庄涤巧日化用品有限公司</t>
  </si>
  <si>
    <t>石家庄藁城区东开发区</t>
  </si>
  <si>
    <t>鑫文居家日用品店/淘宝</t>
  </si>
  <si>
    <t>采威厨房重油污净</t>
  </si>
  <si>
    <t>采威</t>
  </si>
  <si>
    <t>20191201PH12</t>
  </si>
  <si>
    <t>广州市荔湾区雅丽清洁用品厂</t>
  </si>
  <si>
    <t>广州市荔湾区蟠龙工业区18号</t>
  </si>
  <si>
    <t>罗辰家居专营店/淘宝</t>
  </si>
  <si>
    <t>锐白超强油污净</t>
  </si>
  <si>
    <t>锐白</t>
  </si>
  <si>
    <t>20160114/20190113</t>
  </si>
  <si>
    <t>深泽县经济开发区耿庄</t>
  </si>
  <si>
    <t>百达日用品/淘宝</t>
  </si>
  <si>
    <t>迈道厨房油污清洁剂</t>
  </si>
  <si>
    <t>迈道</t>
  </si>
  <si>
    <t>2016.12.12</t>
  </si>
  <si>
    <t>北京市骏景酒店用品有限责任公司</t>
  </si>
  <si>
    <t>北京市朝阳区东晓景工业区</t>
  </si>
  <si>
    <t>迈道清洁/淘宝</t>
  </si>
  <si>
    <t>意美油烟清洁剂</t>
  </si>
  <si>
    <t>意美</t>
  </si>
  <si>
    <t>20161217/20181216</t>
  </si>
  <si>
    <t>广州市白云清洁用品有限公司</t>
  </si>
  <si>
    <t>广州市白云区神山大道西363号</t>
  </si>
  <si>
    <t>白云清洁旗舰/淘宝</t>
  </si>
  <si>
    <t>维康厨房重油污清洁剂</t>
  </si>
  <si>
    <t>维康</t>
  </si>
  <si>
    <t>20160104/20190103</t>
  </si>
  <si>
    <t>遂昌维康竹炭开发有限公司</t>
  </si>
  <si>
    <t>浙江省遂昌县上江工业园区石门路</t>
  </si>
  <si>
    <t>红盒子家居专营店/淘宝</t>
  </si>
  <si>
    <t>新又爽超级厨房清洁剂</t>
  </si>
  <si>
    <t>新又爽</t>
  </si>
  <si>
    <t>2016.9.22</t>
  </si>
  <si>
    <t>佛山市奥友日用品有限公司</t>
  </si>
  <si>
    <t>佛山市禅城区张搓镇枫林路</t>
  </si>
  <si>
    <t>新又爽代销/淘宝</t>
  </si>
  <si>
    <t>瑃姿高效油烟净</t>
  </si>
  <si>
    <t>瑃姿</t>
  </si>
  <si>
    <t>深泽县慕纯日化厂</t>
  </si>
  <si>
    <t>石家庄市深泽寺头工业区</t>
  </si>
  <si>
    <t>慕纯日化壹号店/淘宝</t>
  </si>
  <si>
    <t>净姐厨房重油清洁剂</t>
  </si>
  <si>
    <t>科玺</t>
  </si>
  <si>
    <t>520mL/瓶</t>
  </si>
  <si>
    <t>20160716</t>
  </si>
  <si>
    <t>深圳市科玺化工有限公司</t>
  </si>
  <si>
    <t>深圳市宝安区西乡钟屋科玺工业园</t>
  </si>
  <si>
    <t>妞妞清洁专用店/淘宝</t>
  </si>
  <si>
    <t>雅狮去油王</t>
  </si>
  <si>
    <t>QY150319/20180318</t>
  </si>
  <si>
    <t>重庆雪兰洗涤用品有限公司</t>
  </si>
  <si>
    <t>重庆市南岸区鸡冠石镇和平村新湾村民小组</t>
  </si>
  <si>
    <t>四叶草清洁剂用品店/淘宝</t>
  </si>
  <si>
    <t>蓝神强力油污净</t>
  </si>
  <si>
    <t>蓝神</t>
  </si>
  <si>
    <t>20191111/16111231</t>
  </si>
  <si>
    <t>福建宝泰日用化工有限公司</t>
  </si>
  <si>
    <t>福州市空港工业区</t>
  </si>
  <si>
    <t>蓝神优家企业店/淘宝</t>
  </si>
  <si>
    <t>东洁环保强力除油剂</t>
  </si>
  <si>
    <t>20160425/20180425</t>
  </si>
  <si>
    <t>佛山市芳菲丽特清洁用品有限公司</t>
  </si>
  <si>
    <t>东洁品牌官方店/淘宝</t>
  </si>
  <si>
    <t>光漂厨房重油污净</t>
  </si>
  <si>
    <t>20191112/Q-008</t>
  </si>
  <si>
    <t>东莞市高埗镇冼沙莞黄中路</t>
  </si>
  <si>
    <t>鲁优洁厨房重油污清洁剂</t>
  </si>
  <si>
    <t>鲁优洁</t>
  </si>
  <si>
    <t>泰安宁阳县优洁洗涤用品厂</t>
  </si>
  <si>
    <t>泰安市泰山之阳科技产业园</t>
  </si>
  <si>
    <t>优洁家居企业店/淘宝</t>
  </si>
  <si>
    <t>爱妮佳超净强效油污净</t>
  </si>
  <si>
    <t>16070E08001/20190314</t>
  </si>
  <si>
    <t>爱妮佳旗舰店/淘宝</t>
  </si>
  <si>
    <t>优美净强力型油污净</t>
  </si>
  <si>
    <t>优美净</t>
  </si>
  <si>
    <t>20190124/YX01/25/09</t>
  </si>
  <si>
    <t>广州优选化妆品有限公司</t>
  </si>
  <si>
    <t>广州市白云区均禾街新科村第六经济社酸桃园地段厂房</t>
  </si>
  <si>
    <t>怡萱居家日用专营店/淘宝</t>
  </si>
  <si>
    <t>厨房油污净甜橙香型</t>
  </si>
  <si>
    <t>苏州相城区湘城工业园</t>
  </si>
  <si>
    <t>sodnn素典旗舰店/淘宝</t>
  </si>
  <si>
    <t>捷力威厨房重油污清洁剂</t>
  </si>
  <si>
    <t>捷力威</t>
  </si>
  <si>
    <t>20161219</t>
  </si>
  <si>
    <t>济南奥古日用品有限公司</t>
  </si>
  <si>
    <t>济南市天桥区丁庄居工业园8号</t>
  </si>
  <si>
    <t>德润居家日用专营店/淘宝</t>
  </si>
  <si>
    <t>丽能油污净</t>
  </si>
  <si>
    <t>丽能</t>
  </si>
  <si>
    <t>20191213</t>
  </si>
  <si>
    <t>长沙丽能日用品有限公司</t>
  </si>
  <si>
    <t>长沙市望城台商投资开发区雷锋大道27号</t>
  </si>
  <si>
    <t>丽能旗舰店/淘宝</t>
  </si>
  <si>
    <t>盾王厨房油污清洁剂</t>
  </si>
  <si>
    <t>盾王</t>
  </si>
  <si>
    <t>20161210</t>
  </si>
  <si>
    <t>佛山市盾王家居用品有限公司</t>
  </si>
  <si>
    <t>佛山市南海区狮山狮北工业区</t>
  </si>
  <si>
    <t>盾王家居专营店/苏宁易购</t>
  </si>
  <si>
    <t>一品净厨房重油污净</t>
  </si>
  <si>
    <t>20161009A/20191008</t>
  </si>
  <si>
    <t>威猛先生高效厨房净油啫喱</t>
  </si>
  <si>
    <t>威猛先生</t>
  </si>
  <si>
    <t>20180821AAAH</t>
  </si>
  <si>
    <t>上海庄臣有限公司</t>
  </si>
  <si>
    <t>上海市浦东新区新金桥路932号</t>
  </si>
  <si>
    <t>芭格美厨房油污生物酶清洗液</t>
  </si>
  <si>
    <t>芭格美</t>
  </si>
  <si>
    <t>20181107/NOU46Y2</t>
  </si>
  <si>
    <t>聚尚日用生活专营店/苏宁易购</t>
  </si>
  <si>
    <t>优洁士油污专用清洁剂</t>
  </si>
  <si>
    <t>优洁士</t>
  </si>
  <si>
    <t>20161102</t>
  </si>
  <si>
    <t>西安市高陵区泾河工业园新城二号路北侧</t>
  </si>
  <si>
    <t>绿净源油污净</t>
  </si>
  <si>
    <t>天津志远腾飞科技有限公司</t>
  </si>
  <si>
    <t>天津市滨海新区大港工业开发区</t>
  </si>
  <si>
    <t>绿净源旗舰店/苏宁易购</t>
  </si>
  <si>
    <t>绿伞油烟净</t>
  </si>
  <si>
    <t>2019.10.29</t>
  </si>
  <si>
    <t>涤太太厨房油污净</t>
  </si>
  <si>
    <t>涤太太</t>
  </si>
  <si>
    <t>家多芬（上海）日用品有限公司</t>
  </si>
  <si>
    <t>涤太太家居旗舰店/苏宁易购</t>
  </si>
  <si>
    <t>皓力爽好太太深层洁净护理洗衣液</t>
  </si>
  <si>
    <t>皓力爽</t>
  </si>
  <si>
    <t>标称：石家庄皓力爽日化有限公司</t>
  </si>
  <si>
    <t>石家庄市深泽经济开发区</t>
  </si>
  <si>
    <r>
      <rPr>
        <sz val="10"/>
        <rFont val="宋体"/>
        <charset val="134"/>
      </rPr>
      <t>雀菲轩官方企业店</t>
    </r>
    <r>
      <rPr>
        <sz val="11"/>
        <rFont val="宋体"/>
        <charset val="134"/>
      </rPr>
      <t>/</t>
    </r>
    <r>
      <rPr>
        <sz val="10"/>
        <rFont val="宋体"/>
        <charset val="134"/>
      </rPr>
      <t>淘宝</t>
    </r>
  </si>
  <si>
    <t>洁立奇超洁净渍洗衣液</t>
  </si>
  <si>
    <t>洁立奇</t>
  </si>
  <si>
    <t>2L/袋 洗衣液普通型</t>
  </si>
  <si>
    <t>20190916/C01</t>
  </si>
  <si>
    <t>标称：河北洁立奇日化有限公司</t>
  </si>
  <si>
    <t>河北省辛集市位伯镇</t>
  </si>
  <si>
    <r>
      <rPr>
        <sz val="10"/>
        <rFont val="宋体"/>
        <charset val="134"/>
      </rPr>
      <t>洁立奇日化官方工厂店</t>
    </r>
    <r>
      <rPr>
        <sz val="11"/>
        <rFont val="宋体"/>
        <charset val="134"/>
      </rPr>
      <t>/</t>
    </r>
    <r>
      <rPr>
        <sz val="10"/>
        <rFont val="宋体"/>
        <charset val="134"/>
      </rPr>
      <t>淘宝</t>
    </r>
  </si>
  <si>
    <t>绿净源柔护洗衣液</t>
  </si>
  <si>
    <t>标称：天津志远腾飞科技有限公司</t>
  </si>
  <si>
    <r>
      <rPr>
        <sz val="10"/>
        <rFont val="宋体"/>
        <charset val="134"/>
      </rPr>
      <t>绿净源旗舰店</t>
    </r>
    <r>
      <rPr>
        <sz val="11"/>
        <rFont val="宋体"/>
        <charset val="134"/>
      </rPr>
      <t>/1</t>
    </r>
    <r>
      <rPr>
        <sz val="10"/>
        <rFont val="宋体"/>
        <charset val="134"/>
      </rPr>
      <t>号店</t>
    </r>
  </si>
  <si>
    <t>碧妍全效多功能洗衣液</t>
  </si>
  <si>
    <t>碧妍</t>
  </si>
  <si>
    <t>20190118/BMA18L00</t>
  </si>
  <si>
    <t>标称：惠州市博美化妆品有限公司</t>
  </si>
  <si>
    <t>惠州市石湾永石大道科技产业园</t>
  </si>
  <si>
    <r>
      <rPr>
        <sz val="10"/>
        <rFont val="宋体"/>
        <charset val="134"/>
      </rPr>
      <t>洁中宝</t>
    </r>
    <r>
      <rPr>
        <sz val="11"/>
        <rFont val="宋体"/>
        <charset val="134"/>
      </rPr>
      <t>/</t>
    </r>
    <r>
      <rPr>
        <sz val="10"/>
        <rFont val="宋体"/>
        <charset val="134"/>
      </rPr>
      <t>淘宝</t>
    </r>
  </si>
  <si>
    <t>海莲植物护理洗衣液</t>
  </si>
  <si>
    <t>20160610</t>
  </si>
  <si>
    <t>标称：石家庄市飞龙日化有限公司</t>
  </si>
  <si>
    <t>石家庄市深泽县耿庄开发区东1号</t>
  </si>
  <si>
    <r>
      <rPr>
        <sz val="10"/>
        <rFont val="宋体"/>
        <charset val="134"/>
      </rPr>
      <t>海世莲洗衣液工厂店</t>
    </r>
    <r>
      <rPr>
        <sz val="11"/>
        <rFont val="宋体"/>
        <charset val="134"/>
      </rPr>
      <t>/</t>
    </r>
    <r>
      <rPr>
        <sz val="10"/>
        <rFont val="宋体"/>
        <charset val="134"/>
      </rPr>
      <t>淘宝</t>
    </r>
  </si>
  <si>
    <t>泊泉雅清新洁净洗衣液</t>
  </si>
  <si>
    <t>泊泉雅</t>
  </si>
  <si>
    <t>550g/袋 洗衣液普通型</t>
  </si>
  <si>
    <t>OBO.06.10/2019.10.08</t>
  </si>
  <si>
    <t>标称：广州欧博化妆品有限公司</t>
  </si>
  <si>
    <t>广州市白云区人和镇大巷村第七经济合作社（鱼九布）B幢同富北路2号</t>
  </si>
  <si>
    <r>
      <rPr>
        <sz val="10"/>
        <rFont val="宋体"/>
        <charset val="134"/>
      </rPr>
      <t>泊泉雅旗舰店</t>
    </r>
    <r>
      <rPr>
        <sz val="11"/>
        <rFont val="宋体"/>
        <charset val="134"/>
      </rPr>
      <t>/</t>
    </r>
    <r>
      <rPr>
        <sz val="10"/>
        <rFont val="宋体"/>
        <charset val="134"/>
      </rPr>
      <t>苏宁易购</t>
    </r>
  </si>
  <si>
    <t>沁依花香精华洗衣液</t>
  </si>
  <si>
    <t>D04 20160616</t>
  </si>
  <si>
    <t>标称：深泽优源日化有限公司</t>
  </si>
  <si>
    <t>石家庄市深泽县南袁庄</t>
  </si>
  <si>
    <r>
      <rPr>
        <sz val="10"/>
        <rFont val="宋体"/>
        <charset val="134"/>
      </rPr>
      <t>优源日化批发</t>
    </r>
    <r>
      <rPr>
        <sz val="11"/>
        <rFont val="宋体"/>
        <charset val="134"/>
      </rPr>
      <t>/</t>
    </r>
    <r>
      <rPr>
        <sz val="10"/>
        <rFont val="宋体"/>
        <charset val="134"/>
      </rPr>
      <t>淘宝</t>
    </r>
  </si>
  <si>
    <t>遇见香氛除螨抑菌香氛洗衣液七效合一</t>
  </si>
  <si>
    <t>遇见香氛</t>
  </si>
  <si>
    <t>QY040/20191119</t>
  </si>
  <si>
    <t>标称：嘉兴沁雅卫生用品有限公司</t>
  </si>
  <si>
    <t>海宁市长安镇农发区新兴路11号4楼</t>
  </si>
  <si>
    <t>cocoessence旗舰店/天猫</t>
  </si>
  <si>
    <t>纬美德低泡洗衣液</t>
  </si>
  <si>
    <t>纬美德</t>
  </si>
  <si>
    <t>标称：石家庄华锦日化有限公司</t>
  </si>
  <si>
    <t>深泽县堤北村北</t>
  </si>
  <si>
    <r>
      <rPr>
        <sz val="10"/>
        <rFont val="宋体"/>
        <charset val="134"/>
      </rPr>
      <t>纬美德日用品店</t>
    </r>
    <r>
      <rPr>
        <sz val="11"/>
        <rFont val="宋体"/>
        <charset val="134"/>
      </rPr>
      <t>/</t>
    </r>
    <r>
      <rPr>
        <sz val="10"/>
        <rFont val="宋体"/>
        <charset val="134"/>
      </rPr>
      <t>淘宝</t>
    </r>
  </si>
  <si>
    <t>蓝贝禾冷水全自动洗衣液</t>
  </si>
  <si>
    <t>蓝贝禾</t>
  </si>
  <si>
    <t>D04/20190315</t>
  </si>
  <si>
    <t>标称：石家庄曼禾日化有限公司</t>
  </si>
  <si>
    <t>石家庄市深泽生物科技园桥南路36号</t>
  </si>
  <si>
    <r>
      <rPr>
        <sz val="10"/>
        <rFont val="宋体"/>
        <charset val="134"/>
      </rPr>
      <t>曼禾日化</t>
    </r>
    <r>
      <rPr>
        <sz val="11"/>
        <rFont val="宋体"/>
        <charset val="134"/>
      </rPr>
      <t>/</t>
    </r>
    <r>
      <rPr>
        <sz val="10"/>
        <rFont val="宋体"/>
        <charset val="134"/>
      </rPr>
      <t>淘宝</t>
    </r>
  </si>
  <si>
    <t>澳莱文内裤专用洗衣液</t>
  </si>
  <si>
    <t>澳莱文</t>
  </si>
  <si>
    <t>500mL/瓶 洗衣液普通型</t>
  </si>
  <si>
    <t>20161202A</t>
  </si>
  <si>
    <t>标称：广州勤人洁洗涤制品有限公司</t>
  </si>
  <si>
    <t>广州市白云区龙归北路1号2楼</t>
  </si>
  <si>
    <r>
      <rPr>
        <sz val="10"/>
        <rFont val="宋体"/>
        <charset val="134"/>
      </rPr>
      <t>澳</t>
    </r>
    <r>
      <rPr>
        <sz val="11"/>
        <rFont val="宋体"/>
        <charset val="134"/>
      </rPr>
      <t>·</t>
    </r>
    <r>
      <rPr>
        <sz val="10"/>
        <rFont val="宋体"/>
        <charset val="134"/>
      </rPr>
      <t>莱文官方旗舰店</t>
    </r>
    <r>
      <rPr>
        <sz val="11"/>
        <rFont val="宋体"/>
        <charset val="134"/>
      </rPr>
      <t>/</t>
    </r>
    <r>
      <rPr>
        <sz val="10"/>
        <rFont val="宋体"/>
        <charset val="134"/>
      </rPr>
      <t>京东</t>
    </r>
  </si>
  <si>
    <t>乖比比比诺贝比婴儿洗衣液(抑菌型)</t>
  </si>
  <si>
    <t>乖比比</t>
  </si>
  <si>
    <t>1.8L/瓶 洗衣液普通型</t>
  </si>
  <si>
    <t>20180418/D0115AR</t>
  </si>
  <si>
    <t>标称：广州赞誉化妆品有限公司</t>
  </si>
  <si>
    <t>广州市白云区太和九太路7号</t>
  </si>
  <si>
    <r>
      <rPr>
        <sz val="11"/>
        <rFont val="宋体"/>
        <charset val="134"/>
      </rPr>
      <t>KamaKawa</t>
    </r>
    <r>
      <rPr>
        <sz val="10"/>
        <rFont val="宋体"/>
        <charset val="134"/>
      </rPr>
      <t>卡玛卡哇专营店</t>
    </r>
    <r>
      <rPr>
        <sz val="11"/>
        <rFont val="宋体"/>
        <charset val="134"/>
      </rPr>
      <t>/</t>
    </r>
    <r>
      <rPr>
        <sz val="10"/>
        <rFont val="宋体"/>
        <charset val="134"/>
      </rPr>
      <t>京东</t>
    </r>
  </si>
  <si>
    <t>调皮宝婴童柔顺洗衣液</t>
  </si>
  <si>
    <t>调皮宝</t>
  </si>
  <si>
    <t>20200930/6I2301A1</t>
  </si>
  <si>
    <t>标称：广东施露兰化妆品有限公司</t>
  </si>
  <si>
    <t>汕头市潮南区峡山桃溪金光南路北工业区</t>
  </si>
  <si>
    <r>
      <rPr>
        <sz val="10"/>
        <rFont val="宋体"/>
        <charset val="134"/>
      </rPr>
      <t>乐妍美妆坊</t>
    </r>
    <r>
      <rPr>
        <sz val="11"/>
        <rFont val="宋体"/>
        <charset val="134"/>
      </rPr>
      <t>/</t>
    </r>
    <r>
      <rPr>
        <sz val="10"/>
        <rFont val="宋体"/>
        <charset val="134"/>
      </rPr>
      <t>淘宝</t>
    </r>
  </si>
  <si>
    <t>润友芦荟皂液洗衣液</t>
  </si>
  <si>
    <t>2016.12.13</t>
  </si>
  <si>
    <t>标称：苏州特丽王日用品厂</t>
  </si>
  <si>
    <t>润友旗舰店/天猫</t>
  </si>
  <si>
    <t>益欣洁净+柔顺洗衣液</t>
  </si>
  <si>
    <t>益欣</t>
  </si>
  <si>
    <t>标称：浙江艾维工贸有限公司</t>
  </si>
  <si>
    <t>浙江省台州市椒江区洪西路工业区星星大道115号</t>
  </si>
  <si>
    <r>
      <rPr>
        <sz val="10"/>
        <rFont val="宋体"/>
        <charset val="134"/>
      </rPr>
      <t>招财猫超市</t>
    </r>
    <r>
      <rPr>
        <sz val="11"/>
        <rFont val="宋体"/>
        <charset val="134"/>
      </rPr>
      <t>/</t>
    </r>
    <r>
      <rPr>
        <sz val="10"/>
        <rFont val="宋体"/>
        <charset val="134"/>
      </rPr>
      <t>淘宝</t>
    </r>
  </si>
  <si>
    <t>佳香美植物护理洗衣液</t>
  </si>
  <si>
    <t>佳香美</t>
  </si>
  <si>
    <t>标称：江西佳香美洗涤用品有限公司</t>
  </si>
  <si>
    <t>修水县吴都工业园</t>
  </si>
  <si>
    <r>
      <rPr>
        <sz val="10"/>
        <rFont val="宋体"/>
        <charset val="134"/>
      </rPr>
      <t>佳香美企业店</t>
    </r>
    <r>
      <rPr>
        <sz val="11"/>
        <rFont val="宋体"/>
        <charset val="134"/>
      </rPr>
      <t>/</t>
    </r>
    <r>
      <rPr>
        <sz val="10"/>
        <rFont val="宋体"/>
        <charset val="134"/>
      </rPr>
      <t>淘宝</t>
    </r>
  </si>
  <si>
    <t>丝润洁深层洁净全能洗衣液</t>
  </si>
  <si>
    <t>丝润洁</t>
  </si>
  <si>
    <t>20161220/20191219</t>
  </si>
  <si>
    <t>标称：北京致嘉时代科技有限公司</t>
  </si>
  <si>
    <t>北京市丰台区五里店651号10幢059号</t>
  </si>
  <si>
    <t>丝润洁旗舰店/天猫</t>
  </si>
  <si>
    <t>临泰洁薰衣草香柔顺护理洗衣液</t>
  </si>
  <si>
    <t>临泰洁</t>
  </si>
  <si>
    <t>D04 20190918</t>
  </si>
  <si>
    <t>标称：深泽县雅佳洁日化厂</t>
  </si>
  <si>
    <t>河北省石家庄市深泽工业区</t>
  </si>
  <si>
    <t>临泰洁旗舰店/天猫</t>
  </si>
  <si>
    <t>萃植轩多效护理洗衣液</t>
  </si>
  <si>
    <t>20180915/201609160029</t>
  </si>
  <si>
    <t>标称：福建绿植源生化科技有限公司</t>
  </si>
  <si>
    <t>长乐市湖南镇鹏程路18号金山空港工业集中区42号厂房</t>
  </si>
  <si>
    <r>
      <rPr>
        <sz val="10"/>
        <rFont val="宋体"/>
        <charset val="134"/>
      </rPr>
      <t>萃植轩工厂店</t>
    </r>
    <r>
      <rPr>
        <sz val="11"/>
        <rFont val="宋体"/>
        <charset val="134"/>
      </rPr>
      <t>/</t>
    </r>
    <r>
      <rPr>
        <sz val="10"/>
        <rFont val="宋体"/>
        <charset val="134"/>
      </rPr>
      <t>淘宝</t>
    </r>
  </si>
  <si>
    <t>雅约全效洗衣液</t>
  </si>
  <si>
    <t>雅约</t>
  </si>
  <si>
    <t>20160823/20190823</t>
  </si>
  <si>
    <t>标称：石家庄舒雅日化有限公司</t>
  </si>
  <si>
    <t>石家庄市深泽县耿庄</t>
  </si>
  <si>
    <t>雅约旗舰店/天猫</t>
  </si>
  <si>
    <t>雅日柔花香精华洗衣液</t>
  </si>
  <si>
    <t>雅日柔</t>
  </si>
  <si>
    <t>D04 20190819</t>
  </si>
  <si>
    <t>标称：石家庄优涤日化有限公司</t>
  </si>
  <si>
    <t>石家庄深泽经济开发区</t>
  </si>
  <si>
    <r>
      <rPr>
        <sz val="10"/>
        <rFont val="宋体"/>
        <charset val="134"/>
      </rPr>
      <t>深泽县优涤日化有限公司</t>
    </r>
    <r>
      <rPr>
        <sz val="11"/>
        <rFont val="宋体"/>
        <charset val="134"/>
      </rPr>
      <t>/</t>
    </r>
    <r>
      <rPr>
        <sz val="10"/>
        <rFont val="宋体"/>
        <charset val="134"/>
      </rPr>
      <t>淘宝</t>
    </r>
  </si>
  <si>
    <t>布布宝贝抑菌洗衣液</t>
  </si>
  <si>
    <t>布布宝贝</t>
  </si>
  <si>
    <t>1L/袋 洗衣液普通型</t>
  </si>
  <si>
    <t>20180916</t>
  </si>
  <si>
    <t>标称：泉州市维美纸制品有限公司</t>
  </si>
  <si>
    <t>福建晋江市五里工业园区上宅恒美大厦</t>
  </si>
  <si>
    <r>
      <rPr>
        <sz val="10"/>
        <rFont val="宋体"/>
        <charset val="134"/>
      </rPr>
      <t>集妇宝母婴用品专营店</t>
    </r>
    <r>
      <rPr>
        <sz val="11"/>
        <rFont val="宋体"/>
        <charset val="134"/>
      </rPr>
      <t>/</t>
    </r>
    <r>
      <rPr>
        <sz val="10"/>
        <rFont val="宋体"/>
        <charset val="134"/>
      </rPr>
      <t>苏宁易购</t>
    </r>
  </si>
  <si>
    <t>雅尚洁超净健康洗衣液</t>
  </si>
  <si>
    <t>雅尚洁</t>
  </si>
  <si>
    <t>20191206</t>
  </si>
  <si>
    <t>标称：石家庄爱尚净日化有限公司</t>
  </si>
  <si>
    <t>石家庄市深泽县耿庄经济开发区</t>
  </si>
  <si>
    <r>
      <rPr>
        <sz val="10"/>
        <rFont val="宋体"/>
        <charset val="134"/>
      </rPr>
      <t>雅尚洁家居企业店</t>
    </r>
    <r>
      <rPr>
        <sz val="11"/>
        <rFont val="宋体"/>
        <charset val="134"/>
      </rPr>
      <t>/</t>
    </r>
    <r>
      <rPr>
        <sz val="10"/>
        <rFont val="宋体"/>
        <charset val="134"/>
      </rPr>
      <t>淘宝</t>
    </r>
  </si>
  <si>
    <t>小琳家族超强洁力有机磷酸洗衣液</t>
  </si>
  <si>
    <t>小琳家族</t>
  </si>
  <si>
    <t>1.2L/袋 洗衣液普通型</t>
  </si>
  <si>
    <t>20191109/B00709112016</t>
  </si>
  <si>
    <t>标称：广东珍宝健康日用品科技有限公司</t>
  </si>
  <si>
    <t>鹤山市沙坪镇凤亭路637号</t>
  </si>
  <si>
    <r>
      <rPr>
        <sz val="10"/>
        <rFont val="宋体"/>
        <charset val="134"/>
      </rPr>
      <t>卓尔自助购物店</t>
    </r>
    <r>
      <rPr>
        <sz val="11"/>
        <rFont val="宋体"/>
        <charset val="134"/>
      </rPr>
      <t>/</t>
    </r>
    <r>
      <rPr>
        <sz val="10"/>
        <rFont val="宋体"/>
        <charset val="134"/>
      </rPr>
      <t>淘宝</t>
    </r>
  </si>
  <si>
    <t>梦洛依深层洁净洗衣液</t>
  </si>
  <si>
    <t>梦洛依</t>
  </si>
  <si>
    <t>D04 20200112</t>
  </si>
  <si>
    <t>标称：石家庄皓钥日化厂</t>
  </si>
  <si>
    <t>石家庄市深泽工业区</t>
  </si>
  <si>
    <r>
      <rPr>
        <sz val="10"/>
        <rFont val="宋体"/>
        <charset val="134"/>
      </rPr>
      <t>梦洛依官方企业店</t>
    </r>
    <r>
      <rPr>
        <sz val="11"/>
        <rFont val="宋体"/>
        <charset val="134"/>
      </rPr>
      <t>/</t>
    </r>
    <r>
      <rPr>
        <sz val="10"/>
        <rFont val="宋体"/>
        <charset val="134"/>
      </rPr>
      <t>淘宝</t>
    </r>
  </si>
  <si>
    <t>衣阳薰衣草香全效多功能洗衣液</t>
  </si>
  <si>
    <t>衣阳</t>
  </si>
  <si>
    <t>3Kg/瓶 洗衣液普通型</t>
  </si>
  <si>
    <t>20190703XY</t>
  </si>
  <si>
    <t>标称：石家庄圣洁日化</t>
  </si>
  <si>
    <t>石家庄市深泽工业园</t>
  </si>
  <si>
    <r>
      <rPr>
        <sz val="10"/>
        <rFont val="宋体"/>
        <charset val="134"/>
      </rPr>
      <t>衣阳厂家直销</t>
    </r>
    <r>
      <rPr>
        <sz val="11"/>
        <rFont val="宋体"/>
        <charset val="134"/>
      </rPr>
      <t>/</t>
    </r>
    <r>
      <rPr>
        <sz val="10"/>
        <rFont val="宋体"/>
        <charset val="134"/>
      </rPr>
      <t>淘宝</t>
    </r>
  </si>
  <si>
    <t>安亲安贝儿童洗衣液</t>
  </si>
  <si>
    <t>安亲安贝</t>
  </si>
  <si>
    <t>16010406/20190103</t>
  </si>
  <si>
    <t>标称：深圳市三浦天然化妆品有限公司</t>
  </si>
  <si>
    <t>深圳市宝安区西乡航城工业区展丰工业园B2栋东座第4、5层</t>
  </si>
  <si>
    <r>
      <rPr>
        <sz val="10"/>
        <rFont val="宋体"/>
        <charset val="134"/>
      </rPr>
      <t>仁和安亲安贝旗舰店</t>
    </r>
    <r>
      <rPr>
        <sz val="11"/>
        <rFont val="宋体"/>
        <charset val="134"/>
      </rPr>
      <t>/1</t>
    </r>
    <r>
      <rPr>
        <sz val="10"/>
        <rFont val="宋体"/>
        <charset val="134"/>
      </rPr>
      <t>号店</t>
    </r>
  </si>
  <si>
    <t>思云柑橘清香酵素洗衣液</t>
  </si>
  <si>
    <t>思云</t>
  </si>
  <si>
    <t>2.1Kg/袋 洗衣液普通型</t>
  </si>
  <si>
    <t>20161214/20191213</t>
  </si>
  <si>
    <t>标称：广州市富宝日用化工有限公司</t>
  </si>
  <si>
    <t>广州市白云区江高镇神山管理区振华北路51号B栋</t>
  </si>
  <si>
    <r>
      <rPr>
        <sz val="10"/>
        <rFont val="宋体"/>
        <charset val="134"/>
      </rPr>
      <t>英姿健康生活馆</t>
    </r>
    <r>
      <rPr>
        <sz val="11"/>
        <rFont val="宋体"/>
        <charset val="134"/>
      </rPr>
      <t>/</t>
    </r>
    <r>
      <rPr>
        <sz val="10"/>
        <rFont val="宋体"/>
        <charset val="134"/>
      </rPr>
      <t>淘宝</t>
    </r>
  </si>
  <si>
    <t>Hello Jitty 植物精纯泡泡洗手液</t>
  </si>
  <si>
    <t>KTC0520826/20190825</t>
  </si>
  <si>
    <t>标称：广东一芙化妆品有限公司</t>
  </si>
  <si>
    <t>汕头市大学路金平区叠金工业区三片区金浦路5号</t>
  </si>
  <si>
    <r>
      <rPr>
        <sz val="10"/>
        <rFont val="宋体"/>
        <charset val="134"/>
      </rPr>
      <t>尚秀名品护肤专卖店</t>
    </r>
    <r>
      <rPr>
        <sz val="11"/>
        <rFont val="宋体"/>
        <charset val="134"/>
      </rPr>
      <t>/1</t>
    </r>
    <r>
      <rPr>
        <sz val="10"/>
        <rFont val="宋体"/>
        <charset val="134"/>
      </rPr>
      <t>号店</t>
    </r>
  </si>
  <si>
    <t>舒歌葡萄柚洗手液</t>
  </si>
  <si>
    <t>舒歌</t>
  </si>
  <si>
    <t>350mL/瓶</t>
  </si>
  <si>
    <t>20160824/20190823</t>
  </si>
  <si>
    <t>标称：广州市兰蜜生物科技有限公司</t>
  </si>
  <si>
    <t>广州市增城区新塘镇蝴蝶岭宏泰工业区</t>
  </si>
  <si>
    <r>
      <rPr>
        <sz val="10"/>
        <rFont val="宋体"/>
        <charset val="134"/>
      </rPr>
      <t>舒歌旗舰店</t>
    </r>
    <r>
      <rPr>
        <sz val="11"/>
        <rFont val="宋体"/>
        <charset val="134"/>
      </rPr>
      <t>/1</t>
    </r>
    <r>
      <rPr>
        <sz val="10"/>
        <rFont val="宋体"/>
        <charset val="134"/>
      </rPr>
      <t>号店</t>
    </r>
  </si>
  <si>
    <t>蓝贝禾植物滋润洗手液</t>
  </si>
  <si>
    <t>AC1 20190909</t>
  </si>
  <si>
    <t>悠选艾叶草抑菌呵护洗手液（儿童泡沫型）</t>
  </si>
  <si>
    <t>20151010A1/20181010</t>
  </si>
  <si>
    <t>石家庄多美斯日化用品有限公司</t>
  </si>
  <si>
    <t>石家庄市经济技术开发区丰产路</t>
  </si>
  <si>
    <r>
      <rPr>
        <sz val="10"/>
        <rFont val="宋体"/>
        <charset val="134"/>
      </rPr>
      <t>小奇猫家居专营店</t>
    </r>
    <r>
      <rPr>
        <sz val="11"/>
        <rFont val="宋体"/>
        <charset val="134"/>
      </rPr>
      <t>/</t>
    </r>
    <r>
      <rPr>
        <sz val="10"/>
        <rFont val="宋体"/>
        <charset val="134"/>
      </rPr>
      <t>苏宁易购</t>
    </r>
  </si>
  <si>
    <t>总活性物含量、菌落总数</t>
  </si>
  <si>
    <t>研春堂柠檬嫩肤洗手液</t>
  </si>
  <si>
    <t>研春堂</t>
  </si>
  <si>
    <t>160519U05/20200518</t>
  </si>
  <si>
    <t>标称：广州雅升化妆品有限公司</t>
  </si>
  <si>
    <t>广州市白云区太和镇龙归南岭工业园八横路20号</t>
  </si>
  <si>
    <r>
      <rPr>
        <sz val="10"/>
        <rFont val="宋体"/>
        <charset val="134"/>
      </rPr>
      <t>赫瑞尔护肤品专营店</t>
    </r>
    <r>
      <rPr>
        <sz val="11"/>
        <rFont val="宋体"/>
        <charset val="134"/>
      </rPr>
      <t>/</t>
    </r>
    <r>
      <rPr>
        <sz val="10"/>
        <rFont val="宋体"/>
        <charset val="134"/>
      </rPr>
      <t>京东</t>
    </r>
  </si>
  <si>
    <t>曼情芦荟抑菌洗手液</t>
  </si>
  <si>
    <t>曼情</t>
  </si>
  <si>
    <t>ML-113002/20201202</t>
  </si>
  <si>
    <t>标称：汕头市美力化妆品实业有限公司</t>
  </si>
  <si>
    <t>标称：汕头市潮南区胪岗溪尾环美路1号</t>
  </si>
  <si>
    <r>
      <rPr>
        <sz val="10"/>
        <rFont val="宋体"/>
        <charset val="134"/>
      </rPr>
      <t>珀琳卡家居店</t>
    </r>
    <r>
      <rPr>
        <sz val="11"/>
        <rFont val="宋体"/>
        <charset val="134"/>
      </rPr>
      <t>/</t>
    </r>
    <r>
      <rPr>
        <sz val="10"/>
        <rFont val="宋体"/>
        <charset val="134"/>
      </rPr>
      <t>淘宝</t>
    </r>
  </si>
  <si>
    <t>佳宜香汁洗手液（薰衣草香）</t>
  </si>
  <si>
    <t>佳宜</t>
  </si>
  <si>
    <t>20190412E1/JY16D12011</t>
  </si>
  <si>
    <t>标称：广州洁宜日化用品有限公司</t>
  </si>
  <si>
    <t>标称：广州市白云区江高镇神山工业园振华北路二横路2号</t>
  </si>
  <si>
    <r>
      <rPr>
        <sz val="10"/>
        <rFont val="宋体"/>
        <charset val="134"/>
      </rPr>
      <t>洁宜佳官方旗舰店</t>
    </r>
    <r>
      <rPr>
        <sz val="11"/>
        <rFont val="宋体"/>
        <charset val="134"/>
      </rPr>
      <t>/1</t>
    </r>
    <r>
      <rPr>
        <sz val="10"/>
        <rFont val="宋体"/>
        <charset val="134"/>
      </rPr>
      <t>号店</t>
    </r>
  </si>
  <si>
    <t>皓力爽抑菌洗手液</t>
  </si>
  <si>
    <t>20191218</t>
  </si>
  <si>
    <r>
      <rPr>
        <sz val="10"/>
        <rFont val="宋体"/>
        <charset val="134"/>
      </rPr>
      <t>双鹤洗涤日化</t>
    </r>
    <r>
      <rPr>
        <sz val="11"/>
        <rFont val="宋体"/>
        <charset val="134"/>
      </rPr>
      <t>/</t>
    </r>
    <r>
      <rPr>
        <sz val="10"/>
        <rFont val="宋体"/>
        <charset val="134"/>
      </rPr>
      <t>淘宝</t>
    </r>
  </si>
  <si>
    <t>绿净源蚕丝蛋白芦荟洗手液</t>
  </si>
  <si>
    <r>
      <rPr>
        <sz val="10"/>
        <rFont val="宋体"/>
        <charset val="134"/>
      </rPr>
      <t>绿净源旗舰店</t>
    </r>
    <r>
      <rPr>
        <sz val="11"/>
        <rFont val="宋体"/>
        <charset val="134"/>
      </rPr>
      <t>/</t>
    </r>
    <r>
      <rPr>
        <sz val="10"/>
        <rFont val="宋体"/>
        <charset val="134"/>
      </rPr>
      <t>苏宁易购</t>
    </r>
  </si>
  <si>
    <t>泊泉雅清新绿茶洗洁精</t>
  </si>
  <si>
    <r>
      <rPr>
        <sz val="9"/>
        <rFont val="Geneva"/>
        <charset val="134"/>
      </rPr>
      <t>1kg/</t>
    </r>
    <r>
      <rPr>
        <sz val="9"/>
        <rFont val="宋体"/>
        <charset val="134"/>
      </rPr>
      <t>瓶</t>
    </r>
  </si>
  <si>
    <r>
      <rPr>
        <sz val="9"/>
        <rFont val="宋体"/>
        <charset val="134"/>
      </rPr>
      <t>广州市白云区人和镇大巷村第七经济合作社（鱼九布）</t>
    </r>
    <r>
      <rPr>
        <sz val="9"/>
        <rFont val="Geneva"/>
        <charset val="134"/>
      </rPr>
      <t>B</t>
    </r>
    <r>
      <rPr>
        <sz val="9"/>
        <rFont val="宋体"/>
        <charset val="134"/>
      </rPr>
      <t>幢自编门牌同富北路</t>
    </r>
    <r>
      <rPr>
        <sz val="9"/>
        <rFont val="Geneva"/>
        <charset val="134"/>
      </rPr>
      <t>2</t>
    </r>
    <r>
      <rPr>
        <sz val="9"/>
        <rFont val="宋体"/>
        <charset val="134"/>
      </rPr>
      <t>号</t>
    </r>
  </si>
  <si>
    <r>
      <rPr>
        <sz val="9"/>
        <rFont val="Geneva"/>
        <charset val="134"/>
      </rPr>
      <t>d[s130025274]/</t>
    </r>
    <r>
      <rPr>
        <sz val="9"/>
        <rFont val="宋体"/>
        <charset val="134"/>
      </rPr>
      <t>淘宝</t>
    </r>
  </si>
  <si>
    <t>总活性物含量、甲醛、去污力</t>
  </si>
  <si>
    <t>九彩生姜洗洁精</t>
  </si>
  <si>
    <r>
      <rPr>
        <sz val="9"/>
        <rFont val="Geneva"/>
        <charset val="134"/>
      </rPr>
      <t>500g/</t>
    </r>
    <r>
      <rPr>
        <sz val="9"/>
        <rFont val="宋体"/>
        <charset val="134"/>
      </rPr>
      <t>瓶</t>
    </r>
  </si>
  <si>
    <t>标称：（北京）国际日化有限公司</t>
  </si>
  <si>
    <t>北京市丰台区中福丽宫品牌基地</t>
  </si>
  <si>
    <r>
      <rPr>
        <sz val="9"/>
        <rFont val="宋体"/>
        <charset val="134"/>
      </rPr>
      <t>净亿周</t>
    </r>
    <r>
      <rPr>
        <sz val="9"/>
        <rFont val="Geneva"/>
        <charset val="134"/>
      </rPr>
      <t xml:space="preserve"> </t>
    </r>
    <r>
      <rPr>
        <sz val="9"/>
        <rFont val="宋体"/>
        <charset val="134"/>
      </rPr>
      <t>洗护专家</t>
    </r>
    <r>
      <rPr>
        <sz val="9"/>
        <rFont val="Geneva"/>
        <charset val="134"/>
      </rPr>
      <t>/</t>
    </r>
    <r>
      <rPr>
        <sz val="9"/>
        <rFont val="宋体"/>
        <charset val="134"/>
      </rPr>
      <t>淘宝</t>
    </r>
  </si>
  <si>
    <t>雅特洗涤灵</t>
  </si>
  <si>
    <t>雅特</t>
  </si>
  <si>
    <r>
      <rPr>
        <sz val="9"/>
        <rFont val="Geneva"/>
        <charset val="134"/>
      </rPr>
      <t>500</t>
    </r>
    <r>
      <rPr>
        <sz val="9"/>
        <rFont val="宋体"/>
        <charset val="134"/>
      </rPr>
      <t>克</t>
    </r>
    <r>
      <rPr>
        <sz val="9"/>
        <rFont val="Geneva"/>
        <charset val="134"/>
      </rPr>
      <t>/</t>
    </r>
    <r>
      <rPr>
        <sz val="9"/>
        <rFont val="宋体"/>
        <charset val="134"/>
      </rPr>
      <t>瓶</t>
    </r>
  </si>
  <si>
    <r>
      <rPr>
        <sz val="9"/>
        <rFont val="宋体"/>
        <charset val="134"/>
      </rPr>
      <t>太行军都家居旗舰店</t>
    </r>
    <r>
      <rPr>
        <sz val="9"/>
        <rFont val="Geneva"/>
        <charset val="134"/>
      </rPr>
      <t>/1</t>
    </r>
    <r>
      <rPr>
        <sz val="9"/>
        <rFont val="宋体"/>
        <charset val="134"/>
      </rPr>
      <t>号店</t>
    </r>
  </si>
  <si>
    <t>悠选蜂胶抑菌餐具净</t>
  </si>
  <si>
    <r>
      <rPr>
        <sz val="9"/>
        <rFont val="Geneva"/>
        <charset val="134"/>
      </rPr>
      <t>1L/</t>
    </r>
    <r>
      <rPr>
        <sz val="9"/>
        <rFont val="宋体"/>
        <charset val="134"/>
      </rPr>
      <t>瓶</t>
    </r>
  </si>
  <si>
    <t>20161101A1 20191101</t>
  </si>
  <si>
    <t>标称：莱湾洁品（郑州）有限公司</t>
  </si>
  <si>
    <t>郑州市新郑双湖经济开发区中山路</t>
  </si>
  <si>
    <r>
      <rPr>
        <sz val="9"/>
        <rFont val="宋体"/>
        <charset val="134"/>
      </rPr>
      <t>小奇猫家居专营店</t>
    </r>
    <r>
      <rPr>
        <sz val="9"/>
        <rFont val="Geneva"/>
        <charset val="134"/>
      </rPr>
      <t>/</t>
    </r>
    <r>
      <rPr>
        <sz val="9"/>
        <rFont val="宋体"/>
        <charset val="134"/>
      </rPr>
      <t>苏宁易购</t>
    </r>
  </si>
  <si>
    <t>总活性物含量，%</t>
  </si>
  <si>
    <t>炫族全能净白洗衣粉</t>
  </si>
  <si>
    <t>炫族</t>
  </si>
  <si>
    <t>标称：河北碧天日化有限公司</t>
  </si>
  <si>
    <t>河北省石家庄市深泽开发区</t>
  </si>
  <si>
    <r>
      <rPr>
        <sz val="10"/>
        <rFont val="宋体"/>
        <charset val="134"/>
      </rPr>
      <t>芸芸官方企业店</t>
    </r>
    <r>
      <rPr>
        <sz val="11"/>
        <rFont val="宋体"/>
        <charset val="134"/>
      </rPr>
      <t>/</t>
    </r>
    <r>
      <rPr>
        <sz val="10"/>
        <rFont val="宋体"/>
        <charset val="134"/>
      </rPr>
      <t>淘宝</t>
    </r>
  </si>
  <si>
    <t>总活性物含量、全部规定污布的去污力</t>
  </si>
  <si>
    <t>京白强效去渍洗衣粉</t>
  </si>
  <si>
    <t>158g/袋 WL-A</t>
  </si>
  <si>
    <t>20160830101</t>
  </si>
  <si>
    <t>标称：安徽琪嘉日化有限公司</t>
  </si>
  <si>
    <r>
      <rPr>
        <sz val="10"/>
        <rFont val="宋体"/>
        <charset val="134"/>
      </rPr>
      <t>瑞景源家居美护专营店</t>
    </r>
    <r>
      <rPr>
        <sz val="11"/>
        <rFont val="宋体"/>
        <charset val="134"/>
      </rPr>
      <t>/1</t>
    </r>
    <r>
      <rPr>
        <sz val="10"/>
        <rFont val="宋体"/>
        <charset val="134"/>
      </rPr>
      <t>号店</t>
    </r>
  </si>
  <si>
    <t>佳香美花香型洗衣粉</t>
  </si>
  <si>
    <t>2016.10.13</t>
  </si>
  <si>
    <t>临泰洁去渍净白薰衣草香洗衣粉</t>
  </si>
  <si>
    <t>1.6Kg/袋 WL-A</t>
  </si>
  <si>
    <t>20190414004</t>
  </si>
  <si>
    <t>洁夫人橘子酵素洗衣粉</t>
  </si>
  <si>
    <t>洁夫人</t>
  </si>
  <si>
    <t>1Kg/盒</t>
  </si>
  <si>
    <t>20140905</t>
  </si>
  <si>
    <t>标称：江苏万洁洗涤有限公司</t>
  </si>
  <si>
    <t>睢宁县桃岚化工园区</t>
  </si>
  <si>
    <r>
      <rPr>
        <sz val="10"/>
        <rFont val="宋体"/>
        <charset val="134"/>
      </rPr>
      <t>银丞家居专营店</t>
    </r>
    <r>
      <rPr>
        <sz val="11"/>
        <rFont val="宋体"/>
        <charset val="134"/>
      </rPr>
      <t>/1</t>
    </r>
    <r>
      <rPr>
        <sz val="10"/>
        <rFont val="宋体"/>
        <charset val="134"/>
      </rPr>
      <t>号店</t>
    </r>
  </si>
  <si>
    <t>新蓝涤全效去污薰衣草香洗衣粉</t>
  </si>
  <si>
    <t>5Kg/袋 WL-A</t>
  </si>
  <si>
    <t>2016.05.30</t>
  </si>
  <si>
    <t>标称：石家庄尚宇日化有限公司</t>
  </si>
  <si>
    <t>深泽县北苑路88号</t>
  </si>
  <si>
    <r>
      <rPr>
        <sz val="10"/>
        <rFont val="宋体"/>
        <charset val="134"/>
      </rPr>
      <t>尚宇日化</t>
    </r>
    <r>
      <rPr>
        <sz val="11"/>
        <rFont val="宋体"/>
        <charset val="134"/>
      </rPr>
      <t>/</t>
    </r>
    <r>
      <rPr>
        <sz val="10"/>
        <rFont val="宋体"/>
        <charset val="134"/>
      </rPr>
      <t>淘宝</t>
    </r>
  </si>
  <si>
    <t>满婷除螨抑菌洗衣粉</t>
  </si>
  <si>
    <t>508g/袋 WL-A</t>
  </si>
  <si>
    <t>20190922</t>
  </si>
  <si>
    <t>标称：山东九鑫日用化工有限公司</t>
  </si>
  <si>
    <r>
      <rPr>
        <sz val="10"/>
        <rFont val="宋体"/>
        <charset val="134"/>
      </rPr>
      <t>满婷官方旗舰店</t>
    </r>
    <r>
      <rPr>
        <sz val="11"/>
        <rFont val="宋体"/>
        <charset val="134"/>
      </rPr>
      <t>/1</t>
    </r>
    <r>
      <rPr>
        <sz val="10"/>
        <rFont val="宋体"/>
        <charset val="134"/>
      </rPr>
      <t>号店</t>
    </r>
  </si>
  <si>
    <t>香婷薰衣草香洗衣粉</t>
  </si>
  <si>
    <t>4.8Kg/袋 WL-A</t>
  </si>
  <si>
    <t>20190530</t>
  </si>
  <si>
    <t>标称：石家庄香婷日化有限公司</t>
  </si>
  <si>
    <t>河北省石家庄市经济开发区</t>
  </si>
  <si>
    <r>
      <rPr>
        <sz val="10"/>
        <rFont val="宋体"/>
        <charset val="134"/>
      </rPr>
      <t>香婷日化企业店</t>
    </r>
    <r>
      <rPr>
        <sz val="11"/>
        <rFont val="宋体"/>
        <charset val="134"/>
      </rPr>
      <t>/</t>
    </r>
    <r>
      <rPr>
        <sz val="10"/>
        <rFont val="宋体"/>
        <charset val="134"/>
      </rPr>
      <t>淘宝</t>
    </r>
  </si>
  <si>
    <t>奥管家超浓缩全效洗衣粉</t>
  </si>
  <si>
    <t>标称：天津优洁雅日化有限公司</t>
  </si>
  <si>
    <t>天津市津南区八里台工业园区建设路6号</t>
  </si>
  <si>
    <r>
      <rPr>
        <sz val="10"/>
        <rFont val="宋体"/>
        <charset val="134"/>
      </rPr>
      <t>奥管家日化</t>
    </r>
    <r>
      <rPr>
        <sz val="11"/>
        <rFont val="宋体"/>
        <charset val="134"/>
      </rPr>
      <t>/</t>
    </r>
    <r>
      <rPr>
        <sz val="10"/>
        <rFont val="宋体"/>
        <charset val="134"/>
      </rPr>
      <t>淘宝</t>
    </r>
  </si>
  <si>
    <t>立洁净洗衣粉</t>
  </si>
  <si>
    <t>立洁净</t>
  </si>
  <si>
    <t>500g/袋 WL-A</t>
  </si>
  <si>
    <t>LJJ2018.10.27</t>
  </si>
  <si>
    <t>标称：东莞市美迪洗涤用品有限公司</t>
  </si>
  <si>
    <t>东莞市万江区拔蛟窝村</t>
  </si>
  <si>
    <r>
      <rPr>
        <sz val="10"/>
        <rFont val="宋体"/>
        <charset val="134"/>
      </rPr>
      <t>庄标百货</t>
    </r>
    <r>
      <rPr>
        <sz val="11"/>
        <rFont val="宋体"/>
        <charset val="134"/>
      </rPr>
      <t>/</t>
    </r>
    <r>
      <rPr>
        <sz val="10"/>
        <rFont val="宋体"/>
        <charset val="134"/>
      </rPr>
      <t>淘宝</t>
    </r>
  </si>
  <si>
    <t>汰衣洁无磷洗衣粉</t>
  </si>
  <si>
    <t>丰珍</t>
  </si>
  <si>
    <t>标称：温州丰珍日用化妆品有限公司</t>
  </si>
  <si>
    <t>宿州市埇桥经济开发区</t>
  </si>
  <si>
    <r>
      <rPr>
        <sz val="10"/>
        <rFont val="宋体"/>
        <charset val="134"/>
      </rPr>
      <t>丰珍清洁日用生活百货</t>
    </r>
    <r>
      <rPr>
        <sz val="11"/>
        <rFont val="宋体"/>
        <charset val="134"/>
      </rPr>
      <t>/</t>
    </r>
    <r>
      <rPr>
        <sz val="10"/>
        <rFont val="宋体"/>
        <charset val="134"/>
      </rPr>
      <t>淘宝</t>
    </r>
  </si>
  <si>
    <t>依洁净亮彩去渍洗衣粉</t>
  </si>
  <si>
    <t>依洁净</t>
  </si>
  <si>
    <t>2千克/袋 WL-A</t>
  </si>
  <si>
    <t>2019年03月15日0201</t>
  </si>
  <si>
    <t>标称：石家庄锦瑞日化有限公司</t>
  </si>
  <si>
    <t>河北深泽耿庄村东</t>
  </si>
  <si>
    <r>
      <rPr>
        <sz val="10"/>
        <rFont val="宋体"/>
        <charset val="134"/>
      </rPr>
      <t>锦瑞日化有限公司</t>
    </r>
    <r>
      <rPr>
        <sz val="11"/>
        <rFont val="宋体"/>
        <charset val="134"/>
      </rPr>
      <t>/</t>
    </r>
    <r>
      <rPr>
        <sz val="10"/>
        <rFont val="宋体"/>
        <charset val="134"/>
      </rPr>
      <t>淘宝</t>
    </r>
  </si>
  <si>
    <t>厨房去油污清洁剂</t>
  </si>
  <si>
    <t>20161110SDRQ/20191110YXQ</t>
  </si>
  <si>
    <t>微远（上海）贸易有限公司</t>
  </si>
  <si>
    <t>上海市闵行区星中路1111弄39号</t>
  </si>
  <si>
    <t>日光生活家居专卖店/1号店</t>
  </si>
  <si>
    <t>腐蚀量</t>
  </si>
  <si>
    <t>儿童磨尖丝牙刷</t>
  </si>
  <si>
    <t>客帝名人</t>
  </si>
  <si>
    <t>2017年3月15日</t>
  </si>
  <si>
    <t>扬州名人刷业有限公司</t>
  </si>
  <si>
    <t>扬州市生态科技新城泰安镇凤凰岛路东侧</t>
  </si>
  <si>
    <t>美可</t>
  </si>
  <si>
    <t>2017年3月18日</t>
  </si>
  <si>
    <t>扬州金巴丽刷业有限公司</t>
  </si>
  <si>
    <t>扬州市生态科技新城杭集镇牙刷城琼花街88号</t>
  </si>
  <si>
    <t>健</t>
  </si>
  <si>
    <t>2017年2月10日</t>
  </si>
  <si>
    <t>扬州市曙光牙刷厂</t>
  </si>
  <si>
    <t>扬州市生态科技新城杭集镇伟业路40号</t>
  </si>
  <si>
    <t>口玉</t>
  </si>
  <si>
    <t>扬州高洁牙刷厂</t>
  </si>
  <si>
    <t>扬州市生态科技新城杭集镇裔庙村</t>
  </si>
  <si>
    <t>小树苗快乐成长牙刷(儿童牙刷)</t>
  </si>
  <si>
    <t>2017/03/15</t>
  </si>
  <si>
    <t>15CZF002</t>
  </si>
  <si>
    <t>苏州地久塑胶有限公司</t>
  </si>
  <si>
    <t>苏州市高新区浒关工业园浒泾路48号</t>
  </si>
  <si>
    <t>笑脸</t>
  </si>
  <si>
    <t>2017年3月1日</t>
  </si>
  <si>
    <t>常州市常笑日用品有限公司</t>
  </si>
  <si>
    <t>常州市天宁区青洋北路1号5幢C单元</t>
  </si>
  <si>
    <t>完美7日</t>
  </si>
  <si>
    <t>2017年4月7日</t>
  </si>
  <si>
    <t>江苏尚彩制刷有限公司</t>
  </si>
  <si>
    <t>泰州市兴化市荻垛镇西毛工业集中区</t>
  </si>
  <si>
    <t>笑面鲨儿童牙刷</t>
  </si>
  <si>
    <t>喜悦</t>
  </si>
  <si>
    <t>2017年3月20日</t>
  </si>
  <si>
    <t>扬州新凤凰家庭用品有限公司</t>
  </si>
  <si>
    <t>扬州市邗江区司徒庙路526号1</t>
  </si>
  <si>
    <t>三筴</t>
  </si>
  <si>
    <t>广陵区杭集笑咪咪制刷厂</t>
  </si>
  <si>
    <t>扬州市广陵区杭集镇裔庙村</t>
  </si>
  <si>
    <t>三晶</t>
  </si>
  <si>
    <t>扬州三晶日化有限公司</t>
  </si>
  <si>
    <t>扬州市生态科技新城杭集工业园</t>
  </si>
  <si>
    <t>日晨</t>
  </si>
  <si>
    <t>扬州市金日晨刷业有限公司</t>
  </si>
  <si>
    <t>扬州市广陵区杭集工业园</t>
  </si>
  <si>
    <t>轻舒</t>
  </si>
  <si>
    <t>扬州三鑫刷业有限公司</t>
  </si>
  <si>
    <t>阳晨</t>
  </si>
  <si>
    <t>2017年1月5日</t>
  </si>
  <si>
    <t>扬州市阳晨日用品厂</t>
  </si>
  <si>
    <t>扬州市生态科技新城杭集王集王一</t>
  </si>
  <si>
    <t>五月天</t>
  </si>
  <si>
    <t>扬州市茉莉刷业有限公司</t>
  </si>
  <si>
    <t>扬州市生态科技新城杭集镇曙光路158号</t>
  </si>
  <si>
    <t>尚口清</t>
  </si>
  <si>
    <t>2017年4月5日</t>
  </si>
  <si>
    <t>扬州三峰刷业有限公司</t>
  </si>
  <si>
    <t>雅康</t>
  </si>
  <si>
    <t>扬州康弘日化有限公司</t>
  </si>
  <si>
    <t>扬州市广陵区杭集工业园竹园路4号1-</t>
  </si>
  <si>
    <t>白鹭</t>
  </si>
  <si>
    <t>2016年10月20日</t>
  </si>
  <si>
    <t>江苏白鹭刷业有限公司</t>
  </si>
  <si>
    <t>扬州市广陵区杭集镇王集村</t>
  </si>
  <si>
    <t>卡通儿童牙刷（儿童磨尖丝牙刷）</t>
  </si>
  <si>
    <t>晨洁</t>
  </si>
  <si>
    <t>江苏晨洁日化有限公司</t>
  </si>
  <si>
    <t>扬州市广陵区杭集镇</t>
  </si>
  <si>
    <t>舒晨</t>
  </si>
  <si>
    <t>广陵区金阳光旅游用品厂</t>
  </si>
  <si>
    <t>白王</t>
  </si>
  <si>
    <t>2017年1月10日</t>
  </si>
  <si>
    <t>扬州市白王刷业有限公司</t>
  </si>
  <si>
    <t>扬州市广陵区泰安镇工业集中区</t>
  </si>
  <si>
    <t>淘气宝贝儿童护齿牙刷</t>
  </si>
  <si>
    <t>20150617</t>
  </si>
  <si>
    <t>扬州明星牙刷有限公司</t>
  </si>
  <si>
    <t>扬州经济开发区杭集工业园</t>
  </si>
  <si>
    <t>涑爽旗舰店/苏宁易购</t>
  </si>
  <si>
    <t>7效小全优牙刷       （儿童磨尖丝牙刷）</t>
  </si>
  <si>
    <t>广州华药生物科技发展有限公司</t>
  </si>
  <si>
    <t>广州市白云区神山工业园振华北路三横路9号</t>
  </si>
  <si>
    <t>毛束强度分类</t>
  </si>
  <si>
    <t>儿童细丝护龈牙刷(kids)</t>
  </si>
  <si>
    <t>标称：Niche</t>
  </si>
  <si>
    <t>标称：韩国多安乐株式会社</t>
  </si>
  <si>
    <t>标称：韩国京畿道富川市元美区元美路52</t>
  </si>
  <si>
    <t>朗时进口个人护理专卖/京东</t>
  </si>
  <si>
    <t>豆腐儿童牙刷(2支装 6-12岁)</t>
  </si>
  <si>
    <t>标称：丹特博</t>
  </si>
  <si>
    <t>标称：大平工业株式会社</t>
  </si>
  <si>
    <t>标称：日本大阪府八尾市若林町2丁目58番</t>
  </si>
  <si>
    <t>丹特博旗舰店/京东</t>
  </si>
  <si>
    <t>学生牙刷（儿童磨尖丝牙刷）</t>
  </si>
  <si>
    <t>泡泡娃</t>
  </si>
  <si>
    <t>上海美加净日化有限公司</t>
  </si>
  <si>
    <t>上海市金沙江路1829号</t>
  </si>
  <si>
    <t>美加净口腔旗舰店/飞牛网</t>
  </si>
  <si>
    <t>3-12岁儿童牙刷</t>
  </si>
  <si>
    <t>皓牛</t>
  </si>
  <si>
    <t>扬州皓牛日化有限公司</t>
  </si>
  <si>
    <t>扬州市邗江区运河北路115号</t>
  </si>
  <si>
    <t>皓牛官方旗舰店/苏宁易购</t>
  </si>
  <si>
    <t>儿童牙刷</t>
  </si>
  <si>
    <t>金典牙医</t>
  </si>
  <si>
    <t>江苏省江阴市徐霞客镇峭岐迎宾大道35号</t>
  </si>
  <si>
    <t>江苏永辉超市有限公司镇江禹山路分公司</t>
  </si>
  <si>
    <t>小学生用直柄牙刷（儿童牙刷）</t>
  </si>
  <si>
    <t>20160808</t>
  </si>
  <si>
    <t>东莞达谆实业有限公司</t>
  </si>
  <si>
    <t>广东省东莞市常平镇桥沥南门村工业区</t>
  </si>
  <si>
    <t>锦江麦德龙现购自运有限公司镇江开发区商场</t>
  </si>
  <si>
    <t>磨毛</t>
  </si>
  <si>
    <t>牙博士</t>
  </si>
  <si>
    <t>广州市倩采化妆品有限公司</t>
  </si>
  <si>
    <t>广州市花都区花东镇北兴工业园</t>
  </si>
  <si>
    <t>6-12换牙期牙刷(儿童牙刷)</t>
  </si>
  <si>
    <t>北京乐金日用化学有限公司</t>
  </si>
  <si>
    <t>北京市通州区中关村科技园区通州园光机电一体化产业基地科创东六街6号</t>
  </si>
  <si>
    <t>淮安润淮商业有限公司</t>
  </si>
  <si>
    <t>上海龙洲塑料模具有限公司</t>
  </si>
  <si>
    <t>中国上海市青浦区华新镇华南路168号</t>
  </si>
  <si>
    <t>小狮王儿童牙刷</t>
  </si>
  <si>
    <t>小狮王</t>
  </si>
  <si>
    <t>狮王日用化工(青岛)有限公司</t>
  </si>
  <si>
    <t>青岛经济技术开发区渭河路919号</t>
  </si>
  <si>
    <t>伢牙乐儿童牙刷</t>
  </si>
  <si>
    <t>伢牙乐</t>
  </si>
  <si>
    <t>儿童保健牙刷</t>
  </si>
  <si>
    <t>舒客</t>
  </si>
  <si>
    <t>01HM0916</t>
  </si>
  <si>
    <t>广州薇美姿实业有限公司</t>
  </si>
  <si>
    <t>广东省广州市天河区建中路64、66号西704、705房</t>
  </si>
  <si>
    <t>苏州悦家超市有限公司(家乐福)</t>
  </si>
  <si>
    <t>可洁可净</t>
  </si>
  <si>
    <t>江苏三笑集团有限公司</t>
  </si>
  <si>
    <t>江苏省扬州市杭集工业园三笑大道1号</t>
  </si>
  <si>
    <t>卓越型幼童3802牙刷</t>
  </si>
  <si>
    <t>一夫</t>
  </si>
  <si>
    <t>重庆一夫日用品有限责任公司</t>
  </si>
  <si>
    <t>重庆市合川工业园区轻纺工业园A-3地块3号厂房</t>
  </si>
  <si>
    <t>青蛙宝贝系列817牙刷                    （儿童磨尖丝牙刷）</t>
  </si>
  <si>
    <t>青蛙</t>
  </si>
  <si>
    <t>广东雪洁日化用品有限公司</t>
  </si>
  <si>
    <t>汕头市潮南区峡山科技工业园</t>
  </si>
  <si>
    <t>精灵宝贝兔儿童牙刷</t>
  </si>
  <si>
    <t>高露洁三笑有限公司</t>
  </si>
  <si>
    <t>中国扬州市广陵区高露洁8号</t>
  </si>
  <si>
    <t>常州市公园乐购生活购物有限公司(常州公园店)</t>
  </si>
  <si>
    <t>儿童趣味牙刷</t>
  </si>
  <si>
    <t>chigour</t>
  </si>
  <si>
    <t>中山市弘田塑胶企业有限公司</t>
  </si>
  <si>
    <t>中山市三乡镇平南工业区</t>
  </si>
  <si>
    <t>特磨细丝软毛儿童牙刷</t>
  </si>
  <si>
    <t>广州奥美康口腔用品有限公司(供应商）</t>
  </si>
  <si>
    <t>广东省广州市白云区机场路1438号</t>
  </si>
  <si>
    <t>儿童阶段美人鱼牙刷</t>
  </si>
  <si>
    <t>20161013</t>
  </si>
  <si>
    <t>倍加洁集团股份有限公司</t>
  </si>
  <si>
    <t>扬州市杭集工业园</t>
  </si>
  <si>
    <t>苏果超市(泰州)有限公司</t>
  </si>
  <si>
    <t>2017.2.18</t>
  </si>
  <si>
    <t>儿童卡通牙刷(儿童磨尖丝牙刷)</t>
  </si>
  <si>
    <t>笑心</t>
  </si>
  <si>
    <t>扬州市宏烨塑料制品厂</t>
  </si>
  <si>
    <t>扬州市生态科技新城杭集工业园南城路北侧</t>
  </si>
  <si>
    <t>兴盛牙刷(儿童磨尖丝牙刷)</t>
  </si>
  <si>
    <t>兴盛</t>
  </si>
  <si>
    <t>江苏兴盛刷业有限公司</t>
  </si>
  <si>
    <t>江苏省扬州湾头夏桥</t>
  </si>
  <si>
    <t>兴盛官方旗舰店/1号店</t>
  </si>
  <si>
    <t>儿童研磨细丝牙刷</t>
  </si>
  <si>
    <t>皎洁</t>
  </si>
  <si>
    <t>杭州皎洁口腔保健用品有限公司</t>
  </si>
  <si>
    <t>杭州下城区华丰路华丰科技经济园内</t>
  </si>
  <si>
    <t>飞牛自营/飞牛网</t>
  </si>
  <si>
    <t>贝合y5Pro儿童牙刷</t>
  </si>
  <si>
    <t>揭阳市贝嘉科技实业有限公司</t>
  </si>
  <si>
    <t>揭阳市榕城区新兴工业园</t>
  </si>
  <si>
    <t>贝合旗舰店/京东</t>
  </si>
  <si>
    <t>儿童系列海洋世界牙刷</t>
  </si>
  <si>
    <t>今晨</t>
  </si>
  <si>
    <t>武汉今晨口腔护理产品有限公司</t>
  </si>
  <si>
    <t>武汉经济技术开发区11MC地块</t>
  </si>
  <si>
    <t>儿童多功能牙刷</t>
  </si>
  <si>
    <t>标称：严迪</t>
  </si>
  <si>
    <t>标称：金奇孕婴童生活科技股份有限公司</t>
  </si>
  <si>
    <t>标称：广东省汕头市澄海区莲下潜溪工业区</t>
  </si>
  <si>
    <t>严迪官方旗舰店/京东</t>
  </si>
  <si>
    <t>冷酸灵贝乐乐儿童牙刷</t>
  </si>
  <si>
    <t>冷酸灵品牌馆(自营)/1号店</t>
  </si>
  <si>
    <t>乖乖兔儿童磨尖丝牙刷</t>
  </si>
  <si>
    <t>三金</t>
  </si>
  <si>
    <t>慈溪市蓓洁日用品有限公司</t>
  </si>
  <si>
    <t>慈溪市观海卫镇师东村329国道旁</t>
  </si>
  <si>
    <t>正品专业保健店/淘宝</t>
  </si>
  <si>
    <t>儿童护龈洁齿牙刷</t>
  </si>
  <si>
    <t>江苏省扬州市邗江区杭集工业园通洲路西侧</t>
  </si>
  <si>
    <t>erbaviva旗舰店/天猫</t>
  </si>
  <si>
    <t>趣味型儿童牙刷</t>
  </si>
  <si>
    <t>广东三笑实业有限公司</t>
  </si>
  <si>
    <t>汕头市潮南区司马浦仙港三笑工业园</t>
  </si>
  <si>
    <t>小护士家居旗舰店/天猫</t>
  </si>
  <si>
    <t>儿童专用磨尖丝牙刷</t>
  </si>
  <si>
    <t>岂止美</t>
  </si>
  <si>
    <t>牙博士家居专营店/天猫</t>
  </si>
  <si>
    <t>幼儿牙刷</t>
  </si>
  <si>
    <t>2017/03/01</t>
  </si>
  <si>
    <t>浙江日康婴儿用品有限公司</t>
  </si>
  <si>
    <t>台州市黄岩经济开发区北院大道12号</t>
  </si>
  <si>
    <t>千江会·母婴专营店/天猫</t>
  </si>
  <si>
    <t>草原牧歌牙刷(儿童磨尖丝牙刷)</t>
  </si>
  <si>
    <t>WHITE JADE</t>
  </si>
  <si>
    <t>广东银利日化有限公司</t>
  </si>
  <si>
    <t>揭阳市揭东区206国道锡场路段</t>
  </si>
  <si>
    <t>淘趣小吧/淘宝</t>
  </si>
  <si>
    <t>聪明宝宝牙刷(第二阶段)</t>
  </si>
  <si>
    <t>2016.04.20</t>
  </si>
  <si>
    <t>标称：韩国爱敬产业株式会社</t>
  </si>
  <si>
    <t>标称：韩国首尔市九老区九老洞83号</t>
  </si>
  <si>
    <t>江苏扬州泰安工业园区</t>
  </si>
  <si>
    <t>莎莎美铺/淘宝</t>
  </si>
  <si>
    <t>帮洁厨房重油污清洁剂</t>
  </si>
  <si>
    <t>2019080232D</t>
  </si>
  <si>
    <t>河北康达有限公司</t>
  </si>
  <si>
    <t>河北省保定市天鹅中路118号</t>
  </si>
  <si>
    <t>淘宝</t>
  </si>
  <si>
    <t>徐州市产品质量监督检验中心</t>
  </si>
  <si>
    <t>油污净</t>
  </si>
  <si>
    <t>Iooopooo</t>
  </si>
  <si>
    <t>500ml/瓶</t>
  </si>
  <si>
    <t>WT16071603</t>
  </si>
  <si>
    <t>佛山市南海区亚唯特化妆品厂</t>
  </si>
  <si>
    <t>广东省佛山市南海区和顺白岗煊正工业园</t>
  </si>
  <si>
    <t>厨房重油污净</t>
  </si>
  <si>
    <t>2016-12-01</t>
  </si>
  <si>
    <t>长兴净安环保科技有限公司</t>
  </si>
  <si>
    <t>天猫</t>
  </si>
  <si>
    <t>强效厨房重油污净</t>
  </si>
  <si>
    <t>20190815EBAJ</t>
  </si>
  <si>
    <t>厨房重油垢清洗剂</t>
  </si>
  <si>
    <t>2016-07-26</t>
  </si>
  <si>
    <t>QY2016072602</t>
  </si>
  <si>
    <t>厨房重油污清洁剂</t>
  </si>
  <si>
    <t>江苏省苏州市相城区黄埭康阳路364号</t>
  </si>
  <si>
    <t>厨房油污净</t>
  </si>
  <si>
    <t>550g/瓶</t>
  </si>
  <si>
    <t>2016-12-18</t>
  </si>
  <si>
    <t>20161218QJ</t>
  </si>
  <si>
    <t>油污清洁剂</t>
  </si>
  <si>
    <t>宅博士</t>
  </si>
  <si>
    <t>2016-10-03</t>
  </si>
  <si>
    <t>东莞市中豪优美实业有限公司</t>
  </si>
  <si>
    <t>广东省东莞市万江区严屋社区汾溪路280号</t>
  </si>
  <si>
    <t>快速去重油剂</t>
  </si>
  <si>
    <t>标称：康乃福</t>
  </si>
  <si>
    <t>2016-04-08</t>
  </si>
  <si>
    <t>标称：武汉康乃欣生物科技有限公司</t>
  </si>
  <si>
    <t>标称：湖北省武汉市东西湖区五环大道31号</t>
  </si>
  <si>
    <t>XIANGCAO</t>
  </si>
  <si>
    <t>470ml/瓶</t>
  </si>
  <si>
    <t>天津市青马精细化工技术有限公司</t>
  </si>
  <si>
    <t>天津市河西区柳江路东侧恒盛大厦一号楼725</t>
  </si>
  <si>
    <t>洁净专家</t>
  </si>
  <si>
    <t>美仆</t>
  </si>
  <si>
    <t>600ml/瓶</t>
  </si>
  <si>
    <t>2016-12-07</t>
  </si>
  <si>
    <t>西安美仆日用品有限公司</t>
  </si>
  <si>
    <t>陕西省西安市莲湖区龙首北路宫圆壹号五号楼1单元</t>
  </si>
  <si>
    <t>厨房油污清洁剂</t>
  </si>
  <si>
    <t>广州市蓝丰生活用品有限公司</t>
  </si>
  <si>
    <t>广东省广州市白云区石井街滘心工业区A</t>
  </si>
  <si>
    <t>徐州易买得商贸有限公司</t>
  </si>
  <si>
    <t>白猫强效油污净</t>
  </si>
  <si>
    <t>2016-03-10</t>
  </si>
  <si>
    <t>今卫</t>
  </si>
  <si>
    <t>2016-05-25</t>
  </si>
  <si>
    <t>江苏今日卫生用品有限公司</t>
  </si>
  <si>
    <t>江苏省淮安市金湖县大兴工业园区三期46号</t>
  </si>
  <si>
    <t>威猛先生5合1厨房重油污净</t>
  </si>
  <si>
    <t>庄臣</t>
  </si>
  <si>
    <t>20190910FMBJ</t>
  </si>
  <si>
    <t>世纪华联新区店</t>
  </si>
  <si>
    <t>洁宜佳强效油污净</t>
  </si>
  <si>
    <t>标称：洁宜佳</t>
  </si>
  <si>
    <t>525ml/瓶</t>
  </si>
  <si>
    <t>20190113F1</t>
  </si>
  <si>
    <t>标称：广东省广州市白云区江高镇神山工业园振华北路二横路2号</t>
  </si>
  <si>
    <t>徐州市泉山区爱购百货超市</t>
  </si>
  <si>
    <t>油烟净</t>
  </si>
  <si>
    <t>2016-11-01</t>
  </si>
  <si>
    <t>大润发欣欣店1147</t>
  </si>
  <si>
    <t>妙管家厨房多功能清洁剂</t>
  </si>
  <si>
    <t>MFG201610080021</t>
  </si>
  <si>
    <t>妙管家（苏州）日用品有限公司</t>
  </si>
  <si>
    <t>江苏省苏州市太仓市岳王镇工业园区</t>
  </si>
  <si>
    <t>威猛先生强效厨房重油污净</t>
  </si>
  <si>
    <t>20190905EEAJ</t>
  </si>
  <si>
    <t>尚太重油污生物清洁剂</t>
  </si>
  <si>
    <t>2015-10-04</t>
  </si>
  <si>
    <t>ZH858005</t>
  </si>
  <si>
    <t>浙江章华保健美发实业有限公司</t>
  </si>
  <si>
    <t>浙江省台州市黄岩东城开发区龙浦路16号</t>
  </si>
  <si>
    <t>油葫芦免拆洗油烟净</t>
  </si>
  <si>
    <t>400ml/瓶</t>
  </si>
  <si>
    <t>上海正章洗染有限公司</t>
  </si>
  <si>
    <t>上海市浦东新区银城路895号</t>
  </si>
  <si>
    <t>易初莲花徐州解放南路店</t>
  </si>
  <si>
    <t>2016102710C</t>
  </si>
  <si>
    <t>晶杰强力清洁乳（清新柠檬香型）</t>
  </si>
  <si>
    <t>标称：晶杰</t>
  </si>
  <si>
    <t>725g/瓶</t>
  </si>
  <si>
    <t>20190608B7GT</t>
  </si>
  <si>
    <t>标称：联合利华（中国）有限公司</t>
  </si>
  <si>
    <t>标称：安徽省合肥市经济技术开发区锦绣大道88号</t>
  </si>
  <si>
    <t>都洁厨房除油剂</t>
  </si>
  <si>
    <t>除油王</t>
  </si>
  <si>
    <t>2016-05-19</t>
  </si>
  <si>
    <t>北京美世洁日化有限公司</t>
  </si>
  <si>
    <t>北京市大兴区西红门镇金星庄村民委员会西1000米</t>
  </si>
  <si>
    <t>宣武市场门面房7号和4号</t>
  </si>
  <si>
    <t>厨房油烟清洁剂</t>
  </si>
  <si>
    <t>宏缘</t>
  </si>
  <si>
    <t>2016/12/08</t>
  </si>
  <si>
    <t>武强县德馨清洁用品有限公司</t>
  </si>
  <si>
    <t>河北省衡水市武强县西张庄工业园区</t>
  </si>
  <si>
    <t>宣武市场门面房祖虫缘</t>
  </si>
  <si>
    <r>
      <rPr>
        <sz val="8"/>
        <rFont val="宋体"/>
        <charset val="134"/>
      </rPr>
      <t>碱度（以Na</t>
    </r>
    <r>
      <rPr>
        <vertAlign val="subscript"/>
        <sz val="8"/>
        <rFont val="宋体"/>
        <charset val="134"/>
      </rPr>
      <t>2</t>
    </r>
    <r>
      <rPr>
        <sz val="8"/>
        <rFont val="宋体"/>
        <charset val="134"/>
      </rPr>
      <t>O计），%</t>
    </r>
  </si>
  <si>
    <t>强力油烟净</t>
  </si>
  <si>
    <t>2016-11-18</t>
  </si>
  <si>
    <t>2016/11/18</t>
  </si>
  <si>
    <t>标称：德州奕恒消毒制品有限公司</t>
  </si>
  <si>
    <t>标称：山东省德州市程何庄创业园奕恒路1号</t>
  </si>
  <si>
    <t>宣武市场门面房</t>
  </si>
  <si>
    <t>冠芳强力油烟净</t>
  </si>
  <si>
    <t>冠芳</t>
  </si>
  <si>
    <t>山东福尔特消毒制品有限公司德州分公司</t>
  </si>
  <si>
    <t>山东省德州市德城区新华工业园双一路36号</t>
  </si>
  <si>
    <t>洛娃高效油烟净</t>
  </si>
  <si>
    <t>2016-12-15</t>
  </si>
  <si>
    <t>20161215D</t>
  </si>
  <si>
    <t>北京洛娃日化有限公司</t>
  </si>
  <si>
    <t>北京市朝阳区利泽中园2区203号</t>
  </si>
  <si>
    <t>京东</t>
  </si>
  <si>
    <t>净安厨房油污净</t>
  </si>
  <si>
    <t>标称：上海净安化工科技有限公司</t>
  </si>
  <si>
    <t>标称：上海市松江区久富开发区</t>
  </si>
  <si>
    <t>油污清洗剂</t>
  </si>
  <si>
    <t>2015-08-04</t>
  </si>
  <si>
    <t>AUG15055A20180804</t>
  </si>
  <si>
    <t>雅高油烟机清洗剂</t>
  </si>
  <si>
    <t>标称：雅高</t>
  </si>
  <si>
    <t>标称：永康市雅高家居用品有限公司</t>
  </si>
  <si>
    <t>标称：浙江省永康市经济开发区</t>
  </si>
  <si>
    <t>兔之力高效净油啫喱</t>
  </si>
  <si>
    <t>兔之力</t>
  </si>
  <si>
    <t>500g/瓶 2瓶/组</t>
  </si>
  <si>
    <t>J12C 20190502</t>
  </si>
  <si>
    <t>广东省广州市天河区天河路371号2605房</t>
  </si>
  <si>
    <t>家乐福徐州金地店</t>
  </si>
  <si>
    <t>家安厨房强效净油啫喱</t>
  </si>
  <si>
    <t>20191009ZAZFZ</t>
  </si>
  <si>
    <t>中国上海市虹口区保定路527号</t>
  </si>
  <si>
    <t>蓝月亮强力型油污克星</t>
  </si>
  <si>
    <t>500g/瓶  2瓶/组</t>
  </si>
  <si>
    <t>BD04220161220</t>
  </si>
  <si>
    <t>广东省广州市黄浦区云埔工业区</t>
  </si>
  <si>
    <t>亮净快速去重油剂</t>
  </si>
  <si>
    <t>亮净</t>
  </si>
  <si>
    <t>20161101WC04</t>
  </si>
  <si>
    <t>快益点油烟机清洗剂</t>
  </si>
  <si>
    <t>河北开元亿佳精细化工有限公司</t>
  </si>
  <si>
    <t>河北省石家庄市高邑县工业区</t>
  </si>
  <si>
    <t>2016-08-03</t>
  </si>
  <si>
    <t>QY2016080301</t>
  </si>
  <si>
    <t>多益得ALL  Clean油脂分解酵素</t>
  </si>
  <si>
    <t>多益得生物科技股份有限公司</t>
  </si>
  <si>
    <t>台湾省台北市内湖区文湖街60巷2号2、3楼</t>
  </si>
  <si>
    <t>涤太太厚重油垢清洗剂</t>
  </si>
  <si>
    <t>上海涤太太环保科技有限公司</t>
  </si>
  <si>
    <t>上海市松江区新格路699号</t>
  </si>
  <si>
    <t>久朋厨房油烟净</t>
  </si>
  <si>
    <t>强效油污净</t>
  </si>
  <si>
    <t>20191108NWAJ</t>
  </si>
  <si>
    <t>保定润彤商贸有限公司</t>
  </si>
  <si>
    <t>河北省保定市蠡县北埝村</t>
  </si>
  <si>
    <t>优妙客</t>
  </si>
  <si>
    <t>2016-12-21</t>
  </si>
  <si>
    <t>苏州市相城区黄桥特丽王日用品厂</t>
  </si>
  <si>
    <t>江苏省苏州市相城区黄桥街道东街85号</t>
  </si>
  <si>
    <t>碧乐士</t>
  </si>
  <si>
    <t>深圳市碧乐士贸易有限公司</t>
  </si>
  <si>
    <t>广东省深圳市龙岗区双龙国际905</t>
  </si>
  <si>
    <t>20191121A</t>
  </si>
  <si>
    <t>湖北省武汉市经济技术开发区民营科技工业园（西区）B栋</t>
  </si>
  <si>
    <t>油烟高效清洗剂</t>
  </si>
  <si>
    <t>宝佳洁</t>
  </si>
  <si>
    <t>2016-12-26</t>
  </si>
  <si>
    <t>邢台市宝佳洁日化有限公司</t>
  </si>
  <si>
    <t>河北省邢台市泉北西大街爱民街1006号</t>
  </si>
  <si>
    <t>标称：兰康保</t>
  </si>
  <si>
    <t>标称：邢台净佳保环保技术开发有限公司</t>
  </si>
  <si>
    <t>标称：河北省邢台市柏乡县建设东路南侧253号</t>
  </si>
  <si>
    <t>超霸除菌油烟净</t>
  </si>
  <si>
    <t>眼部美颜仪</t>
  </si>
  <si>
    <t>图文商标</t>
  </si>
  <si>
    <t>NV8518</t>
  </si>
  <si>
    <t>江苏纽唯盛机电有限公司</t>
  </si>
  <si>
    <t>南通市如皋市白蒲镇前进社区居委会15组</t>
  </si>
  <si>
    <t>苏州市质量技术监督综合检验检测中心</t>
  </si>
  <si>
    <t>洁面仪</t>
  </si>
  <si>
    <t>标称：东用</t>
  </si>
  <si>
    <t>DY-M3256R</t>
  </si>
  <si>
    <t>标称：上海东用电器有限公司</t>
  </si>
  <si>
    <t>标称：上海浦东新区上川路6251号</t>
  </si>
  <si>
    <t>数码型负离子直发器</t>
  </si>
  <si>
    <t>深圳市千艺科技开发有限公司</t>
  </si>
  <si>
    <t>沙井街道蚝四林坡坑工业区13号厂房二、三楼</t>
  </si>
  <si>
    <t>千艺官方旗舰店</t>
  </si>
  <si>
    <t xml:space="preserve">标志和说明
</t>
  </si>
  <si>
    <t>ACETINO欧缇诺 声波活力洁面仪/银白</t>
  </si>
  <si>
    <t xml:space="preserve">SR-02E-S（外包装明示）	</t>
  </si>
  <si>
    <t>标称：东莞市雅思电子有限公司</t>
  </si>
  <si>
    <t>标称：广东东莞市大朗镇东莞市大朗镇洋乌村乌石岭3区468号</t>
  </si>
  <si>
    <t xml:space="preserve"> ACETINO官方旗舰店</t>
  </si>
  <si>
    <t>标志和说明</t>
  </si>
  <si>
    <t>多功能电动按摩清洁套装（4合1）</t>
  </si>
  <si>
    <t>标称：WIKILEAKS</t>
  </si>
  <si>
    <t>2602</t>
  </si>
  <si>
    <t>2016-10-20</t>
  </si>
  <si>
    <t>标称：广州邦娜商贸有限公司</t>
  </si>
  <si>
    <t>标称：深圳市宝安区沙井上寮蒲鱼尾路工业区</t>
  </si>
  <si>
    <t>1号店自营</t>
  </si>
  <si>
    <t>奔腾</t>
  </si>
  <si>
    <t>PM6101</t>
  </si>
  <si>
    <t>上海奔腾电工有限公司</t>
  </si>
  <si>
    <t>上海市松江区文翔东路99号</t>
  </si>
  <si>
    <t>奔腾自营旗舰店</t>
  </si>
  <si>
    <t>声波亮彩美肤仪</t>
  </si>
  <si>
    <t>AS-1289</t>
  </si>
  <si>
    <t>深圳渲美理美容股份有限公司</t>
  </si>
  <si>
    <t>深圳市宝安中心区海秀路2021号滨海大厦A座7楼</t>
  </si>
  <si>
    <t>TOUCHBeauty旗舰店</t>
  </si>
  <si>
    <t>洗脸洁面仪(三合一洗脸洁面仪)</t>
  </si>
  <si>
    <t>康夫</t>
  </si>
  <si>
    <t>KF-MB332</t>
  </si>
  <si>
    <t>广东华能达电器有限公司</t>
  </si>
  <si>
    <t>广东揭阳市试验区</t>
  </si>
  <si>
    <t>康夫自营店铺个护旗舰店</t>
  </si>
  <si>
    <t xml:space="preserve">标志和说明
耐热和耐燃
电源端子骚扰电压
</t>
  </si>
  <si>
    <t>美发器</t>
  </si>
  <si>
    <t>KEMEI</t>
  </si>
  <si>
    <t>KM-6878(外包装明示)</t>
  </si>
  <si>
    <t>义乌市科美家用电器有限公司</t>
  </si>
  <si>
    <t>义乌市 银海国际中心稠州北路1377-1</t>
  </si>
  <si>
    <t>雷龙生活电器专营店</t>
  </si>
  <si>
    <t>飞利浦美发造型器</t>
  </si>
  <si>
    <t>PHILIPS</t>
  </si>
  <si>
    <t>BHH777</t>
  </si>
  <si>
    <t>飞利浦（中国）投资有限公司</t>
  </si>
  <si>
    <t>上海市天目西路218号1602-1605</t>
  </si>
  <si>
    <t>飞利浦澜盛电器专营店</t>
  </si>
  <si>
    <t>直发器</t>
  </si>
  <si>
    <t>雷瓦</t>
  </si>
  <si>
    <t>RB-810S</t>
  </si>
  <si>
    <t>上海雷瓦电器有限公司</t>
  </si>
  <si>
    <t>上海市松江区九亭镇沪松公路1399弄68号6层01室</t>
  </si>
  <si>
    <t>雷瓦自营店铺个护旗舰店</t>
  </si>
  <si>
    <t>电动洗脸刷</t>
  </si>
  <si>
    <t>KY-M010（外包装明示）</t>
  </si>
  <si>
    <t>中山铭雅电子有限公司</t>
  </si>
  <si>
    <t>广东省中山市东区白沙湾工业园</t>
  </si>
  <si>
    <t>KINYA官方旗舰店</t>
  </si>
  <si>
    <t>706</t>
  </si>
  <si>
    <t>揭阳市超霸科技电器有限公司</t>
  </si>
  <si>
    <t>广东省揭阳市空港塘埔工业区</t>
  </si>
  <si>
    <t>永日旗舰店</t>
  </si>
  <si>
    <t>叶语微晶净透吸黑头美容仪</t>
  </si>
  <si>
    <t>YY-289(外包装明示)</t>
  </si>
  <si>
    <t>深圳市雅诗卡洛科技有限公司</t>
  </si>
  <si>
    <t>深圳市宝安区 石岩街道石龙仔社区颐和路腾杰顺工业区A3栋6楼7楼</t>
  </si>
  <si>
    <t>千练商贸专营店</t>
  </si>
  <si>
    <t>标称：松俊</t>
  </si>
  <si>
    <t>MS-520-1</t>
  </si>
  <si>
    <t>标称：深圳市盈利达塑胶电子有限公司</t>
  </si>
  <si>
    <t>标称：广东深圳市宝安区西乡固戍</t>
  </si>
  <si>
    <t>松俊旗舰店</t>
  </si>
  <si>
    <t>沙宣32毫米电气石陶瓷二合一直发/卷发器(直发/卷发器)</t>
  </si>
  <si>
    <t>VS</t>
  </si>
  <si>
    <t>VSI3270PICN</t>
  </si>
  <si>
    <t>河源市美盛实业有限公司</t>
  </si>
  <si>
    <t>广东省河源市河浦大道美平工业城</t>
  </si>
  <si>
    <t>沙宣品牌官方旗舰店</t>
  </si>
  <si>
    <t>深层焕肤洁面仪</t>
  </si>
  <si>
    <t>SKB-1401(外包装明示)</t>
  </si>
  <si>
    <t>深圳市思肯三维科技发展有限公司</t>
  </si>
  <si>
    <t>广东省深圳市宝安区松岗街道东方大道33号</t>
  </si>
  <si>
    <t>notime美容器旗舰店</t>
  </si>
  <si>
    <t>骏马卷发器(卷发器)</t>
  </si>
  <si>
    <t>HE-2</t>
  </si>
  <si>
    <t>奉化市溪口骏马电器厂</t>
  </si>
  <si>
    <t>浙江省奉化市溪口镇</t>
  </si>
  <si>
    <t>旭晖电器专营店</t>
  </si>
  <si>
    <t>微晶吸黑头美肤仪</t>
  </si>
  <si>
    <t>TM-2688</t>
  </si>
  <si>
    <t>中山市比森塑料电子制品有限公司</t>
  </si>
  <si>
    <t>广东省中山市火炬开发区东镇北路81号</t>
  </si>
  <si>
    <t>淘美个人护理专营店</t>
  </si>
  <si>
    <t>直卷美发造型器</t>
  </si>
  <si>
    <t>XMZ88</t>
  </si>
  <si>
    <t xml:space="preserve">中国大陆西门子家庭电器股份有限公司	</t>
  </si>
  <si>
    <t>安徽省滁州市琅琊区西门子路工业园</t>
  </si>
  <si>
    <t>德国西门子小家电</t>
  </si>
  <si>
    <t xml:space="preserve">标志和说明
电源连接和外部软线7
</t>
  </si>
  <si>
    <t>卷发器</t>
  </si>
  <si>
    <t>OCALISS-C17-28</t>
  </si>
  <si>
    <t>广东罗曼智能科技股份有限公司</t>
  </si>
  <si>
    <t>广东省东莞市柏地社区旗峰路8号</t>
  </si>
  <si>
    <t>烫发器</t>
  </si>
  <si>
    <t>MK-910</t>
  </si>
  <si>
    <t>慈溪市周巷汉腾电器厂</t>
  </si>
  <si>
    <t>浙江省宁波市慈溪市周巷镇镇东新村周塘137号</t>
  </si>
  <si>
    <t>科门旗舰店</t>
  </si>
  <si>
    <t>Panasonic</t>
  </si>
  <si>
    <t>EH-KA42</t>
  </si>
  <si>
    <t>松下电子制造（泰国）株式会社</t>
  </si>
  <si>
    <t>北京市朝阳区景华南街5号</t>
  </si>
  <si>
    <t>润达电器专营店</t>
  </si>
  <si>
    <t>纤柔电动洁面刷</t>
  </si>
  <si>
    <t>K1251（外包装明示）</t>
  </si>
  <si>
    <t>深圳市康美乐健身器材有限公司</t>
  </si>
  <si>
    <t>广东省深圳市龙岗区坪山新区金龟社区金地南区5号</t>
  </si>
  <si>
    <t>kym康茵美旗舰店</t>
  </si>
  <si>
    <t>防水洁面仪</t>
  </si>
  <si>
    <t>眉山市鼎峰商贸有限公司</t>
  </si>
  <si>
    <t>眉山市东坡区大雅街南段26号松兰雅筑4栋1层14号</t>
  </si>
  <si>
    <t>美丽精品店6</t>
  </si>
  <si>
    <t>阿美妮声波洁面仪</t>
  </si>
  <si>
    <t>深圳市富恒通科技有限公司</t>
  </si>
  <si>
    <t>广东省深圳市龙华新区大浪街道办上岭排村忠诚工业园第3栋</t>
  </si>
  <si>
    <t>imate旗舰店</t>
  </si>
  <si>
    <t>振动洁面仪</t>
  </si>
  <si>
    <t>PG-M370</t>
  </si>
  <si>
    <t>深圳市攀高电子有限公司</t>
  </si>
  <si>
    <t>广东省深圳市龙岗区横岗西坑凤凰路第一工业区25号</t>
  </si>
  <si>
    <t>标称：广州奥诺康电子科技开发有限公司</t>
  </si>
  <si>
    <t>标称：广东省广州市广州大道北85号</t>
  </si>
  <si>
    <t>奥诺康专营店</t>
  </si>
  <si>
    <t xml:space="preserve">标志和说明
</t>
  </si>
  <si>
    <t>专业卷发器</t>
  </si>
  <si>
    <t>广州市超波王美发电器有限公司</t>
  </si>
  <si>
    <t>广东省广州市白云区钟落潭镇骑马街51号301厂</t>
  </si>
  <si>
    <t>飞超个护旗舰店</t>
  </si>
  <si>
    <t>VM-Z2</t>
  </si>
  <si>
    <t>平阳县唯禾电器有限公司</t>
  </si>
  <si>
    <t>浙江省温州市平阳县万全镇郑楼岗上工业区</t>
  </si>
  <si>
    <t>果果零售</t>
  </si>
  <si>
    <t>电源端子骚扰电压</t>
  </si>
  <si>
    <t>卷发器(Vivid&amp;Vogue 造型美发器)</t>
  </si>
  <si>
    <t>VAV-059</t>
  </si>
  <si>
    <t>深圳市今日电器有限公司</t>
  </si>
  <si>
    <t>广东省深圳市光明新区李松朗炮台路第一工业区</t>
  </si>
  <si>
    <t>多功能造型直卷发神器</t>
  </si>
  <si>
    <t>8830H</t>
  </si>
  <si>
    <t>揭阳市伊美塑胶电器有限公司</t>
  </si>
  <si>
    <t>揭阳市榕城区试验区塘铺工业区</t>
  </si>
  <si>
    <t>广迪美发电器</t>
  </si>
  <si>
    <t>电源连接和外部软线</t>
  </si>
  <si>
    <t>飞科直发器</t>
  </si>
  <si>
    <t>FH6810</t>
  </si>
  <si>
    <t>上海飞科电器股份有限公司</t>
  </si>
  <si>
    <t>上海市松江区中山街道徐塘路88-1号</t>
  </si>
  <si>
    <t>多功能卷发器（南极人卷发器）</t>
  </si>
  <si>
    <t>TY-033</t>
  </si>
  <si>
    <t>慈溪市周巷镇天裕电器厂</t>
  </si>
  <si>
    <t>浙江省宁波市慈溪市杭州湾新区三洋村</t>
  </si>
  <si>
    <t>南极人曼琦专卖店</t>
  </si>
  <si>
    <t>LN-306B-32</t>
  </si>
  <si>
    <t>温州市拉博电器有限公司</t>
  </si>
  <si>
    <t>浙江省温州市滨海园区三道</t>
  </si>
  <si>
    <t>凡羽电器专营店</t>
  </si>
  <si>
    <t>LS-8130</t>
  </si>
  <si>
    <t>东莞市比迪电器有限公司</t>
  </si>
  <si>
    <t>广东省东莞市石排镇庙边王工业区</t>
  </si>
  <si>
    <t>lansam旗舰店</t>
  </si>
  <si>
    <t>螺旋卷发棒</t>
  </si>
  <si>
    <t>KF-503</t>
  </si>
  <si>
    <t>广东省揭阳市揭阳空港经济区东三直路西侧</t>
  </si>
  <si>
    <t>苏宁易购（苏宁自营）</t>
  </si>
  <si>
    <t xml:space="preserve">标志和说明
电源连接和外部软线
</t>
  </si>
  <si>
    <t>皮肤和毛发护理器具（飞利浦美发造型梳）</t>
  </si>
  <si>
    <t>标称：飞利浦</t>
  </si>
  <si>
    <t>HP8630</t>
  </si>
  <si>
    <t>标称：飞利浦（中国）投资有限公司</t>
  </si>
  <si>
    <t>标称：上海市天目西路218号1602-1605</t>
  </si>
  <si>
    <t>飞利浦美姿旗舰店</t>
  </si>
  <si>
    <t>JM-01-35W</t>
  </si>
  <si>
    <t>温州金米电器有限公司</t>
  </si>
  <si>
    <t>瓯海区梧田街道南村村堤上路2号4楼第一间</t>
  </si>
  <si>
    <t>JINMI金米</t>
  </si>
  <si>
    <t>卷发棒</t>
  </si>
  <si>
    <t>X8399</t>
  </si>
  <si>
    <t>温州旭博电器有限公司</t>
  </si>
  <si>
    <t>浙江省温州市平阳县万全镇长桥村</t>
  </si>
  <si>
    <t>奥菲蕾个人护理旗航店</t>
  </si>
  <si>
    <t>水光嫩肤仪</t>
  </si>
  <si>
    <t>标称：金稻</t>
  </si>
  <si>
    <t>KD-9918</t>
  </si>
  <si>
    <t>标称：珠海金稻电器有限公司</t>
  </si>
  <si>
    <t>标称：广东省珠海市金鼎镇上栅第二工业区</t>
  </si>
  <si>
    <t>金稻美容护理专营店</t>
  </si>
  <si>
    <t>声波洁面仪</t>
  </si>
  <si>
    <t>雅格娜</t>
  </si>
  <si>
    <t>YA0302(外包装明示）</t>
  </si>
  <si>
    <t>雅格娜科技(深圳)有限公司</t>
  </si>
  <si>
    <t>广东省深圳市宝安区沙井街道万丰荣泰园二区49号B区1栋1718</t>
  </si>
  <si>
    <t>雅格娜美容护理企业店</t>
  </si>
  <si>
    <t>YK-1108</t>
  </si>
  <si>
    <t>深圳市怡康科技有限公司</t>
  </si>
  <si>
    <t>广东省深圳市坪山新區坑梓街道盤龍路39號</t>
  </si>
  <si>
    <t>ykang旗舰店</t>
  </si>
  <si>
    <t>五合一美容清洁刷</t>
  </si>
  <si>
    <t>YK-L8（外包装明示）</t>
  </si>
  <si>
    <t>金华市约克电器有限公司</t>
  </si>
  <si>
    <t>浙江省金华市永康市方岩镇两头门村414号二楼</t>
  </si>
  <si>
    <t>约克千选专卖店</t>
  </si>
  <si>
    <t>洗脸刷</t>
  </si>
  <si>
    <t>BS-816（外包装明示）</t>
  </si>
  <si>
    <t>广州奥肯迪贸易有限公司</t>
  </si>
  <si>
    <t>广东省广州市越秀区东风东路东峻广场1座805</t>
  </si>
  <si>
    <t>奥肯迪个人护理专营店</t>
  </si>
  <si>
    <t>电动洁面仪</t>
  </si>
  <si>
    <t>JHK-8801（外包装明示）</t>
  </si>
  <si>
    <t>福州家禾康保健器材有限公司</t>
  </si>
  <si>
    <t>福州市仓山区南二环路972号</t>
  </si>
  <si>
    <t>豆包微晶吸黑头油脂毛孔清洁美容仪</t>
  </si>
  <si>
    <t>D-8001（外包装明示）</t>
  </si>
  <si>
    <t>标称：深圳市思酷特科技有限公司</t>
  </si>
  <si>
    <t>标称：广东省深圳市白云山新村远业工业园B栋502</t>
  </si>
  <si>
    <t>豆包个人护理品牌旗航店</t>
  </si>
  <si>
    <t>迷你25毫米陶瓷卷发器（卷发器）</t>
  </si>
  <si>
    <t>VSCD63ACN</t>
  </si>
  <si>
    <t>广东省河源市河埔大道美平工业城</t>
  </si>
  <si>
    <t>RCT50W</t>
  </si>
  <si>
    <t>温岭市光明电器有限公司</t>
  </si>
  <si>
    <t>浙江省温州市苍南县温岭光明工业区</t>
  </si>
  <si>
    <t>BT-0099(外包装明示)</t>
  </si>
  <si>
    <t>南京乐旭百货贸易有限公司</t>
  </si>
  <si>
    <t>江苏省南京市鼓楼区童家山2号7幢2-8室</t>
  </si>
  <si>
    <t>贝特优美官方旗舰店</t>
  </si>
  <si>
    <t>居优乐迷你直发器</t>
  </si>
  <si>
    <t>HX-818(外包装明示)</t>
  </si>
  <si>
    <t>余姚市居优乐电器有限公司</t>
  </si>
  <si>
    <t>余姚市远东工业城CW6</t>
  </si>
  <si>
    <t>鼎好完美电器</t>
  </si>
  <si>
    <t>高级陶瓷卷发器</t>
  </si>
  <si>
    <t>图文商标（外包装明示）</t>
  </si>
  <si>
    <t>HA-17（外包装明示）</t>
  </si>
  <si>
    <t>浙江省宁波市奉化市溪口镇</t>
  </si>
  <si>
    <t>崇川区杰泰电器批发部</t>
  </si>
  <si>
    <t xml:space="preserve">标志和说明
对触及带电部件的防护
电源连接和外部软线
</t>
  </si>
  <si>
    <t>HB-17</t>
  </si>
  <si>
    <t>多功能离子烫发器</t>
  </si>
  <si>
    <t>浙江省温州市泽国光明工业区</t>
  </si>
  <si>
    <t>离子烫发器</t>
  </si>
  <si>
    <t>RCT118（外包装明示）</t>
  </si>
  <si>
    <t>飞科</t>
  </si>
  <si>
    <t>FH6812</t>
  </si>
  <si>
    <t>伊可佳</t>
  </si>
  <si>
    <t>KJ-08</t>
  </si>
  <si>
    <t>奉化市伟顺电器厂</t>
  </si>
  <si>
    <t>浙江省宁波市奉化市溪口工业园区</t>
  </si>
  <si>
    <t>无锡招商城长宏美容美发用品商行</t>
  </si>
  <si>
    <t>时尚美容烫发器</t>
  </si>
  <si>
    <t>欧雅西</t>
  </si>
  <si>
    <t>8803A</t>
  </si>
  <si>
    <t>慈溪周巷汉腾电器厂</t>
  </si>
  <si>
    <t>浙江省宁波市慈溪市周巷镇镇东新村周塘</t>
  </si>
  <si>
    <t>标志和说明
电源连接和外部软线</t>
  </si>
  <si>
    <t>标称：奥菲蕾</t>
  </si>
  <si>
    <t>X8166</t>
  </si>
  <si>
    <t>标称：温州旭博电器有限公司</t>
  </si>
  <si>
    <t>标称：浙江省温州市万全镇工业区</t>
  </si>
  <si>
    <t>平板烫发器</t>
  </si>
  <si>
    <t>YSL-618（外包装明示）</t>
  </si>
  <si>
    <t>标称：慈溪市华辉电器有限公司</t>
  </si>
  <si>
    <t>标称：浙江省宁波市慈溪市周巷镇</t>
  </si>
  <si>
    <t>SH-8088</t>
  </si>
  <si>
    <t>宁波永东电器有限公司</t>
  </si>
  <si>
    <t>浙江省宁波市奉化市溪口工业区</t>
  </si>
  <si>
    <t>苏州市沧浪区天鹰美容美发用品商行</t>
  </si>
  <si>
    <t>标志和说明
输入功率和电流</t>
  </si>
  <si>
    <t>标称：图文商标</t>
  </si>
  <si>
    <t>CX-288</t>
  </si>
  <si>
    <t>标称：揭阳试验区创星美容美发器械厂</t>
  </si>
  <si>
    <t>标称：广东省广州市揭阳试验区</t>
  </si>
  <si>
    <t>标志和说明
电源连接和外部软线
电源端子骚扰电压</t>
  </si>
  <si>
    <t>美发器具</t>
  </si>
  <si>
    <t>HGS3365</t>
  </si>
  <si>
    <t>标称：揭阳市创大钟表电器有限公司</t>
  </si>
  <si>
    <t>标称：揭阳高新技术开发区南区</t>
  </si>
  <si>
    <t>标志和说明
对触及带电部件的防护
电源连接和外部软线</t>
  </si>
  <si>
    <t>T-01</t>
  </si>
  <si>
    <t>倩意</t>
  </si>
  <si>
    <t>W888（说明书明示）</t>
  </si>
  <si>
    <t>标志和说明
输入功率和电流
电源连接和外部软线
电源端子骚扰电压</t>
  </si>
  <si>
    <t>离子板(毛发护理器具)</t>
  </si>
  <si>
    <t>标称：JINFALI</t>
  </si>
  <si>
    <t>X-768</t>
  </si>
  <si>
    <t>标称：福州金利发美发工具有限公司</t>
  </si>
  <si>
    <t>标称：福州市台江区工业路台西科技园三区三座三楼</t>
  </si>
  <si>
    <t>姑苏区天骄美容美发用品商行</t>
  </si>
  <si>
    <t>液晶卷发器</t>
  </si>
  <si>
    <t>标称：罗曼</t>
  </si>
  <si>
    <t>RM-C22</t>
  </si>
  <si>
    <t>标称：东莞市罗曼罗兰电器科技有限公司</t>
  </si>
  <si>
    <t>标称：樟木头柏地旗峰路8号</t>
  </si>
  <si>
    <t>徐州市鼓楼区金鹰美容美发用品销售处</t>
  </si>
  <si>
    <t>RM-C17</t>
  </si>
  <si>
    <t>标称：樟木头镇柏地村旗峰路8号</t>
  </si>
  <si>
    <t>输入功率和电流
电源连接和外部软线
电源端子骚扰电压</t>
  </si>
  <si>
    <t>麦迪丝</t>
  </si>
  <si>
    <t>308</t>
  </si>
  <si>
    <t>东莞市华信美发用品有限公司</t>
  </si>
  <si>
    <t>虎门镇怀德社区怀丰路6号厂房</t>
  </si>
  <si>
    <t>负离子烫电夹板</t>
  </si>
  <si>
    <t>标称：艾美迪克</t>
  </si>
  <si>
    <t>JK-458</t>
  </si>
  <si>
    <t>标称：福州金科美发用具有限公司</t>
  </si>
  <si>
    <t>标称：福州市台江区下杭路10号</t>
  </si>
  <si>
    <t>输入功率和电流
电源连接和外部软线</t>
  </si>
  <si>
    <t>电卷棒</t>
  </si>
  <si>
    <t>标称：你行我行</t>
  </si>
  <si>
    <t>107</t>
  </si>
  <si>
    <t>标称：广州明智电器有限公司</t>
  </si>
  <si>
    <t>标称：白云区大冈东街138号</t>
  </si>
  <si>
    <t>标志和说明
输入功率和电流
电源端子骚扰电压</t>
  </si>
  <si>
    <t>平板</t>
  </si>
  <si>
    <t>标称：欧力夫</t>
  </si>
  <si>
    <t>919</t>
  </si>
  <si>
    <t>标称：深圳市新欧力夫电子科技有限公司</t>
  </si>
  <si>
    <t>标称：广东省深圳市宝安区沙头工业区裕民路16号B楼</t>
  </si>
  <si>
    <t>盐城市亭湖区城中兰新天理发工具商店</t>
  </si>
  <si>
    <t>标称：宝姿</t>
  </si>
  <si>
    <t>标称：广州市玮臣国际美发工具有限公司</t>
  </si>
  <si>
    <t>标称：白云区钟落潭镇骑马街35号良沙路工业区</t>
  </si>
  <si>
    <t>909J</t>
  </si>
  <si>
    <t>标称：伽玛</t>
  </si>
  <si>
    <t>姑苏区天骄美容美发样品商行</t>
  </si>
  <si>
    <t>288</t>
  </si>
  <si>
    <t>标称：深圳市宝安区沙头工业区裕民路16号B楼</t>
  </si>
  <si>
    <t>24K黄金美容棒</t>
  </si>
  <si>
    <t>BORYOR</t>
  </si>
  <si>
    <t>BM-1</t>
  </si>
  <si>
    <t>2017.1</t>
  </si>
  <si>
    <t>苏州工业园区博友钛钢科技有限公司</t>
  </si>
  <si>
    <t>苏州市工业园区娄葑分区东兴路1号</t>
  </si>
  <si>
    <t>旋转式陶瓷卷发器</t>
  </si>
  <si>
    <t>箭王(标称)</t>
  </si>
  <si>
    <t>JF-1005</t>
  </si>
  <si>
    <t>浙江奉化市巨星电器有限公司(标称)</t>
  </si>
  <si>
    <t>浙江溪口工业园区夹溪北路8号</t>
  </si>
  <si>
    <t>镇江市京口区宏运综合经营部</t>
  </si>
  <si>
    <t>标志和说明项目和外部导线用接线端子项目</t>
  </si>
  <si>
    <t>烫发梳</t>
  </si>
  <si>
    <t>Panasonic(标称)</t>
  </si>
  <si>
    <t>EH-HW13</t>
  </si>
  <si>
    <t>松下电子制造（泰国）株式会社(标称)</t>
  </si>
  <si>
    <t>Navanakorn Industrial Estate、Zone 3 No.106 Moo18,Khlong 1,Khlong Luang,Pathum Thani 12120,Thailand</t>
  </si>
  <si>
    <t>扬州润良商业有限公司</t>
  </si>
  <si>
    <t>EH-KA23</t>
  </si>
  <si>
    <t>南京白下苏宁云商商贸有限公司</t>
  </si>
  <si>
    <t>飞科(标称)</t>
  </si>
  <si>
    <t>FH6807</t>
  </si>
  <si>
    <t>上海飞科电器股份有限公司(标称)</t>
  </si>
  <si>
    <t>江苏五星电器有限公司泰州青年北路大卖场</t>
  </si>
  <si>
    <t>飞利浦直发器</t>
  </si>
  <si>
    <t>HP8301</t>
  </si>
  <si>
    <t>飞科卷发器</t>
  </si>
  <si>
    <t>FH6861</t>
  </si>
  <si>
    <t>电发夹</t>
  </si>
  <si>
    <t>VS(标称)</t>
  </si>
  <si>
    <t>VS935PCN</t>
  </si>
  <si>
    <t>美康雅远东有限公司(标称)</t>
  </si>
  <si>
    <t>香港九龙观塘观塘道388号创纪之城1期</t>
  </si>
  <si>
    <t>南京屈臣氏个人用品商店有限公司</t>
  </si>
  <si>
    <t>卷发造型器</t>
  </si>
  <si>
    <t>奔腾(标称)</t>
  </si>
  <si>
    <t>PR5022P</t>
  </si>
  <si>
    <t>上海奔腾电工有限公司(标称)</t>
  </si>
  <si>
    <t>镇江欧尚超市有限公司学府店</t>
  </si>
  <si>
    <t>直发造型器</t>
  </si>
  <si>
    <t>PR2011</t>
  </si>
  <si>
    <t>EH-KA12</t>
  </si>
  <si>
    <t>JF-8868</t>
  </si>
  <si>
    <t>奉化市巨星电器有限公司(标称)</t>
  </si>
  <si>
    <t>浙江省宁波溪口经济开发区</t>
  </si>
  <si>
    <t>标志和说明项目、输入功率和电流项目和外部导线用接线端子项目</t>
  </si>
  <si>
    <t>NV012A</t>
  </si>
  <si>
    <t>温州恒田模具发展有限公司(标称)</t>
  </si>
  <si>
    <t>浙江省温州市瓯海三溪工业园新棣路8号</t>
  </si>
  <si>
    <t>光明(标称)</t>
  </si>
  <si>
    <t>温岭市光明电器有限公司(标称)</t>
  </si>
  <si>
    <t>泽国光明工业区</t>
  </si>
  <si>
    <t>标志和说明项目和内部布线项目</t>
  </si>
  <si>
    <t>康夫(标称)</t>
  </si>
  <si>
    <t>KF-506</t>
  </si>
  <si>
    <t>广东华能达电器有限公司(标称)</t>
  </si>
  <si>
    <t>广东省揭阳市空港经济区东三直路西侧</t>
  </si>
  <si>
    <t>苏州易买得超市有限公司常州悟悦广场店</t>
  </si>
  <si>
    <t>奔腾直发器</t>
  </si>
  <si>
    <t>PR2026W</t>
  </si>
  <si>
    <t>面部桑拿器（嫩肤美容仪）</t>
  </si>
  <si>
    <t>PJ1012</t>
  </si>
  <si>
    <t>对触及带电部件的防护项目</t>
  </si>
  <si>
    <t>江苏鹏润国美电器有限公司南京新街口店</t>
  </si>
  <si>
    <t>HP8606</t>
  </si>
  <si>
    <t>江苏永辉超市有限公司扬州维扬路分公司</t>
  </si>
  <si>
    <t>优化水晶手串</t>
  </si>
  <si>
    <t xml:space="preserve"> — </t>
  </si>
  <si>
    <t>0502159991</t>
  </si>
  <si>
    <t>北京德智云天商贸有限公司</t>
  </si>
  <si>
    <t>北京市朝阳区望京西路48号院8号楼一层19、20号</t>
  </si>
  <si>
    <t>仁红宇饰品专营店/一号店</t>
  </si>
  <si>
    <t>珠宝玉石名称；珠宝玉石标识</t>
  </si>
  <si>
    <t>江苏省质量技术监督珠宝首饰产品质量检验站</t>
  </si>
  <si>
    <t>石英岩玉手镯</t>
  </si>
  <si>
    <t>0523262831</t>
  </si>
  <si>
    <t>碳酸盐质玉挂件</t>
  </si>
  <si>
    <t>0368418353</t>
  </si>
  <si>
    <t>盐城久福泰珠宝有限公司</t>
  </si>
  <si>
    <t>江苏省盐城市射阳县合德镇兴阳广场G区265号门市</t>
  </si>
  <si>
    <t>艾曼福旗舰店/一号店</t>
  </si>
  <si>
    <t>珠宝玉石标识</t>
  </si>
  <si>
    <t>翡翠挂坠</t>
  </si>
  <si>
    <t>0556701350</t>
  </si>
  <si>
    <t>深圳市丰泽西珠宝首饰有限公司</t>
  </si>
  <si>
    <t>广东省深圳市龙岗区布吉街道政清路文雅豪庭B栋808号</t>
  </si>
  <si>
    <t>丰泽西珠宝旗舰店/一号店</t>
  </si>
  <si>
    <t>碧玉吊坠</t>
  </si>
  <si>
    <t>JUYYLOVE金璐澜珠宝</t>
  </si>
  <si>
    <t>0465129935</t>
  </si>
  <si>
    <t>郑州天度网络科技有限公司</t>
  </si>
  <si>
    <t>河南省郑州市管城区东大街185号1号楼1单元24层122号</t>
  </si>
  <si>
    <t>金璐澜珠宝旗舰店/一号店</t>
  </si>
  <si>
    <t>翡翠饰品</t>
  </si>
  <si>
    <t>翠佛堂</t>
  </si>
  <si>
    <t>FMH1608033</t>
  </si>
  <si>
    <t>江苏翠佛堂珠宝有限公司</t>
  </si>
  <si>
    <t>江苏省无锡市江阴市临港新城石庄花港东路21号</t>
  </si>
  <si>
    <t>翠佛堂旗舰店/天猫</t>
  </si>
  <si>
    <t>翡翠挂件</t>
  </si>
  <si>
    <t>05541348</t>
  </si>
  <si>
    <t>广州市七巧翠缘珠宝有限公司</t>
  </si>
  <si>
    <t>广东省广州市越秀区中山六路232号1105房</t>
  </si>
  <si>
    <t>盛世福缘旗舰店/天猫</t>
  </si>
  <si>
    <t>FXDM0082300</t>
  </si>
  <si>
    <t>深圳市大成伟业商贸有限公司</t>
  </si>
  <si>
    <t>广东省深圳市龙岗区龙城街道爱联彩云路16号龙腾工业区B栋3楼</t>
  </si>
  <si>
    <t>phoenisess凤禧旗舰店/天猫</t>
  </si>
  <si>
    <t>和田玉吊坠</t>
  </si>
  <si>
    <t>HD304</t>
  </si>
  <si>
    <t>佛山市南海双儿珠宝贸易有限公司</t>
  </si>
  <si>
    <t>广东省佛山市南海区大沥镇盐步河西陆边西祠35号B区第三层之十</t>
  </si>
  <si>
    <t>双儿珠宝旗舰店/天猫</t>
  </si>
  <si>
    <t>石英岩玉镯</t>
  </si>
  <si>
    <t>SYY-0408</t>
  </si>
  <si>
    <t>南阳憨石匠玉器有限公司</t>
  </si>
  <si>
    <t>河南省南阳市卧龙区建设西路文秀花园8号楼西三单元四层B户</t>
  </si>
  <si>
    <t>诺美琳旗舰店/天猫</t>
  </si>
  <si>
    <t>1091593836</t>
  </si>
  <si>
    <t>河南艾培斯商贸有限公司</t>
  </si>
  <si>
    <t>河南省郑州市金水区北环路与丰庆路交叉口四季花城2号楼4单元3楼</t>
  </si>
  <si>
    <t>璞翠缘旗舰店/京东</t>
  </si>
  <si>
    <t>翡翠玉佛公</t>
  </si>
  <si>
    <t>11148540210</t>
  </si>
  <si>
    <t>镇平县锦祥缘玉业有限公司</t>
  </si>
  <si>
    <t>河南省南阳市镇平县建设大道中段39号</t>
  </si>
  <si>
    <t>锦祥缘旗舰店/京东</t>
  </si>
  <si>
    <t>石英岩手镯</t>
  </si>
  <si>
    <t>1646463303</t>
  </si>
  <si>
    <t>东海县韩氏珠宝有限公司</t>
  </si>
  <si>
    <t>河南省南阳市镇平县石佛寺镇玉佛大桥滨河小区53号</t>
  </si>
  <si>
    <t>鸿涛珠宝旗舰店/京东</t>
  </si>
  <si>
    <t>翡翠吊坠</t>
  </si>
  <si>
    <t>11100851490</t>
  </si>
  <si>
    <t>广州雅都珠宝首饰有限公司</t>
  </si>
  <si>
    <t>广东省佛山市南海区平东昆岗北路6号</t>
  </si>
  <si>
    <t>蜜悦珠宝旗舰店/京东</t>
  </si>
  <si>
    <t>碳酸盐质玉花件</t>
  </si>
  <si>
    <t>10393973106</t>
  </si>
  <si>
    <t>镇平县通美商贸有限公司</t>
  </si>
  <si>
    <t>河南省南阳市镇平县健康路电力广场</t>
  </si>
  <si>
    <t>玉岳珠宝官方旗舰店/京东</t>
  </si>
  <si>
    <t>190333344</t>
  </si>
  <si>
    <t>镇平县玉润九州商贸有限公司</t>
  </si>
  <si>
    <t>河南省南阳市镇平县涅阳路交警队对面</t>
  </si>
  <si>
    <t>玉璀檀香珠宝官方旗舰店/苏宁</t>
  </si>
  <si>
    <t>白玉吊坠</t>
  </si>
  <si>
    <t>128469480</t>
  </si>
  <si>
    <t>南阳至简商贸有限公司</t>
  </si>
  <si>
    <t>河南省南阳市卧龙区宾河西路桂花城21号楼2单元28层05户</t>
  </si>
  <si>
    <t>印象眸珠宝旗舰店/苏宁</t>
  </si>
  <si>
    <t>和田玉平安扣</t>
  </si>
  <si>
    <t>179621559</t>
  </si>
  <si>
    <t>广州银悦贸易有限公司</t>
  </si>
  <si>
    <t>广东省广州市白云区沙太南路623号（宏自编西18栋壹层102号商铺）</t>
  </si>
  <si>
    <t>暖色官方旗舰店/苏宁</t>
  </si>
  <si>
    <t>140135851</t>
  </si>
  <si>
    <t>上海翠滢珠宝有限公司</t>
  </si>
  <si>
    <t>上海市金山区朱泾镇万联村万安4109号一栋113室</t>
  </si>
  <si>
    <t>天生珠宝翠滢旗舰店/苏宁</t>
  </si>
  <si>
    <t>石英岩质玉手镯</t>
  </si>
  <si>
    <t>172556278</t>
  </si>
  <si>
    <t>郑州格非商贸有限公司</t>
  </si>
  <si>
    <t>河南省郑州市新密市新惠街居委会北侧一号楼2单元5楼西户</t>
  </si>
  <si>
    <t>久伴旗舰店/苏宁</t>
  </si>
  <si>
    <t>8007453824</t>
  </si>
  <si>
    <t>北京南玉轩商贸有限公司</t>
  </si>
  <si>
    <t>北京市西城区展览馆路甲26号1号楼021室</t>
  </si>
  <si>
    <t>淘翠珠宝官方旗舰店/国美</t>
  </si>
  <si>
    <t>翡翠戒指</t>
  </si>
  <si>
    <t>8001718206</t>
  </si>
  <si>
    <t>广州金世玉珠宝有限公司</t>
  </si>
  <si>
    <t>广东省广州市番禺区市桥街繁华路友谊中心1906</t>
  </si>
  <si>
    <t>金世玉珠宝旗舰店/国美</t>
  </si>
  <si>
    <t>8007844392</t>
  </si>
  <si>
    <t>广东省广州市番禺区市覆桥街繁华路友谊中心1906</t>
  </si>
  <si>
    <t>8005751714</t>
  </si>
  <si>
    <t>武汉传世美玉商贸有限公司</t>
  </si>
  <si>
    <t>湖北省武汉市武昌区武珞路442号中南国际商务公寓1-25-2</t>
  </si>
  <si>
    <t>传世美钰珠宝旗舰店/国美</t>
  </si>
  <si>
    <t>8007604219</t>
  </si>
  <si>
    <t>金璐澜珠宝玉器旗舰店/国美</t>
  </si>
  <si>
    <t>天然淡水珍珠</t>
  </si>
  <si>
    <t>标称：天乙珠宝</t>
  </si>
  <si>
    <t xml:space="preserve"> —</t>
  </si>
  <si>
    <t>标称：上海天乙珠宝首饰有限公司</t>
  </si>
  <si>
    <t>标称：上海市黄浦区福佑路333号222-225</t>
  </si>
  <si>
    <t>天乙珠宝 扬州永辉超市专柜</t>
  </si>
  <si>
    <t>和田玉挂件</t>
  </si>
  <si>
    <t>金诺</t>
  </si>
  <si>
    <t>00042338</t>
  </si>
  <si>
    <t>扬州金店有限公司</t>
  </si>
  <si>
    <t>江苏省扬州市广陵区汶河路116号</t>
  </si>
  <si>
    <t>扬州金店 扬州汶河路店</t>
  </si>
  <si>
    <t>亚一</t>
  </si>
  <si>
    <t>0051212</t>
  </si>
  <si>
    <t>上海豫园黄金珠宝集团有限公司</t>
  </si>
  <si>
    <t>上海市浦东新区东方路3735号</t>
  </si>
  <si>
    <t>上海亚一金店 扬州江都区东方红路乐天玛特店</t>
  </si>
  <si>
    <t>和田玉挂坠</t>
  </si>
  <si>
    <t>中国黄金</t>
  </si>
  <si>
    <t>TZWOFC1112</t>
  </si>
  <si>
    <t>泰州市海陵区永昌贸易有限公司</t>
  </si>
  <si>
    <t>江苏省泰州市海陵北路288号九单元121室</t>
  </si>
  <si>
    <t>中国黄金 泰州珠宝城</t>
  </si>
  <si>
    <t>00070942</t>
  </si>
  <si>
    <t>泰州市天孚首饰有限公司</t>
  </si>
  <si>
    <t>江苏省泰州市海陵区东进西路68号102室</t>
  </si>
  <si>
    <t>天孚银楼 泰州东进西路店</t>
  </si>
  <si>
    <t>AZF150820</t>
  </si>
  <si>
    <t>泰州爱之符珠宝有限公司</t>
  </si>
  <si>
    <t>江苏省泰州市海陵区府前路109号</t>
  </si>
  <si>
    <t>爱之符珠宝 泰州府南路街店</t>
  </si>
  <si>
    <t>碧玉手镯</t>
  </si>
  <si>
    <t>1512000388</t>
  </si>
  <si>
    <t>中国黄金珠宝 泰州乐天玛特超市专柜</t>
  </si>
  <si>
    <t>猫眼手镯</t>
  </si>
  <si>
    <t>#</t>
  </si>
  <si>
    <t>东台市国美大厦商贸有限公司</t>
  </si>
  <si>
    <t>江苏省盐城市东台市望海西路9号</t>
  </si>
  <si>
    <t>国美珠宝 盐城东台国美大厦专柜</t>
  </si>
  <si>
    <t>07020416</t>
  </si>
  <si>
    <t>上海亚一金店 盐城东台望海西路店</t>
  </si>
  <si>
    <t>阿富汗白玉</t>
  </si>
  <si>
    <t>标称：大丰市海华百货商行</t>
  </si>
  <si>
    <t>标称：江苏省盐城市大丰市区名都广场C区1001号门市</t>
  </si>
  <si>
    <t>水晶阁 盐城大丰名都广场店</t>
  </si>
  <si>
    <t>TESiRO通灵</t>
  </si>
  <si>
    <t>400130300735</t>
  </si>
  <si>
    <t>通灵珠宝股份有限公司</t>
  </si>
  <si>
    <t>江苏省南京市雨花台区宁南新区花神大道19号</t>
  </si>
  <si>
    <t>TESiRO通灵珠宝 盐城大丰人民南路店</t>
  </si>
  <si>
    <t>老凤祥</t>
  </si>
  <si>
    <t>788711110176</t>
  </si>
  <si>
    <t>上海老凤祥有限公司</t>
  </si>
  <si>
    <t>上海市徐汇区漕溪路260号</t>
  </si>
  <si>
    <t>上海老凤祥银楼 盐城阜宁阜城大街店</t>
  </si>
  <si>
    <t>周大福</t>
  </si>
  <si>
    <t>05V20508089</t>
  </si>
  <si>
    <t>周大福珠宝金行(深圳)有限公司</t>
  </si>
  <si>
    <t>广东省深圳市罗湖区文锦北路田贝花园裙楼叁层</t>
  </si>
  <si>
    <t>周大福珠宝 盐城阜宁阜城大街店</t>
  </si>
  <si>
    <t>玉髓挂饰</t>
  </si>
  <si>
    <t>00005043</t>
  </si>
  <si>
    <t>响水县陈家港镇赵程黄金珠宝店</t>
  </si>
  <si>
    <t>江苏省盐城市响水县陈家港人民东路大润发一楼（汽车客运站对面）</t>
  </si>
  <si>
    <t>盐城响水陈家港 赛菲尔珠宝（门头标识）</t>
  </si>
  <si>
    <t>15595072</t>
  </si>
  <si>
    <t>潘正连</t>
  </si>
  <si>
    <t>江苏省徐州市新沂市南京路45号温州商城金大生珠宝专柜</t>
  </si>
  <si>
    <t>金大生珠宝 徐州新沂温州商城专柜</t>
  </si>
  <si>
    <t>296511112016</t>
  </si>
  <si>
    <t>上海老凤祥银楼 新沂温州商城店</t>
  </si>
  <si>
    <t>翡翠手镯</t>
  </si>
  <si>
    <t>007781600801208</t>
  </si>
  <si>
    <t xml:space="preserve">睢宁县鸿泰金店 </t>
  </si>
  <si>
    <t>江苏省徐州市睢宁中山南路6号右</t>
  </si>
  <si>
    <t>鸿泰金店 徐州睢宁中山南路店</t>
  </si>
  <si>
    <t>老庙</t>
  </si>
  <si>
    <t>0003084</t>
  </si>
  <si>
    <t>上海老庙黄金银楼 徐州睢宁中山北路店</t>
  </si>
  <si>
    <t>锆石吊坠</t>
  </si>
  <si>
    <t>00422932</t>
  </si>
  <si>
    <t>徐州百宝楼珠宝有限公司</t>
  </si>
  <si>
    <t>江苏省徐州市睢宁县元府路2号</t>
  </si>
  <si>
    <t>百宝楼珠宝 徐州睢宁店</t>
  </si>
  <si>
    <t>翡翠玉手镯</t>
  </si>
  <si>
    <t>淮安区淮城镇龙凤金店</t>
  </si>
  <si>
    <t>江苏省淮安市淮安区淮城镇镇淮楼东路健康大厦第5、6号门市</t>
  </si>
  <si>
    <t>龙凤金店 淮安镇淮楼东路店</t>
  </si>
  <si>
    <t>1401240188</t>
  </si>
  <si>
    <t>淮安市AK珠宝有限公司</t>
  </si>
  <si>
    <t>江苏省淮安市清河区淮海东路乐天玛特一楼</t>
  </si>
  <si>
    <t>A K 珠宝 淮安乐天玛特专柜</t>
  </si>
  <si>
    <t>SZ160407203025</t>
  </si>
  <si>
    <t>淮安市清河区金马珠宝首饰商行</t>
  </si>
  <si>
    <t>江苏省淮安市清河区淮海北路金马广场一楼39号周大金珠宝</t>
  </si>
  <si>
    <t>周大金珠宝 淮安金马广场店</t>
  </si>
  <si>
    <t>翡翠观音</t>
  </si>
  <si>
    <t>700026060607</t>
  </si>
  <si>
    <t>清河区美钻饰品店</t>
  </si>
  <si>
    <t>江苏省淮安市清河区淮海北路6-14号</t>
  </si>
  <si>
    <t>克徕帝钻戒定制中心 淮安淮海北路店</t>
  </si>
  <si>
    <t>YY27146868</t>
  </si>
  <si>
    <t>上海老庙黄金银楼 淮安淮海北路店</t>
  </si>
  <si>
    <t>和田玉手镯</t>
  </si>
  <si>
    <t>周大生</t>
  </si>
  <si>
    <t>M950553005622</t>
  </si>
  <si>
    <t>周大生珠宝股份有限公司</t>
  </si>
  <si>
    <t>周大生珠宝 淮安乐天玛特专柜</t>
  </si>
  <si>
    <t>地质人</t>
  </si>
  <si>
    <t>00825283</t>
  </si>
  <si>
    <t>南京地质人珠宝有限公司</t>
  </si>
  <si>
    <t>江苏省南京市秦淮区太平南路85号</t>
  </si>
  <si>
    <t>地质人珠宝 南京太平南路店</t>
  </si>
  <si>
    <t>CEMNI千年</t>
  </si>
  <si>
    <t>05539020</t>
  </si>
  <si>
    <t>江苏千年珠宝有限公司</t>
  </si>
  <si>
    <t>江苏南京市秦淮区延龄巷2号东渡大厦4楼</t>
  </si>
  <si>
    <t>CEMNI千年珠宝 南京太平南路店</t>
  </si>
  <si>
    <t>00685519</t>
  </si>
  <si>
    <t>南京市白下区嘉泰首饰加工工作室</t>
  </si>
  <si>
    <t>南京市秦淮区太平南路102号行宫饭店旁</t>
  </si>
  <si>
    <t>嘉泰珠宝壹号展厅</t>
  </si>
  <si>
    <t>MINGR明牌</t>
  </si>
  <si>
    <t>130509974</t>
  </si>
  <si>
    <t>南京日月首饰有限公司</t>
  </si>
  <si>
    <t>南京市秦淮区太平南路114号</t>
  </si>
  <si>
    <t>MINGR明牌珠宝 南京太平南路店</t>
  </si>
  <si>
    <t>老万宝</t>
  </si>
  <si>
    <t>050000000442</t>
  </si>
  <si>
    <t>江苏老万宝银楼有限公司</t>
  </si>
  <si>
    <t>江苏省南京市秦淮区双龙街2号-2</t>
  </si>
  <si>
    <t>老万宝银楼 南京来燕路店</t>
  </si>
  <si>
    <t>J161240136</t>
  </si>
  <si>
    <t>南京市白下区鑫翠缘珠宝店</t>
  </si>
  <si>
    <t>江苏省南京市秦淮区龙蟠中路216号南京龙蟠国际珠宝交易中心三楼308</t>
  </si>
  <si>
    <t>鑫翠缘 南京金城大厦店</t>
  </si>
  <si>
    <t>翡翠（A货）手镯</t>
  </si>
  <si>
    <t>896AC134371</t>
  </si>
  <si>
    <t>宝玉阁有限公司</t>
  </si>
  <si>
    <t>南京市中央路278-1号富建城市酒店一楼大厅左侧</t>
  </si>
  <si>
    <t>宝玉阁</t>
  </si>
  <si>
    <t>16070288</t>
  </si>
  <si>
    <t>南京红宝莱工艺制品有限公司</t>
  </si>
  <si>
    <t>江苏省南京市玄武区珠江路700号</t>
  </si>
  <si>
    <t>地矿珠宝 南京珠江路店</t>
  </si>
  <si>
    <t>百分百</t>
  </si>
  <si>
    <t>Y17005029</t>
  </si>
  <si>
    <t>南京市玄武区几彩工艺品销售中心</t>
  </si>
  <si>
    <t>百分百地质珠宝 南京珠江路店</t>
  </si>
  <si>
    <t>水晶挂件</t>
  </si>
  <si>
    <t>150981042</t>
  </si>
  <si>
    <t>江苏省山水珠宝赏石有限公司</t>
  </si>
  <si>
    <t>江苏省南京市玄武区龙蟠中路120号33幢5层</t>
  </si>
  <si>
    <t>山水珠宝赏石</t>
  </si>
  <si>
    <t>翡翠镯</t>
  </si>
  <si>
    <t>雅粹斋</t>
  </si>
  <si>
    <t>苏州粤海广场文化古玩市场2楼2A23号</t>
  </si>
  <si>
    <t>珠宝玉石名称、珠宝玉石标识</t>
  </si>
  <si>
    <t>万宝缘</t>
  </si>
  <si>
    <t>苏州观前街188号</t>
  </si>
  <si>
    <t>千足金金镶玉挂件</t>
  </si>
  <si>
    <t>观前金店</t>
  </si>
  <si>
    <t>苏州观前街212号</t>
  </si>
  <si>
    <t>S925和田玉吊坠</t>
  </si>
  <si>
    <t>翡翠韵典</t>
  </si>
  <si>
    <t>苏州市平江区人民路1331号</t>
  </si>
  <si>
    <t>925貔貅猫眼</t>
  </si>
  <si>
    <t>心归一</t>
  </si>
  <si>
    <t>彩幽灵单圈手串</t>
  </si>
  <si>
    <t>恒孚银楼</t>
  </si>
  <si>
    <t>江苏省苏州市平江区观前街201-207号</t>
  </si>
  <si>
    <t>琦琦珠宝</t>
  </si>
  <si>
    <t>无锡市南长区向阳路32号南禅寺商城</t>
  </si>
  <si>
    <t>鑫沛堂</t>
  </si>
  <si>
    <t>无锡市南禅寺商城201-162/167</t>
  </si>
  <si>
    <t>珠宝玉石名称</t>
  </si>
  <si>
    <t>上海天宝龙凤银楼</t>
  </si>
  <si>
    <t>无锡市中山路378号1楼</t>
  </si>
  <si>
    <t>足金和田玉挂坠</t>
  </si>
  <si>
    <t>潮宏基</t>
  </si>
  <si>
    <t>无锡市人民中路127号</t>
  </si>
  <si>
    <t>翡翠佛公挂件</t>
  </si>
  <si>
    <t>中艺财富-艺品城</t>
  </si>
  <si>
    <t>无锡市中山路317号</t>
  </si>
  <si>
    <t>暗香镶玉戒/少女翠</t>
  </si>
  <si>
    <t>素</t>
  </si>
  <si>
    <t>无锡市中山路168号</t>
  </si>
  <si>
    <t>竹青青戒</t>
  </si>
  <si>
    <t>猫眼石手镯</t>
  </si>
  <si>
    <t>银饰世家</t>
  </si>
  <si>
    <t>常州市南大街商业步行街81号</t>
  </si>
  <si>
    <t>足金绿松石戒指</t>
  </si>
  <si>
    <t>金丽朗珠宝</t>
  </si>
  <si>
    <t>常州市南大街101号金丽朗珠宝</t>
  </si>
  <si>
    <t>翠玉堂</t>
  </si>
  <si>
    <t>常州市南大街莱蒙商业街7-123</t>
  </si>
  <si>
    <t>南红手串</t>
  </si>
  <si>
    <t>赫菲斯托斯</t>
  </si>
  <si>
    <t>常州市钟楼区延陵西路95、97号泰富百货</t>
  </si>
  <si>
    <t>金至尊</t>
  </si>
  <si>
    <t>常州市钟楼区北大街2-8号新世纪商城1楼</t>
  </si>
  <si>
    <t>925银玉吊坠</t>
  </si>
  <si>
    <t>中国黄金珠宝集团香港国际有限公司</t>
  </si>
  <si>
    <t>常州市公园路86号</t>
  </si>
  <si>
    <t>紫牙乌豹头手饰</t>
  </si>
  <si>
    <t>宝臣钻石</t>
  </si>
  <si>
    <t>常州市延陵西路160号延陵黄金珠宝城</t>
  </si>
  <si>
    <t>上海金一黄金银楼</t>
  </si>
  <si>
    <t>镇江市润州区中山东路382号大润发超市一楼38号柜</t>
  </si>
  <si>
    <t>和田玉耳坠</t>
  </si>
  <si>
    <t>后宫琥珀</t>
  </si>
  <si>
    <t>镇江京口区中山东路301号</t>
  </si>
  <si>
    <t>岫玉</t>
  </si>
  <si>
    <t>红城玉器</t>
  </si>
  <si>
    <t>镇江京口区中山东路214号</t>
  </si>
  <si>
    <t>天然翡翠吊坠</t>
  </si>
  <si>
    <t>东方御翠</t>
  </si>
  <si>
    <t>镇江解放路81号宴春旁</t>
  </si>
  <si>
    <t>翡翠平安扣</t>
  </si>
  <si>
    <t>义龙钱币</t>
  </si>
  <si>
    <t>镇江市大西路398号B区-060</t>
  </si>
  <si>
    <t>宝庆银楼</t>
  </si>
  <si>
    <t>南京市太平南路107号</t>
  </si>
  <si>
    <t>玉髓挂件</t>
  </si>
  <si>
    <t>翠梦缘</t>
  </si>
  <si>
    <t>南京市太平南路83号</t>
  </si>
  <si>
    <t>玉皇宫</t>
  </si>
  <si>
    <t>南京太平南路新世纪广场</t>
  </si>
  <si>
    <t>天河石手串</t>
  </si>
  <si>
    <t>美玲玉</t>
  </si>
  <si>
    <t>翡翠（A货）观音</t>
  </si>
  <si>
    <t>暖色官方旗舰店</t>
  </si>
  <si>
    <t>广州市白云区沙太南路623号（宏自编西18栋壹层102号商铺）</t>
  </si>
  <si>
    <t>和田玉花件</t>
  </si>
  <si>
    <t>珍龙御石珠宝旗舰店</t>
  </si>
  <si>
    <t>郑州市金水区文化北路50号2号楼3单元6层8号</t>
  </si>
  <si>
    <t>翡翠（A货）挂件</t>
  </si>
  <si>
    <t>玉之锦</t>
  </si>
  <si>
    <t>南京市锁金村8号</t>
  </si>
  <si>
    <t>和田玉</t>
  </si>
  <si>
    <t>和牌珠宝</t>
  </si>
  <si>
    <t>和田玉（羊脂玉）</t>
  </si>
  <si>
    <t>由你所在旗舰店</t>
  </si>
  <si>
    <t>西安曲江新区曲江文化创意大厦5号楼裙楼三楼C区</t>
  </si>
  <si>
    <t>翡翠（A货）吊坠</t>
  </si>
  <si>
    <t>执玉珠宝旗舰店</t>
  </si>
  <si>
    <t>佛山市南海区大沥镇黄岐广佛一路富威大厦914室</t>
  </si>
  <si>
    <t>禾玉珠宝旗舰店</t>
  </si>
  <si>
    <t>北京市朝阳区西大望路甲12号2号楼国家广告产业园孵化器23808</t>
  </si>
  <si>
    <t>和田玉（碧玉）</t>
  </si>
  <si>
    <t>金璐澜珠宝旗舰店</t>
  </si>
  <si>
    <t>郑州市管城区东大街185号1号楼1单元24层122号</t>
  </si>
  <si>
    <t>益嘉饰品旗舰店</t>
  </si>
  <si>
    <t>东海县牛山镇和平西路97-7号</t>
  </si>
  <si>
    <t>欧贵旗舰店</t>
  </si>
  <si>
    <t>深圳市罗湖区南湖街道江背路国际名苑B栋</t>
  </si>
  <si>
    <t>儿童家具（学生书桌）</t>
  </si>
  <si>
    <t>李松霖</t>
  </si>
  <si>
    <t>GE 08</t>
  </si>
  <si>
    <t>徐州松霖傢俬有限公司</t>
  </si>
  <si>
    <t>江苏省徐州市贾汪区紫庄原董庄矿内</t>
  </si>
  <si>
    <t>儿童家具（儿童桌）</t>
  </si>
  <si>
    <t>鑫汉邦</t>
  </si>
  <si>
    <t>6-3G-LH</t>
  </si>
  <si>
    <t>2016-04-12</t>
  </si>
  <si>
    <t>徐州市鑫睿家具有限公司</t>
  </si>
  <si>
    <t>江苏省徐州市贾汪区紫庄镇董庄村</t>
  </si>
  <si>
    <t>儿童家具（儿童床）</t>
  </si>
  <si>
    <t>Y1200 爱丽丝床</t>
  </si>
  <si>
    <t>徐州华升家具有限公司</t>
  </si>
  <si>
    <t>江苏省徐州市贾汪区紫庄镇彭庄村（原彭庄小学内）</t>
  </si>
  <si>
    <t>儿童家具（衣柜）</t>
  </si>
  <si>
    <t>童心源</t>
  </si>
  <si>
    <t>1000×550×2050（mm）</t>
  </si>
  <si>
    <t>2017-02-10</t>
  </si>
  <si>
    <t>徐州市兰香阁家具有限公司</t>
  </si>
  <si>
    <t>江苏省徐州市贾汪区紫庄镇原董庄化工厂内</t>
  </si>
  <si>
    <t>结构安全（其他）、警示标识</t>
  </si>
  <si>
    <t>华硕</t>
  </si>
  <si>
    <t>2000×1000（mm）</t>
  </si>
  <si>
    <t>2017-01-16</t>
  </si>
  <si>
    <t>徐州市华硕家具有限公司</t>
  </si>
  <si>
    <t>江苏省徐州市贾汪区大吴镇韩园村一组</t>
  </si>
  <si>
    <t>XC 102</t>
  </si>
  <si>
    <t>2016-07-16</t>
  </si>
  <si>
    <t>徐州市贾汪区东鸿家具有限公司</t>
  </si>
  <si>
    <t>江苏省徐州市贾汪区大吴镇韩园村</t>
  </si>
  <si>
    <t>儿童家具（学习桌）</t>
  </si>
  <si>
    <t>糖果树</t>
  </si>
  <si>
    <t>TGS 507-1200</t>
  </si>
  <si>
    <t>徐州市华旭家具有限公司</t>
  </si>
  <si>
    <t>江苏省徐州市贾汪区江苏徐州工业园区鹿庄村</t>
  </si>
  <si>
    <t>儿童家具（二门衣柜）</t>
  </si>
  <si>
    <t>古彭小镇</t>
  </si>
  <si>
    <t>GE 01</t>
  </si>
  <si>
    <t>2017-02-01</t>
  </si>
  <si>
    <t>徐州市鑫旺家具有限公司</t>
  </si>
  <si>
    <t>江苏省徐州市贾汪区工业园区岗子社区</t>
  </si>
  <si>
    <t>香百世</t>
  </si>
  <si>
    <t>A22-1500</t>
  </si>
  <si>
    <t>徐州百世绿色家具有限公司</t>
  </si>
  <si>
    <t>江苏省徐州市贾汪区大吴镇206国道北场段东侧</t>
  </si>
  <si>
    <t>儿童家具（小圆桌）</t>
  </si>
  <si>
    <t>爱丁乐园</t>
  </si>
  <si>
    <t>ADE 05 小圆桌</t>
  </si>
  <si>
    <t>2017-01-12</t>
  </si>
  <si>
    <t>徐州富邦木业有限公司</t>
  </si>
  <si>
    <t>江苏省徐州市贾汪区大吴镇鹿庄办事处门前路南侧</t>
  </si>
  <si>
    <t>儿童家具（两门方格衣柜）</t>
  </si>
  <si>
    <t>康居</t>
  </si>
  <si>
    <t>1000×450×2000（mm）</t>
  </si>
  <si>
    <t>徐州市一棵树家具有限公司</t>
  </si>
  <si>
    <t>儿童家具（字台）</t>
  </si>
  <si>
    <t>贵人缘</t>
  </si>
  <si>
    <t>L03T-A</t>
  </si>
  <si>
    <t>徐州市贵人缘家具有限公司</t>
  </si>
  <si>
    <t>江苏省徐州市贾汪区大吴镇鹿庄村</t>
  </si>
  <si>
    <t>儿童家具（三斗柜）</t>
  </si>
  <si>
    <t>图形商标</t>
  </si>
  <si>
    <t>6F01</t>
  </si>
  <si>
    <t>2016-03-09</t>
  </si>
  <si>
    <t>徐州领秀家具有限公司</t>
  </si>
  <si>
    <t>江苏省徐州市贾汪区青山泉镇纺织工业园内</t>
  </si>
  <si>
    <t>C 04-1500</t>
  </si>
  <si>
    <t>徐州市瑞德家具有限公司</t>
  </si>
  <si>
    <t>江苏省徐州市贾汪区青山泉镇火车站东（原青山泉包装厂）</t>
  </si>
  <si>
    <t>喜木歌</t>
  </si>
  <si>
    <t>A 09</t>
  </si>
  <si>
    <t>2016-08-10</t>
  </si>
  <si>
    <t>徐州名扬百川家具有限公司</t>
  </si>
  <si>
    <t>江苏省徐州市贾汪区江苏徐州工业园区泉西村贾青公路8号</t>
  </si>
  <si>
    <t>儿童家具（斗柜）</t>
  </si>
  <si>
    <t>星耀</t>
  </si>
  <si>
    <t>XY-07</t>
  </si>
  <si>
    <t>徐州常青树家具有限公司</t>
  </si>
  <si>
    <t>江苏省徐州市贾汪区大吴镇鹿庄农场内</t>
  </si>
  <si>
    <t>儿童家具（电脑桌）</t>
  </si>
  <si>
    <t>3#</t>
  </si>
  <si>
    <t>2017-03-02</t>
  </si>
  <si>
    <t>徐州市贾汪区聚力家具有限公司</t>
  </si>
  <si>
    <t>江苏省徐州市贾汪区泉河社区东310国道北</t>
  </si>
  <si>
    <t>儿童家具（两门衣柜）</t>
  </si>
  <si>
    <t>雅酷乐</t>
  </si>
  <si>
    <t>2016-08-15</t>
  </si>
  <si>
    <t>徐州市万鑫家具有限公司</t>
  </si>
  <si>
    <t>江苏省徐州市贾汪区夏桥办事处韩场村</t>
  </si>
  <si>
    <t>儿童家具（学生桌）</t>
  </si>
  <si>
    <t>K07  双抽</t>
  </si>
  <si>
    <t>徐州香玉园家具有限公司</t>
  </si>
  <si>
    <t>江苏省徐州市贾汪区江苏徐州工业园区温州大道北</t>
  </si>
  <si>
    <t>LHABC</t>
  </si>
  <si>
    <t>06#  1.5m</t>
  </si>
  <si>
    <t>2017-02-15</t>
  </si>
  <si>
    <t>徐州亮辉家具有限公司</t>
  </si>
  <si>
    <t>江苏省徐州市贾汪区大吴镇鹿庄商业街</t>
  </si>
  <si>
    <t>爱迪森庄园</t>
  </si>
  <si>
    <t>ADS-G015</t>
  </si>
  <si>
    <t>2017-02-27</t>
  </si>
  <si>
    <t>徐州市柏盛家具有限公司</t>
  </si>
  <si>
    <t>江苏省徐州市贾汪区紫庄镇阮庄村</t>
  </si>
  <si>
    <t>儿童家具（床头柜）</t>
  </si>
  <si>
    <t>460×360×485（mm）</t>
  </si>
  <si>
    <t>徐州市柏强家具有限公司</t>
  </si>
  <si>
    <t>江苏省徐州市贾汪区大吴镇湖里村工业园</t>
  </si>
  <si>
    <t>儿童家具（书柜）</t>
  </si>
  <si>
    <t>2#  二门开放书柜</t>
  </si>
  <si>
    <t>徐州市贾汪奇思妙想家具有限公司</t>
  </si>
  <si>
    <t>江苏省徐州市贾汪区旗山村铁路货场</t>
  </si>
  <si>
    <t>居叶香</t>
  </si>
  <si>
    <t>450×400×470（mm）</t>
  </si>
  <si>
    <t>2017-01-30</t>
  </si>
  <si>
    <t>徐州居叶香家具有限公司</t>
  </si>
  <si>
    <t>江苏省徐州市沛县敬安镇宋楼村沛敬路东侧</t>
  </si>
  <si>
    <t>儿童家具（四斗柜）</t>
  </si>
  <si>
    <t>四斗柜</t>
  </si>
  <si>
    <t>2017-02-16</t>
  </si>
  <si>
    <t>徐州市贾汪区益美格家具有限公司</t>
  </si>
  <si>
    <t>江苏省徐州市贾汪区工业园庄庄村</t>
  </si>
  <si>
    <t>2065×450×100mm</t>
  </si>
  <si>
    <t>2016年8月22日</t>
  </si>
  <si>
    <t>徐州市贾汪区七色堡家具有限公司</t>
  </si>
  <si>
    <t>江苏省徐州市贾汪区汴塘镇影山村</t>
  </si>
  <si>
    <t>尺度</t>
  </si>
  <si>
    <t>RD402</t>
  </si>
  <si>
    <t>徐州尺度家倶有限公司</t>
  </si>
  <si>
    <t>江苏省徐州市贾汪区利民路</t>
  </si>
  <si>
    <t>苏柏</t>
  </si>
  <si>
    <t>910×560×110mm</t>
  </si>
  <si>
    <t>2016-11-29</t>
  </si>
  <si>
    <t>徐州香宜居家具有限公司</t>
  </si>
  <si>
    <t>江苏省徐州市贾汪区大吴镇锦程工业集聚区内</t>
  </si>
  <si>
    <t>瑞华木居</t>
  </si>
  <si>
    <t>F16-5</t>
  </si>
  <si>
    <t>徐州市木华园家俱有限公司</t>
  </si>
  <si>
    <t>江苏省徐州市贾汪区大吴镇小吴村</t>
  </si>
  <si>
    <t>KY-D04 1000</t>
  </si>
  <si>
    <t>2017-01-20</t>
  </si>
  <si>
    <t>徐州市贾汪区康韵家具有限公司</t>
  </si>
  <si>
    <t>江苏省徐州市贾汪区青山泉镇青山泉村南湖</t>
  </si>
  <si>
    <t>儿童家具（儿童学习桌）</t>
  </si>
  <si>
    <t>护童</t>
  </si>
  <si>
    <t>HT-312</t>
  </si>
  <si>
    <t>2016-12-30</t>
  </si>
  <si>
    <t>杭州护童科技有限公司</t>
  </si>
  <si>
    <t>浙江省杭州市西湖科技园西园二路1号</t>
  </si>
  <si>
    <t>儿童家具（儿童书桌）</t>
  </si>
  <si>
    <t>喜贝贝</t>
  </si>
  <si>
    <t>义乌乐学儿童用品有限公司</t>
  </si>
  <si>
    <t>浙江省义乌市江东街道宗塘一区39栋3号301室</t>
  </si>
  <si>
    <t>结构安全（孔及间隙、折叠机构、翻门、翻板、其他）、警示标识</t>
  </si>
  <si>
    <t>儿童家具（儿童成长书桌）</t>
  </si>
  <si>
    <t>爱果乐</t>
  </si>
  <si>
    <t>L3</t>
  </si>
  <si>
    <t>2017-02-25</t>
  </si>
  <si>
    <t>苏州爱果乐商贸有限公司</t>
  </si>
  <si>
    <t>江苏省苏州市工业园区葑亭大道668号</t>
  </si>
  <si>
    <t>常州崔桥宏达通讯设备厂</t>
  </si>
  <si>
    <t>江苏省常州市武进区横林镇蓉丰村</t>
  </si>
  <si>
    <t>儿童家具（儿童书柜）</t>
  </si>
  <si>
    <t>常州乐享逸淘家具有限公司</t>
  </si>
  <si>
    <t>江苏省常州市武进区横林工业园</t>
  </si>
  <si>
    <t>结构安全（其他）、警示标识、有害物质限量（甲醛释放量）</t>
  </si>
  <si>
    <t>标称：睢宁中和家具有限公司</t>
  </si>
  <si>
    <t>标称：江苏省徐州市睢宁县沙集镇夏圩村圩北组</t>
  </si>
  <si>
    <t>河南省思科家居有限公司</t>
  </si>
  <si>
    <t>河南省开封市尉氏县新尉工业园区</t>
  </si>
  <si>
    <t>苏宁</t>
  </si>
  <si>
    <t>结构安全（孔及间隙、翻门、翻板、其他）、有害物质限量（甲醛释放量）</t>
  </si>
  <si>
    <t>坐得正</t>
  </si>
  <si>
    <t>KZ-5004</t>
  </si>
  <si>
    <t>上海凯酷实业有限公司</t>
  </si>
  <si>
    <t>上海市普陀区梅岭南路320弄14号101室</t>
  </si>
  <si>
    <t>常州简尚家居有限公司</t>
  </si>
  <si>
    <t>江苏省常州市武进横林工业园区</t>
  </si>
  <si>
    <t>结构安全（孔及间隙）、有害物质限量（甲醛释放量）</t>
  </si>
  <si>
    <t>儿童家具（儿童床头柜）</t>
  </si>
  <si>
    <t>曹县发展木业有限公司</t>
  </si>
  <si>
    <t>山东省菏泽市曹县倪集乡政府驻地</t>
  </si>
  <si>
    <t>儿童家具（儿童衣柜）</t>
  </si>
  <si>
    <t>徐州亚宁家具有限公司</t>
  </si>
  <si>
    <t>江苏省徐州市睢宁县沙集镇沙集村96号</t>
  </si>
  <si>
    <t>结构安全（边缘及尖端、其他）、警示标识、有害物质限量（甲醛释放量）</t>
  </si>
  <si>
    <t>睢宁清风家具厂</t>
  </si>
  <si>
    <t>江苏省徐州市睢宁县凌城镇民主村747号</t>
  </si>
  <si>
    <t>睢宁县沙集镇兄弟家具厂</t>
  </si>
  <si>
    <t>江苏省徐州市睢宁县沙集镇夏圩村151号</t>
  </si>
  <si>
    <t>童画林</t>
  </si>
  <si>
    <t>苏州木语者家居科技有限公司</t>
  </si>
  <si>
    <t>江苏省苏州市吴中区尚金湾总部经济园B3栋3楼</t>
  </si>
  <si>
    <t>儿童家具（儿童简易书柜）</t>
  </si>
  <si>
    <t>CL1062</t>
  </si>
  <si>
    <t>常州水易木杉贸易有限公司</t>
  </si>
  <si>
    <t>江苏省常州市武进区横林镇迎宾东路13号</t>
  </si>
  <si>
    <t>徐州市永琼家具有限公司</t>
  </si>
  <si>
    <t>江苏省徐州市邱集镇倪庄村5组23号</t>
  </si>
  <si>
    <t>标称：聪贝乐家具厂</t>
  </si>
  <si>
    <t>标称：河北省廊坊市霸州市胜芳开发区</t>
  </si>
  <si>
    <t>一号店</t>
  </si>
  <si>
    <t>结构安全（孔及间隙）、警示标识、有害物质限量（甲醛释放量）</t>
  </si>
  <si>
    <t>徐州好百年家具有限公司</t>
  </si>
  <si>
    <t>江苏省徐州市睢宁县沙集镇工业园</t>
  </si>
  <si>
    <t>徐州宜尔家家具有限公司</t>
  </si>
  <si>
    <t>江苏省徐州市睢宁县邱集镇仝海村53号</t>
  </si>
  <si>
    <t>香世源</t>
  </si>
  <si>
    <t>1.5×0.8×40</t>
  </si>
  <si>
    <t>徐州新潮床垫有限公司</t>
  </si>
  <si>
    <t>江苏省徐州市贾汪区大吴镇湖里居委会</t>
  </si>
  <si>
    <t>徐州优利家具有限公司</t>
  </si>
  <si>
    <t>江苏省徐州市睢宁县沙集镇沙兴线（鲍洼路口向北200米路西）</t>
  </si>
  <si>
    <t>公主粉80×50×75</t>
  </si>
  <si>
    <t>宿迁市吴氏木业有限公司</t>
  </si>
  <si>
    <t>江苏省宿迁市宿城区耿车镇五星村七组10号</t>
  </si>
  <si>
    <t>结构安全（孔及间隙、其他）、有害物质限量（甲醛释放量）</t>
  </si>
  <si>
    <t>常州崔桥宏达通讯设备有限公司</t>
  </si>
  <si>
    <t>江苏省常州市武进横林工业园</t>
  </si>
  <si>
    <t>警示标识</t>
  </si>
  <si>
    <t>佳蓓儿</t>
  </si>
  <si>
    <t>新乡大有实业有限公司</t>
  </si>
  <si>
    <t>河南省新乡市榆东高新产业聚集区</t>
  </si>
  <si>
    <t>白粉120cm×200cm</t>
  </si>
  <si>
    <t>睢宁小城家具有限公司</t>
  </si>
  <si>
    <t>江苏省徐州市睢宁县高作镇高南村钟楼西路83号</t>
  </si>
  <si>
    <t>宿迁市吴新龙家具有限公司</t>
  </si>
  <si>
    <t>结构安全（孔及间隙、其他）</t>
  </si>
  <si>
    <t>曹县木发工艺品有限公司</t>
  </si>
  <si>
    <t>山东省菏泽市曹县青菏街道办事处东常寨村</t>
  </si>
  <si>
    <t>结构安全（孔及间隙、其他）、警示标识</t>
  </si>
  <si>
    <t>睢宁博德家具有限公司</t>
  </si>
  <si>
    <t>江苏省徐州市睢宁县宁江工业园兴发北路38号</t>
  </si>
  <si>
    <t>儿童家具（白色四抽床头柜）</t>
  </si>
  <si>
    <t>57×42.5×64cm</t>
  </si>
  <si>
    <t>曹县双子木业有限公司</t>
  </si>
  <si>
    <t>山东省菏泽市曹县青菏街道办事处温庄村</t>
  </si>
  <si>
    <t>优客居品牌管理有限公司</t>
  </si>
  <si>
    <t>福建省厦门市漳州市龙池开发区白礁工业园保生路</t>
  </si>
  <si>
    <t>2016-10-28</t>
  </si>
  <si>
    <t>佛山市阿里顺林家具有限公司</t>
  </si>
  <si>
    <t>广东省佛山市南海区九江镇沙头工业园A区工业大道旁商铺A1座</t>
  </si>
  <si>
    <t>金冠家具有限公司</t>
  </si>
  <si>
    <t>广东省江门市鹤山市桃源镇德胜工业区二区</t>
  </si>
  <si>
    <t>佛山市凯亚家具有限公司</t>
  </si>
  <si>
    <t>广东省佛山市乐从镇罗沙北上工业区</t>
  </si>
  <si>
    <t>结构安全（孔及间隙）、警示标识</t>
  </si>
  <si>
    <t>佛山市乔美家具有限公司</t>
  </si>
  <si>
    <t>广东省佛山市顺德区乐从镇乐从大道西12号应用企业大楼（B座）409号</t>
  </si>
  <si>
    <t>70A</t>
  </si>
  <si>
    <t>卫辉市李源屯镇天源家具厂</t>
  </si>
  <si>
    <t>河南省新乡市卫辉市李源屯镇</t>
  </si>
  <si>
    <t>6620#</t>
  </si>
  <si>
    <t>广东省佛山市顺德区乐从镇罗沙北上工业区</t>
  </si>
  <si>
    <t>宿迁市馨语轩家居有限公司</t>
  </si>
  <si>
    <t>江苏省宿迁市宿城区耿车镇大同村12组17号</t>
  </si>
  <si>
    <t>儿童家具（带门简易儿童书橱）</t>
  </si>
  <si>
    <t>江苏徐州娇兰家具有限公司</t>
  </si>
  <si>
    <t>江苏省徐州市徐州工业园区徐州大道北金彭车业东侧</t>
  </si>
  <si>
    <t>睢宁爱家阁家具有限公司</t>
  </si>
  <si>
    <t>江苏省徐州市睢宁县沙集镇东风村91号</t>
  </si>
  <si>
    <t>徐州名典家具有限公司</t>
  </si>
  <si>
    <t>江苏省徐州市睢宁县沙集镇工业路南侧</t>
  </si>
  <si>
    <t>180×80</t>
  </si>
  <si>
    <t>宿迁市湖滨新区洋翔家具厂</t>
  </si>
  <si>
    <t>江苏省宿迁市湖滨新区黄墩镇曹甸村五组</t>
  </si>
  <si>
    <t>东莞市童盟家具有限公司</t>
  </si>
  <si>
    <t>广东省东莞市东城区温塘砖窑工业区二横路61号</t>
  </si>
  <si>
    <t>150×80cm</t>
  </si>
  <si>
    <t>2017-02-14</t>
  </si>
  <si>
    <t>徐州金旭源家具有限公司</t>
  </si>
  <si>
    <t>江苏省徐州市贾汪区大吴镇程楼居委会</t>
  </si>
  <si>
    <t>W8H02-B</t>
  </si>
  <si>
    <t>2016-12-05</t>
  </si>
  <si>
    <t>东莞市恒大美森美实业有限公司</t>
  </si>
  <si>
    <t>广东省东莞市黄江镇星光工业区辰星路</t>
  </si>
  <si>
    <t>150×70×55</t>
  </si>
  <si>
    <t>徐州水木工坊家具有限公司</t>
  </si>
  <si>
    <t>江苏省徐州市睢宁县沙集镇夏圩村丁庄组406号</t>
  </si>
  <si>
    <t>徐州博纹帝家具有限公司</t>
  </si>
  <si>
    <t>江苏省徐州市睢宁县沙集镇朱庙村590号</t>
  </si>
  <si>
    <t>儿童家具（儿童1号升降学习桌）</t>
  </si>
  <si>
    <t>395×440×800</t>
  </si>
  <si>
    <t>2017-02-21</t>
  </si>
  <si>
    <t>江苏省徐州市睢宁县沙集东风工业园</t>
  </si>
  <si>
    <t>单体床</t>
  </si>
  <si>
    <t>6月1号</t>
  </si>
  <si>
    <t>LDW150</t>
  </si>
  <si>
    <t>江苏·徐州贵人缘家具有限公司</t>
  </si>
  <si>
    <t>江苏徐州贾汪工业园</t>
  </si>
  <si>
    <t>姑苏区贵人缘家具经营部</t>
  </si>
  <si>
    <t>电脑桌</t>
  </si>
  <si>
    <t>L31T</t>
  </si>
  <si>
    <t>结构安全-其他，力学性能要求（桌类）-高桌台防脱离试验</t>
  </si>
  <si>
    <t>床头柜</t>
  </si>
  <si>
    <t>L31B</t>
  </si>
  <si>
    <t>儿童床</t>
  </si>
  <si>
    <t>2087×1352mm</t>
  </si>
  <si>
    <t>东莞市雅琴居家私有限公司</t>
  </si>
  <si>
    <t>广东省东莞市东城牛山上山门村新兴工业区</t>
  </si>
  <si>
    <t>高新区横塘红星美凯龙美索家具经营部</t>
  </si>
  <si>
    <t>430×400×608mm</t>
  </si>
  <si>
    <t>书台</t>
  </si>
  <si>
    <t>1000×580×758mm</t>
  </si>
  <si>
    <t>1.2m星月床</t>
  </si>
  <si>
    <t>A-C09</t>
  </si>
  <si>
    <t>徐州爱尚家家俱有限公司</t>
  </si>
  <si>
    <t>徐州市贾汪区汴塘镇影山村</t>
  </si>
  <si>
    <t>七色堡</t>
  </si>
  <si>
    <t>双抽床头柜</t>
  </si>
  <si>
    <t>学习桌</t>
  </si>
  <si>
    <t>儿童组合柜</t>
  </si>
  <si>
    <t>600×350×300mm</t>
  </si>
  <si>
    <t>苏州市金马教育设备厂</t>
  </si>
  <si>
    <t>苏州市吴中区胥口镇石胥路428号2幢</t>
  </si>
  <si>
    <t>儿童桌</t>
  </si>
  <si>
    <t>600mm×600mm×520mm</t>
  </si>
  <si>
    <t>昆山王氏教具实业有限公司</t>
  </si>
  <si>
    <t>苏州市昆山市开发区横庄村</t>
  </si>
  <si>
    <t>雪琦</t>
  </si>
  <si>
    <t>YQ-1</t>
  </si>
  <si>
    <t>苏州雪琦科技有限公司</t>
  </si>
  <si>
    <t>苏州市工业园区娄葑镇东富路8号</t>
  </si>
  <si>
    <t>XQ-1</t>
  </si>
  <si>
    <t>苏州育星教学设备有限公司</t>
  </si>
  <si>
    <t>苏州市吴中区甪直镇淞浦村东关工业坊2幢</t>
  </si>
  <si>
    <t>玩具柜</t>
  </si>
  <si>
    <t>DIHO</t>
  </si>
  <si>
    <t>800×300×750mm</t>
  </si>
  <si>
    <t>2016-12-25</t>
  </si>
  <si>
    <t>苏州鼎和家具有限公司</t>
  </si>
  <si>
    <t>苏州市吴中区木渎镇木东路399号（尧峰工业园1号）</t>
  </si>
  <si>
    <t>600mm×600mm×580mm</t>
  </si>
  <si>
    <t>苏州市立鼎家具设计制造有限公司</t>
  </si>
  <si>
    <t>玉华</t>
  </si>
  <si>
    <t>1380mm×580mm</t>
  </si>
  <si>
    <t>2017-03</t>
  </si>
  <si>
    <t>江苏宝乐实业有限公司</t>
  </si>
  <si>
    <t>扬州市宝应县曹甸工业园区</t>
  </si>
  <si>
    <t>玉河</t>
  </si>
  <si>
    <t>江苏玉河教玩具有限公司</t>
  </si>
  <si>
    <t>扬州市宝应县曹甸工业园区中央西路15号</t>
  </si>
  <si>
    <t>佰尔斯</t>
  </si>
  <si>
    <t>江苏金阳光游乐设备有限公司</t>
  </si>
  <si>
    <t>扬州市宝应县曹甸镇工业集中区</t>
  </si>
  <si>
    <t>春雨</t>
  </si>
  <si>
    <t>600mm×600mm×550mm</t>
  </si>
  <si>
    <t>扬州市七巧板文体教玩具有限公司</t>
  </si>
  <si>
    <t>宇蓉</t>
  </si>
  <si>
    <t>KL3-267A</t>
  </si>
  <si>
    <t>2017-02</t>
  </si>
  <si>
    <t>江苏康乐玩具有限公司</t>
  </si>
  <si>
    <t>扬州市宝应县曹甸工业集中区</t>
  </si>
  <si>
    <t>农彬军勇</t>
  </si>
  <si>
    <t>LMQ-343</t>
  </si>
  <si>
    <t>扬州乐美奇教学设备科技有限公司</t>
  </si>
  <si>
    <t>扬州市宝应县曹甸镇工业集中区晨化路</t>
  </si>
  <si>
    <t>康酷乐妮</t>
  </si>
  <si>
    <t>KK1-172C</t>
  </si>
  <si>
    <t>扬州康酷乐妮教学设备有限公司</t>
  </si>
  <si>
    <t>扬州市宝应县曹甸镇工业集中区三环路</t>
  </si>
  <si>
    <t>业豪</t>
  </si>
  <si>
    <t>600mm×600mm×530mm</t>
  </si>
  <si>
    <t>扬州业豪教学设备有限公司</t>
  </si>
  <si>
    <t>床</t>
  </si>
  <si>
    <t>BA71001-2FU 1.2M</t>
  </si>
  <si>
    <t>NL1701181</t>
  </si>
  <si>
    <t>福建省厦门市海沧区新阳工业区新盛路26号</t>
  </si>
  <si>
    <t>月星家居二楼喜梦宝</t>
  </si>
  <si>
    <t>书桌</t>
  </si>
  <si>
    <t>RD61017-12FU</t>
  </si>
  <si>
    <t xml:space="preserve">NL1701054 </t>
  </si>
  <si>
    <t>BE61045</t>
  </si>
  <si>
    <t>NL1702003</t>
  </si>
  <si>
    <t>诺利华</t>
  </si>
  <si>
    <t>T001</t>
  </si>
  <si>
    <t>苏州市兴华木业制造有限公司</t>
  </si>
  <si>
    <t>苏州市高新区香缇商务广场1幢</t>
  </si>
  <si>
    <t>增智</t>
  </si>
  <si>
    <t>扬州市楚楚文体玩具有限公司</t>
  </si>
  <si>
    <t>江苏明盛玩具有限公司</t>
  </si>
  <si>
    <t>扬州市宝应县曹甸镇工业集中区二环路</t>
  </si>
  <si>
    <t>1300mm×550mm×240mm</t>
  </si>
  <si>
    <t>江苏思礼实业有限公司</t>
  </si>
  <si>
    <t>盛花</t>
  </si>
  <si>
    <t>1380mm×580mm×190mm</t>
  </si>
  <si>
    <t>江苏苏乐教玩具有限公司</t>
  </si>
  <si>
    <t>奇娃</t>
  </si>
  <si>
    <t>QL-16258B</t>
  </si>
  <si>
    <t>扬州奇乐玩具有限公司</t>
  </si>
  <si>
    <t>米安奇</t>
  </si>
  <si>
    <t>江苏米奇妙教玩具集团有限公司</t>
  </si>
  <si>
    <t>正云</t>
  </si>
  <si>
    <t>ZY17-299A</t>
  </si>
  <si>
    <t>扬州东方娃玩具有限公司</t>
  </si>
  <si>
    <t>扬州市宝应县曹甸镇西工业园区</t>
  </si>
  <si>
    <t>SD521</t>
  </si>
  <si>
    <t>161008</t>
  </si>
  <si>
    <t>佛山市向氏昌业家具有限公司</t>
  </si>
  <si>
    <t>广东省佛山市三水区大塘镇可持续发展实验区制造业基地A区46-1号</t>
  </si>
  <si>
    <t xml:space="preserve">   迪世乐园专卖店         </t>
  </si>
  <si>
    <t>SD522</t>
  </si>
  <si>
    <t>1611008</t>
  </si>
  <si>
    <t>迪世乐园专卖店</t>
  </si>
  <si>
    <t>SD02</t>
  </si>
  <si>
    <t>170214</t>
  </si>
  <si>
    <t>独立书桌</t>
  </si>
  <si>
    <t>CM03-12-S</t>
  </si>
  <si>
    <t>C16-12-34</t>
  </si>
  <si>
    <t>深圳市永峰家居有限公司</t>
  </si>
  <si>
    <t>广东省深圳市龙岗区南联第六工业区宝南路48号</t>
  </si>
  <si>
    <t>崇安区广益街道米乐家具经营部</t>
  </si>
  <si>
    <t>CAA05-12-SA</t>
  </si>
  <si>
    <t>C16-12-72</t>
  </si>
  <si>
    <t>CB02-SA</t>
  </si>
  <si>
    <t>C16-12-36</t>
  </si>
  <si>
    <t>TY-BS1012</t>
  </si>
  <si>
    <t>深圳七彩人生家具集团有限公司</t>
  </si>
  <si>
    <t>广东省深圳市龙岗区龙岗大道坪地段1040-9号</t>
  </si>
  <si>
    <t>南京市福牌家具经营部</t>
  </si>
  <si>
    <t>电脑台</t>
  </si>
  <si>
    <t>松派城堡</t>
  </si>
  <si>
    <t>BL-T8009L</t>
  </si>
  <si>
    <t>东莞市宝林家具有限公司</t>
  </si>
  <si>
    <t>广东省东莞市厚街镇涌口村河滨路一巷6号</t>
  </si>
  <si>
    <t>新北区月星松果家居经营部</t>
  </si>
  <si>
    <t>结构安全-孔及间隙，警示标识</t>
  </si>
  <si>
    <t>PB04A床头柜、518×410×477mm</t>
  </si>
  <si>
    <t>2015-03-18</t>
  </si>
  <si>
    <t>结构安全-孔及间隙</t>
  </si>
  <si>
    <t>1.2m公主床</t>
  </si>
  <si>
    <t>KA 105-12</t>
  </si>
  <si>
    <t>2016-MH-001</t>
  </si>
  <si>
    <t>东莞市慕木实业有限公司慕宝家具分厂</t>
  </si>
  <si>
    <t>广东省东莞市厚街镇涌口南社</t>
  </si>
  <si>
    <t>南京市浦口区时尚我家家具店</t>
  </si>
  <si>
    <t>1.0米书台</t>
  </si>
  <si>
    <t>KT501</t>
  </si>
  <si>
    <t>2016-019-2</t>
  </si>
  <si>
    <t>KC16</t>
  </si>
  <si>
    <t>2016-026-1</t>
  </si>
  <si>
    <t>D303</t>
  </si>
  <si>
    <t>佛山市金广拓金属家具配套有限公司</t>
  </si>
  <si>
    <t>广东省佛山市禅城区南庄镇梧村西围工业区大道A15号</t>
  </si>
  <si>
    <t>靖江市好百年家具商行</t>
  </si>
  <si>
    <t>单人床</t>
  </si>
  <si>
    <t>酷漫居</t>
  </si>
  <si>
    <t>KMC-A113-15.2、1600×2100mm</t>
  </si>
  <si>
    <t>广州酷漫居动漫科技有限公司</t>
  </si>
  <si>
    <t>广东省广州市科学城科学大道182号创新大厦C2栋8楼整层</t>
  </si>
  <si>
    <t>高港区漫通佳洋家居经营部</t>
  </si>
  <si>
    <t>MF1-S101-12、1200×570×760mm</t>
  </si>
  <si>
    <t>结构安全-突出物</t>
  </si>
  <si>
    <t>MF1-B001、400×386×415mm</t>
  </si>
  <si>
    <t>奥立克</t>
  </si>
  <si>
    <t>K90</t>
  </si>
  <si>
    <t>P1048</t>
  </si>
  <si>
    <t>东莞市创域实业有限公司</t>
  </si>
  <si>
    <t>广东省东莞市厚街家具大道尾</t>
  </si>
  <si>
    <t>南京凯蒂丝贵族家居馆</t>
  </si>
  <si>
    <t>K96C</t>
  </si>
  <si>
    <t>P0176</t>
  </si>
  <si>
    <t>K91</t>
  </si>
  <si>
    <t>矮床</t>
  </si>
  <si>
    <t>XS-2008A-10-21</t>
  </si>
  <si>
    <t>160408#</t>
  </si>
  <si>
    <t>东莞市保柏利家具实业有限公司</t>
  </si>
  <si>
    <t>广东省东莞市黄江镇社贝管理区康阳一街1号</t>
  </si>
  <si>
    <t>邗江区苏广家具经营部</t>
  </si>
  <si>
    <t>小圆台</t>
  </si>
  <si>
    <t>XS-3003</t>
  </si>
  <si>
    <t>150601</t>
  </si>
  <si>
    <t>1.2M丫丫床</t>
  </si>
  <si>
    <t>2090×1275×930mm、LH-B032B</t>
  </si>
  <si>
    <t>横塘月星家居F005展厅LHABC</t>
  </si>
  <si>
    <t>简易小书台</t>
  </si>
  <si>
    <t>900×650×1150mm、LH-A013</t>
  </si>
  <si>
    <t>结构安全-其他</t>
  </si>
  <si>
    <t>圆柱床头柜</t>
  </si>
  <si>
    <t>500×450×500mm、LH-B003A</t>
  </si>
  <si>
    <t>花桌</t>
  </si>
  <si>
    <t>FTK07-W</t>
  </si>
  <si>
    <t>2014-12-10</t>
  </si>
  <si>
    <t>014-12-898</t>
  </si>
  <si>
    <t>广东省东莞市黄江镇星光工业园辰星路</t>
  </si>
  <si>
    <t>海陵区至白小屋家具经营部</t>
  </si>
  <si>
    <t>结构安全-边缘及尖端</t>
  </si>
  <si>
    <t>1.5米床</t>
  </si>
  <si>
    <t>1200016</t>
  </si>
  <si>
    <t>青岛乐品汇家居有限公司</t>
  </si>
  <si>
    <t>山东省青岛胶州市阜安第二工业园</t>
  </si>
  <si>
    <t>常州康怀乐商贸有限公司</t>
  </si>
  <si>
    <t>1.2米书桌</t>
  </si>
  <si>
    <t>1200×550×750mm、1261044</t>
  </si>
  <si>
    <t>476×420×434mm、1200076</t>
  </si>
  <si>
    <t>徐州益同家具有限公司</t>
  </si>
  <si>
    <t>江苏省徐州市贾汪区</t>
  </si>
  <si>
    <t>南京市浦口区房立宗家具经营部</t>
  </si>
  <si>
    <t>结构安全-其他，警示标识</t>
  </si>
  <si>
    <t>学习桌（1000）</t>
  </si>
  <si>
    <t>松堡王国</t>
  </si>
  <si>
    <t>SP-A-T009S</t>
  </si>
  <si>
    <t>16122A61</t>
  </si>
  <si>
    <t>深圳市森堡家俬有限公司</t>
  </si>
  <si>
    <t>广东省深圳市光明新区公明镇楼村第二工业区1路3号</t>
  </si>
  <si>
    <t>月星家居松堡王国</t>
  </si>
  <si>
    <t>静态塑胶玩具（儿童玩具）</t>
  </si>
  <si>
    <t>义乌市焰民玩具有限公司</t>
  </si>
  <si>
    <t>浙江省义乌市孔村三区2栋2号别墅</t>
  </si>
  <si>
    <t>熊猫工具篮（儿童玩具）</t>
  </si>
  <si>
    <t>一点</t>
  </si>
  <si>
    <t>浙江新云婴童用品有限公司</t>
  </si>
  <si>
    <t>浙江省丽水市云和县中山街378号</t>
  </si>
  <si>
    <t>十二生肖动漫积木（儿童玩具）</t>
  </si>
  <si>
    <t>丹妮奇特</t>
  </si>
  <si>
    <t>CDN7108</t>
  </si>
  <si>
    <t>浙江丹妮婴童用品有限公司</t>
  </si>
  <si>
    <t>浙江省丽水市云和县中山西路179号</t>
  </si>
  <si>
    <t>卡通婴儿玩具（儿童玩具）</t>
  </si>
  <si>
    <t>北国e家</t>
  </si>
  <si>
    <t>BBJ1601</t>
  </si>
  <si>
    <t>汕头市澄海区美鹰玩具厂</t>
  </si>
  <si>
    <t>广东省汕头市澄海区澄华街道岭亭工业区一巷（长田埂片区）中段</t>
  </si>
  <si>
    <t>儿童益智系列玩具（儿童玩具）</t>
  </si>
  <si>
    <t>网童奇贝</t>
  </si>
  <si>
    <t>义乌市网童玩具有限公司</t>
  </si>
  <si>
    <t>浙江省义乌市江东街道九联徐村五圣巷46号</t>
  </si>
  <si>
    <t>哆啦A梦欢乐小厨房（儿童玩具）</t>
  </si>
  <si>
    <t>NO.8200B</t>
  </si>
  <si>
    <t>汕头市澄海区华彩科艺工贸有限公司</t>
  </si>
  <si>
    <t>广东省汕头市澄海区广益街道广益路北侧</t>
  </si>
  <si>
    <t>BBJ1620</t>
  </si>
  <si>
    <t>机械与物理性能-小零件-36个月以下儿童使用的玩具、机械与物理性能-绳索和弹性绳-玩具袋上的绳索</t>
  </si>
  <si>
    <t>益智积木（儿童玩具）</t>
  </si>
  <si>
    <t>米米智玩</t>
  </si>
  <si>
    <t>MIMI-6017</t>
  </si>
  <si>
    <t>宁波市米乐玩具礼品有限公司</t>
  </si>
  <si>
    <t>浙江省宁波市南部商务区天童南路535号</t>
  </si>
  <si>
    <t>初级训练球套装（儿童玩具）</t>
  </si>
  <si>
    <t>F0906</t>
  </si>
  <si>
    <t>上海辰太儿童用品有限公司</t>
  </si>
  <si>
    <t>上海市松江区九新公路2888号1号楼</t>
  </si>
  <si>
    <t>62粒百变城市交通（儿童玩具）</t>
  </si>
  <si>
    <t>木丸子</t>
  </si>
  <si>
    <t>MWZ-5018</t>
  </si>
  <si>
    <t>浙江木丸子玩具有限公司</t>
  </si>
  <si>
    <t>浙江省丽水市云和县新华街288号</t>
  </si>
  <si>
    <t>我的第一辆巴士（儿童玩具）</t>
  </si>
  <si>
    <t>LEGO</t>
  </si>
  <si>
    <t>乐高玩具（上海）有限公司</t>
  </si>
  <si>
    <t>上海市徐汇区淮海中路1010号45楼</t>
  </si>
  <si>
    <t>益智积木玩具（儿童玩具）</t>
  </si>
  <si>
    <t>NO 1002</t>
  </si>
  <si>
    <t>汕头市澄海区益通塑料制品厂</t>
  </si>
  <si>
    <t>广东省汕头市澄海区广益街道登峰路广峰工业区怀汉路东侧</t>
  </si>
  <si>
    <t>益智惯性车（儿童玩具）</t>
  </si>
  <si>
    <t>汕头市乐飞科教有限公司</t>
  </si>
  <si>
    <t>广东省汕头市澄海区莲下镇槐南工业区</t>
  </si>
  <si>
    <t>工程车玩具（儿童玩具）</t>
  </si>
  <si>
    <t>Lefei</t>
  </si>
  <si>
    <t>合金变形玩具（儿童玩具）</t>
  </si>
  <si>
    <t>荣骏</t>
  </si>
  <si>
    <t>汕头市澄海区三友玩具厂</t>
  </si>
  <si>
    <t>广东省汕头市澄海区莲下镇东前溪村东山下工业区</t>
  </si>
  <si>
    <t>汽车玩具（儿童玩具）</t>
  </si>
  <si>
    <t>建元车模</t>
  </si>
  <si>
    <t>汕头市澄海区建元玩具厂</t>
  </si>
  <si>
    <t>广东省汕头市澄海区隆都镇隆樟公路大巷路段北侧</t>
  </si>
  <si>
    <t>50粒海洋积木（儿童玩具）</t>
  </si>
  <si>
    <t>趣味拼装玩具（儿童玩具）</t>
  </si>
  <si>
    <t>汕头市澄海区柏晖塑胶玩具有限公司</t>
  </si>
  <si>
    <t>广东省汕头市澄海区凤翔街道牛溪低工业区</t>
  </si>
  <si>
    <t>机械与物理性能-孔、间隙、机械装置的可触及性-刚性材料上的圆孔</t>
  </si>
  <si>
    <t>敲球螺丝车（儿童玩具）</t>
  </si>
  <si>
    <t>巧之木</t>
  </si>
  <si>
    <t>qzm-0215</t>
  </si>
  <si>
    <t>浙江巧之木玩具股份有限公司</t>
  </si>
  <si>
    <t>浙江省丽水市云和县凤凰山街道新华街263-2号</t>
  </si>
  <si>
    <t>DIY串珠-魅力手表套装（儿童玩具）</t>
  </si>
  <si>
    <t>培培乐</t>
  </si>
  <si>
    <t>广州市培培乐玩具有限公司</t>
  </si>
  <si>
    <t>广东省广州市海珠区江怡路258号科教大厦二楼</t>
  </si>
  <si>
    <t>美致合金模型（儿童玩具）</t>
  </si>
  <si>
    <t>美致</t>
  </si>
  <si>
    <t>汕头市澄海区莲上荣华塑料厂</t>
  </si>
  <si>
    <t>广东省汕头市澄海区莲上镇竹林内洋工业区</t>
  </si>
  <si>
    <t>钓鱼玩具（儿童玩具）</t>
  </si>
  <si>
    <t>顽兔</t>
  </si>
  <si>
    <t>NO.9982</t>
  </si>
  <si>
    <t>汕头市澄海区启兴塑胶玩具厂</t>
  </si>
  <si>
    <t>广东省汕头市澄海区东里镇南畔洲村萝卜原种研究所内西面3号</t>
  </si>
  <si>
    <t>电动钓鱼玩具（儿童玩具）</t>
  </si>
  <si>
    <t>童励</t>
  </si>
  <si>
    <t>汕头市澄海区蓬越玩具厂</t>
  </si>
  <si>
    <t>广东省汕头市澄海区广益街道龙田华东路西</t>
  </si>
  <si>
    <t>160pcs生肖数字字母积木（儿童玩具）</t>
  </si>
  <si>
    <t>美阳阳</t>
  </si>
  <si>
    <t>MYY-314</t>
  </si>
  <si>
    <t>金华市金彩商贸有限公司</t>
  </si>
  <si>
    <t>浙江省金华市金东开发区东塘路518号</t>
  </si>
  <si>
    <t>合金车（儿童玩具）</t>
  </si>
  <si>
    <t>传承车模</t>
  </si>
  <si>
    <t>汕头市澄海区杰骏玩具贸易商行</t>
  </si>
  <si>
    <t>广东省汕头市澄海区澄华街道岭亭玉亭路中段（德锦写字楼第四层）</t>
  </si>
  <si>
    <t>弹接球玩具（儿童玩具）</t>
  </si>
  <si>
    <t>大贸商</t>
  </si>
  <si>
    <t>汕头市澄海区宏翔工艺玩具厂</t>
  </si>
  <si>
    <t>广东省汕头市澄海区溪南镇银东工业区</t>
  </si>
  <si>
    <t>过家家玩具（儿童玩具）</t>
  </si>
  <si>
    <t>奥智嘉</t>
  </si>
  <si>
    <t>汕头市澄海区万易达玩具厂</t>
  </si>
  <si>
    <t>汕头市澄海区凤翔街道凤新一路港口路段2横</t>
  </si>
  <si>
    <t>声光合金车（儿童玩具）</t>
  </si>
  <si>
    <t>sheng  hui</t>
  </si>
  <si>
    <t>东莞市趣乐儿童用品有限公司</t>
  </si>
  <si>
    <t>广东省东莞市石碣镇水南村月云东路</t>
  </si>
  <si>
    <t>合金模型车（儿童玩具）</t>
  </si>
  <si>
    <t>彩珀</t>
  </si>
  <si>
    <t>广东彩珀科教文化股份有限公司</t>
  </si>
  <si>
    <t>广东省汕头市澄海区莲上镇工业区涂城工业小区</t>
  </si>
  <si>
    <t>滚珠积木玩具（儿童玩具）</t>
  </si>
  <si>
    <t>乐婴坊</t>
  </si>
  <si>
    <t>合肥乐婴坊儿童用品有限公司</t>
  </si>
  <si>
    <t>安徽省合肥市肥东县桂王南路和纬一路交口西100米</t>
  </si>
  <si>
    <t>益智游戏玩具（儿童玩具）</t>
  </si>
  <si>
    <t>迪孚</t>
  </si>
  <si>
    <t>汕头市澄海区谷雨婴幼玩具厂</t>
  </si>
  <si>
    <t>广东省汕头市澄海区凤翔街道林厝湖片港口工业区第二层</t>
  </si>
  <si>
    <t>遥控滑行飞机-包警长（儿童玩具）</t>
  </si>
  <si>
    <t>AIULDEY</t>
  </si>
  <si>
    <t>广东奥飞实业有限公司第一分厂</t>
  </si>
  <si>
    <t>汕头市澄海区凤翔路北侧金鸿公路东侧奥飞动漫产业园2幢</t>
  </si>
  <si>
    <t>3D拼装幼儿园桌椅（儿童玩具）</t>
  </si>
  <si>
    <t>汽车模型（儿童玩具）</t>
  </si>
  <si>
    <t>超星模王</t>
  </si>
  <si>
    <t>汕头市澄海区博洋玩具有限公司</t>
  </si>
  <si>
    <t>汕头市澄海区澄华工业区源通塑胶玩具厂内第二幢</t>
  </si>
  <si>
    <t>益智拼接积木（儿童玩具）</t>
  </si>
  <si>
    <t>魔法</t>
  </si>
  <si>
    <t>中山市魔法塑胶有限公司</t>
  </si>
  <si>
    <t>广东省中山市三乡镇前陇工业区嘉华路19号综合楼首层</t>
  </si>
  <si>
    <t>城市职业场景积木（儿童玩具）</t>
  </si>
  <si>
    <t>MIMI-6254</t>
  </si>
  <si>
    <t>浙江金马工艺品有限公司</t>
  </si>
  <si>
    <t>浙江省丽水市云和县元和街道白洋墩村</t>
  </si>
  <si>
    <t>合金玩具（儿童玩具）</t>
  </si>
  <si>
    <t>DOUBLE HORSES</t>
  </si>
  <si>
    <t>VB8703</t>
  </si>
  <si>
    <t>汕头市澄海区嘉业玩具厂</t>
  </si>
  <si>
    <t>广东省汕头市澄海区莱美路与凤新一路交界处</t>
  </si>
  <si>
    <t>合金工程车（儿童玩具）</t>
  </si>
  <si>
    <t>凯迪威</t>
  </si>
  <si>
    <t>广东凯迪威文化股份有限公司</t>
  </si>
  <si>
    <t>广东省汕头市澄海区上华南界七斗尾片</t>
  </si>
  <si>
    <t>汕头市澄海区慧雪玩具厂</t>
  </si>
  <si>
    <t>汕头市澄海区广益街道埔美美乐区5巷8号一楼</t>
  </si>
  <si>
    <t>12生肖印章积木（儿童玩具）</t>
  </si>
  <si>
    <t>浙江省丽水市云和县凤凰山街道长寿路6号</t>
  </si>
  <si>
    <t>淮安市楚州区大润发超市（淮安楚州润州商业有限公司）</t>
  </si>
  <si>
    <t>桶装积木（儿童玩具）</t>
  </si>
  <si>
    <t>LLB-8654</t>
  </si>
  <si>
    <t>广州市杰迪塑料制品有限公司</t>
  </si>
  <si>
    <t>广东省广州市番禹区桥南街番禹大道北自编1557号B座202</t>
  </si>
  <si>
    <t>苏果超市（淮安）有限公司</t>
  </si>
  <si>
    <t>主题积木（儿童玩具）</t>
  </si>
  <si>
    <t>江苏金鼎木业科技有限公司</t>
  </si>
  <si>
    <t>江苏省宿迁市宿城经济开发区电子电气产业园隆锦路18号</t>
  </si>
  <si>
    <t>新怡华（武进区横林横华怡副食品店）</t>
  </si>
  <si>
    <t>机械与物理性能-小零件-36个月以下儿童使用的玩具</t>
  </si>
  <si>
    <t>启蒙宝（儿童玩具）</t>
  </si>
  <si>
    <t>南京兴邦儿童用品有限公司</t>
  </si>
  <si>
    <t>江苏省南京市小卫街20号</t>
  </si>
  <si>
    <t>宿迁市大商百货（大商股份有限公司宿迁大商百货）</t>
  </si>
  <si>
    <t>翻斗坦克（儿童玩具）</t>
  </si>
  <si>
    <t>337-30</t>
  </si>
  <si>
    <t>标称：汕头市澄海区鑫莹塑胶玩具厂</t>
  </si>
  <si>
    <t>标称：广东省汕头市澄海区凤翔街道新港口工业区凤新一路旁</t>
  </si>
  <si>
    <t>新华诚购物广场（宿迁市诚德商贸有限公司）</t>
  </si>
  <si>
    <t>交通玩具（儿童玩具）</t>
  </si>
  <si>
    <t>标称：图形商标</t>
  </si>
  <si>
    <t>NO.399-406</t>
  </si>
  <si>
    <t>汕头市三九九玩具实业有限公司</t>
  </si>
  <si>
    <t>广东汕头市澄海区溪南镇银东工业区</t>
  </si>
  <si>
    <t>徐州易买得超市</t>
  </si>
  <si>
    <t>卡通电动玩具（钓鱼玩具）（儿童玩具）</t>
  </si>
  <si>
    <t>汕头市贝壳玩具有限公司</t>
  </si>
  <si>
    <t>广东省汕头市澄海区广益街道华富华春园72幢2号</t>
  </si>
  <si>
    <t>手拍（儿童玩具）</t>
  </si>
  <si>
    <t>DY-P224</t>
  </si>
  <si>
    <t>常州市武进大裕乳胶制品有限公司</t>
  </si>
  <si>
    <t>江苏省常州市钟楼区邹区工业园</t>
  </si>
  <si>
    <t>宿迁市区大润发超市（宿迁润良商业有限公司）</t>
  </si>
  <si>
    <t>益智音乐玩具（儿童玩具）</t>
  </si>
  <si>
    <t>5400-4</t>
  </si>
  <si>
    <t>汕头市澄海区海之盈塑料玩具厂</t>
  </si>
  <si>
    <t>广东省汕头市澄海区广益街道龙田伴林路西</t>
  </si>
  <si>
    <t>宿迁润良商业有限公司</t>
  </si>
  <si>
    <t>音乐琴（儿童玩具）</t>
  </si>
  <si>
    <t>汕头市澄海区凤翔宝丽玩具厂</t>
  </si>
  <si>
    <t>广东省汕头市澄海区凤翔信兴南3直路5号</t>
  </si>
  <si>
    <t>淮安区淮城镇婴雄天地母婴用品店</t>
  </si>
  <si>
    <t>8872B</t>
  </si>
  <si>
    <t>汕头市澄海区天鹰塑胶玩具厂</t>
  </si>
  <si>
    <t>广东省汕头市澄海区凤翔头份荣禄桥南侧</t>
  </si>
  <si>
    <t>泗洪县凯蓝饰品店</t>
  </si>
  <si>
    <t>儿童玩具（15音手敲琴）</t>
  </si>
  <si>
    <t>HM</t>
  </si>
  <si>
    <t>15音手敲琴</t>
  </si>
  <si>
    <t>2016-07-28</t>
  </si>
  <si>
    <t>江苏省华茂科教设备有限公司</t>
  </si>
  <si>
    <t>江苏省宿迁市沭阳县经济开发区永嘉路40号</t>
  </si>
  <si>
    <t>儿童玩具（方宝拼块）</t>
  </si>
  <si>
    <t>有康</t>
  </si>
  <si>
    <t>680件</t>
  </si>
  <si>
    <t>江苏有康健身游乐设备有限公司</t>
  </si>
  <si>
    <t>江苏省宿迁市沭阳县沭阳经济开发区湖州路9号</t>
  </si>
  <si>
    <t>儿童玩具（益智拼图）</t>
  </si>
  <si>
    <t>30×18×0.7cm</t>
  </si>
  <si>
    <t>2017-03-18</t>
  </si>
  <si>
    <t>沭阳奇宝玩具有限公司</t>
  </si>
  <si>
    <t>江苏省宿迁市沭阳县庙头镇工业园区松花江路8号</t>
  </si>
  <si>
    <t>儿童玩具（21寸吉他）</t>
  </si>
  <si>
    <t>WXMW01</t>
  </si>
  <si>
    <t>2017-04-10</t>
  </si>
  <si>
    <t>沭阳县伟希玩具厂</t>
  </si>
  <si>
    <t>江苏省宿迁市沭阳县华冲镇东园庄村</t>
  </si>
  <si>
    <t>儿童玩具（沙滩球拍）</t>
  </si>
  <si>
    <t>2017-04-03</t>
  </si>
  <si>
    <t>沭阳悠米玩具有限公司</t>
  </si>
  <si>
    <t>江苏省宿迁市沭阳县庙头镇工业集中区国泰路一号</t>
  </si>
  <si>
    <t>木质八音手敲琴（儿童玩具）</t>
  </si>
  <si>
    <t>八音手敲琴</t>
  </si>
  <si>
    <t>宿迁哆唻咪玩具有限公司</t>
  </si>
  <si>
    <t>江苏省宿迁市泗洪县洪泽湖东大街14号</t>
  </si>
  <si>
    <t>儿童玩具（拍手）</t>
  </si>
  <si>
    <t>28×13.5cm</t>
  </si>
  <si>
    <t>2017-04-20</t>
  </si>
  <si>
    <t>宿迁市凯华玩具有限公司</t>
  </si>
  <si>
    <t>江苏省宿迁市宿豫区顺河镇陆槽坊村宿泗路（老村部院内）</t>
  </si>
  <si>
    <t>宿豫区海洋玩具厂</t>
  </si>
  <si>
    <t>江苏省宿迁市宿豫区顺河镇陆槽坊老村部院内</t>
  </si>
  <si>
    <t>儿童玩具（手拍）</t>
  </si>
  <si>
    <t>2017-03-20</t>
  </si>
  <si>
    <t>宿豫区鹏飞玩具厂</t>
  </si>
  <si>
    <t>江苏省宿迁市宿豫区关庙镇乔口居委会</t>
  </si>
  <si>
    <t>环保跳跳动物（儿童玩具）</t>
  </si>
  <si>
    <t>未标注</t>
  </si>
  <si>
    <t>2017-04-21</t>
  </si>
  <si>
    <t>常州市吉强塑胶有限公司</t>
  </si>
  <si>
    <t>江苏省常州市武进区礼嘉镇礼嘉村</t>
  </si>
  <si>
    <t>充气排球（儿童玩具）</t>
  </si>
  <si>
    <t>N7580</t>
  </si>
  <si>
    <t>2017-04-24</t>
  </si>
  <si>
    <t>常州市金震塑胶制品厂</t>
  </si>
  <si>
    <t>江苏省常州市武进区湖塘镇鸣新西路128号湖塘科创园</t>
  </si>
  <si>
    <t>25键儿童钢琴（儿童玩具）</t>
  </si>
  <si>
    <t>Music  baby</t>
  </si>
  <si>
    <t>T25</t>
  </si>
  <si>
    <t>常熟市红星乐器有限公司</t>
  </si>
  <si>
    <t>江苏省苏州市常熟市辛庄镇张桥东旺村</t>
  </si>
  <si>
    <t>18键小钢琴（儿童玩具）</t>
  </si>
  <si>
    <t>GQ1800</t>
  </si>
  <si>
    <t>常熟市敖声乐器有限公司</t>
  </si>
  <si>
    <t>江苏省苏州市常熟市辛庄镇（张桥）市镇</t>
  </si>
  <si>
    <t>咆哮的狮子玩具（儿童玩具）</t>
  </si>
  <si>
    <t>太仓德宝玩具制品有限公司</t>
  </si>
  <si>
    <t>江苏省苏州市太仓市太仓港港口开发区南环路以南、牌九公路以东</t>
  </si>
  <si>
    <t>料理套餐4种（儿童玩具）</t>
  </si>
  <si>
    <t>SSR15-018</t>
  </si>
  <si>
    <t>2017-03-14</t>
  </si>
  <si>
    <t>苏州林音木玩具有限公司</t>
  </si>
  <si>
    <t>江苏省苏州市吴江市七都镇临湖开发东区（庙港联强村）</t>
  </si>
  <si>
    <t>木质模型玩具（儿童玩具）</t>
  </si>
  <si>
    <t>若态</t>
  </si>
  <si>
    <t>F121</t>
  </si>
  <si>
    <t>苏州工业园区若态科技有限公司</t>
  </si>
  <si>
    <t>江苏省苏州市工业园区星汉街5号C幢305单元</t>
  </si>
  <si>
    <t>汕头市富达尔玩具实业有限公司</t>
  </si>
  <si>
    <t>广东省汕头市澄海区莲下镇上村管理区兴业路</t>
  </si>
  <si>
    <t>徐州雅莲连锁超市有限公司</t>
  </si>
  <si>
    <t>植物大战僵尸（儿童玩具）</t>
  </si>
  <si>
    <t>汕头市澄海区奥高玩具厂</t>
  </si>
  <si>
    <t>广东省汕头市澄海区东里镇中兴内围中心路东5幢4号一层</t>
  </si>
  <si>
    <t>贾汪区传世经典优购百货商店</t>
  </si>
  <si>
    <t>静态塑胶玩具/沙滩玩具（儿童玩具）</t>
  </si>
  <si>
    <t>广东飞轮科技股份有限公司</t>
  </si>
  <si>
    <t>广东省汕头市澄海区凤翔街道莱美工业区海升路</t>
  </si>
  <si>
    <t>静态塑胶玩具/变形机器人（儿童玩具）</t>
  </si>
  <si>
    <t>5533-125</t>
  </si>
  <si>
    <t>汕头市澄海区德馨塑胶厂</t>
  </si>
  <si>
    <t>广东省汕头市澄海区莲下镇下村莲东路西</t>
  </si>
  <si>
    <t>数字水果积木（儿童玩具）</t>
  </si>
  <si>
    <t>浙江省兰溪市艺轩玩具厂</t>
  </si>
  <si>
    <t>浙江省兰溪市横溪镇工业园1号</t>
  </si>
  <si>
    <t>云龙区城南理想百货商行</t>
  </si>
  <si>
    <t>超合金模型（儿童玩具）</t>
  </si>
  <si>
    <t>B2001-03</t>
  </si>
  <si>
    <t>汕头市澄海区柏江玩具厂</t>
  </si>
  <si>
    <t>广东省汕头市澄海区广益埔美美乐区13巷15号</t>
  </si>
  <si>
    <t>浙江省新云婴童用品有限公司</t>
  </si>
  <si>
    <t>浙江省丽水市云和县中山西路378号</t>
  </si>
  <si>
    <t>沙滩玩具（儿童玩具）</t>
  </si>
  <si>
    <t>RJD-603</t>
  </si>
  <si>
    <t>汕头市澄海区鸿源盛玩具实业有限公司</t>
  </si>
  <si>
    <t>广东省汕头市澄海区广益埔美新乡前工业区</t>
  </si>
  <si>
    <t>50粒海洋积木(木制玩具)</t>
  </si>
  <si>
    <t>2113</t>
  </si>
  <si>
    <t>浙江省云和县中山街378号</t>
  </si>
  <si>
    <t>一点旗舰店/天猫</t>
  </si>
  <si>
    <t>智慧金字塔(塑胶玩具)</t>
  </si>
  <si>
    <t>科博</t>
  </si>
  <si>
    <t>KB11002</t>
  </si>
  <si>
    <t>桐乡科博玩具有限公司</t>
  </si>
  <si>
    <t>浙江省桐乡市崇福镇景卫村</t>
  </si>
  <si>
    <t>科博萱洛专卖店/天猫</t>
  </si>
  <si>
    <t>中国地图(木制玩具)</t>
  </si>
  <si>
    <t>B25-03-01</t>
  </si>
  <si>
    <t>浙江省云和县新华街263-2号</t>
  </si>
  <si>
    <t>巧之木超艺专卖店/天猫</t>
  </si>
  <si>
    <t>卡通人型积木(塑胶玩具)</t>
  </si>
  <si>
    <t>k4042602</t>
  </si>
  <si>
    <t>温州利幼实业有限公司</t>
  </si>
  <si>
    <t>温州市永嘉县桥下镇垟湾工业区</t>
  </si>
  <si>
    <t>创亿美母婴专卖店/天猫</t>
  </si>
  <si>
    <t>标识和使用说明项目</t>
  </si>
  <si>
    <t>多美卡仿真车#19-8(金属玩具)</t>
  </si>
  <si>
    <t>TAKARA TOMY</t>
  </si>
  <si>
    <t>359593</t>
  </si>
  <si>
    <t>多美亚洲有限公司</t>
  </si>
  <si>
    <t>香港九龙尖沙咀星光行1212-1216A室</t>
  </si>
  <si>
    <t>睿明熙家居专营店/天猫</t>
  </si>
  <si>
    <t>水枪玩具(塑胶玩具)</t>
  </si>
  <si>
    <t>启航玩具</t>
  </si>
  <si>
    <t>QH-4976</t>
  </si>
  <si>
    <t>汕头市启航玩具塑胶有限公司</t>
  </si>
  <si>
    <t>广东省汕头市澄海区同益路振兴工业区</t>
  </si>
  <si>
    <t>彩色叠垒乐(木制玩具)</t>
  </si>
  <si>
    <t>奇点</t>
  </si>
  <si>
    <t>2042</t>
  </si>
  <si>
    <t>温州市秉信娱乐用品有限公司</t>
  </si>
  <si>
    <t>温州市瓯海经济开发区西经二路十号</t>
  </si>
  <si>
    <t>运动玩具(漫威复仇者联盟趣味大标靶)(塑胶玩具)</t>
  </si>
  <si>
    <t>SWL-006</t>
  </si>
  <si>
    <t>上海天慧婴童用品有限公司</t>
  </si>
  <si>
    <t>上海市长宁区虹桥路2266号10号楼337室</t>
  </si>
  <si>
    <t>静态塑胶玩具/益智拆装玩具(塑胶玩具)</t>
  </si>
  <si>
    <t>Fei Lun</t>
  </si>
  <si>
    <t>F07-022</t>
  </si>
  <si>
    <t>0244272126</t>
  </si>
  <si>
    <t>变形机器人(金属玩具)</t>
  </si>
  <si>
    <t>德馨玩具</t>
  </si>
  <si>
    <t>汕头市澄海区莲下镇下村村莲东路西</t>
  </si>
  <si>
    <t>变形金刚经典可变形公仔系列(塑胶玩具)</t>
  </si>
  <si>
    <t>B7064</t>
  </si>
  <si>
    <t>标称：GFT越南有限公司</t>
  </si>
  <si>
    <t>标称：越南海阳省四旗县供乐社壁上村</t>
  </si>
  <si>
    <t>孩子王儿童用品股份有限公司河西万达店</t>
  </si>
  <si>
    <t>工程车(金属玩具)</t>
  </si>
  <si>
    <t>88373</t>
  </si>
  <si>
    <t>汕头市澄海区莲上镇工业区涂城工业小区</t>
  </si>
  <si>
    <t>托马斯和朋友之中型合金小火车(金属玩具)</t>
  </si>
  <si>
    <t>标称：美泰有限公司</t>
  </si>
  <si>
    <t>标称：美国加利福尼亚州埃赛尔贡多市大陆大道333号</t>
  </si>
  <si>
    <t>多元益智玩具丛书-智慧算珠(木制玩具)</t>
  </si>
  <si>
    <t>木玩世家</t>
  </si>
  <si>
    <t>浙江和信玩具有限公司</t>
  </si>
  <si>
    <t>浙江省云和县城南工业区和信路</t>
  </si>
  <si>
    <t>早教益智绕珠(木制玩具)</t>
  </si>
  <si>
    <t>铭塔玩具</t>
  </si>
  <si>
    <t>A8153</t>
  </si>
  <si>
    <t>福建铭塔玩具股份有限公司</t>
  </si>
  <si>
    <t>福建浦城工业园区二期6号</t>
  </si>
  <si>
    <t>合金玩具</t>
  </si>
  <si>
    <t>MEI SHENG</t>
  </si>
  <si>
    <t>MS6453G</t>
  </si>
  <si>
    <t>汕头市澄海区莱芜美生工艺玩具厂</t>
  </si>
  <si>
    <t>广东省汕头市澄海区莱芜莱美工业区</t>
  </si>
  <si>
    <t>农场拼拼乐(木制玩具)</t>
  </si>
  <si>
    <t>Ming Ta</t>
  </si>
  <si>
    <t>A8157</t>
  </si>
  <si>
    <t>福建鑫胜玩具有限公司</t>
  </si>
  <si>
    <t>积木(木制玩具)</t>
  </si>
  <si>
    <t>古部</t>
  </si>
  <si>
    <t>45DF2531</t>
  </si>
  <si>
    <t>浙江正艺玩具有限公司</t>
  </si>
  <si>
    <t>浙江省丽水市云和县城南西路78号</t>
  </si>
  <si>
    <t>费雪美高大积木80片经典套装(塑胶玩具)</t>
  </si>
  <si>
    <t>标称：MEGA BLOKS</t>
  </si>
  <si>
    <t>DCH63</t>
  </si>
  <si>
    <t>标称：加拿大美高公司</t>
  </si>
  <si>
    <t>标称：加拿大魁北克H4T1K4魁北克省蒙特利尔希克摩4505</t>
  </si>
  <si>
    <t>积木(塑胶玩具)</t>
  </si>
  <si>
    <t>汕头市澄海区汇捷玩具厂</t>
  </si>
  <si>
    <t>广东省汕头市澄海区广益街道新乡工业区</t>
  </si>
  <si>
    <t>静态益智玩具(塑胶玩具)</t>
  </si>
  <si>
    <t>3124</t>
  </si>
  <si>
    <t>汕头市澄海区小蜂鸟玩具厂</t>
  </si>
  <si>
    <t>汕头市澄海区广益街道登峰路南草池工业区</t>
  </si>
  <si>
    <t>泰州市易莲超市有限公司</t>
  </si>
  <si>
    <t>经典益智-四子棋(塑胶玩具)</t>
  </si>
  <si>
    <t>DASENG</t>
  </si>
  <si>
    <t>Z910626-1</t>
  </si>
  <si>
    <t>2013年05月13日</t>
  </si>
  <si>
    <t>浙江大圣文化用品有限公司</t>
  </si>
  <si>
    <t>浙江省义乌经济开发区新科路E21号B4幢</t>
  </si>
  <si>
    <t>变形玩具(金属玩具)</t>
  </si>
  <si>
    <t>XM-001E</t>
  </si>
  <si>
    <t>汕头市澄海区协明玩具厂</t>
  </si>
  <si>
    <t>广东省汕头市澄海区澄华西门泰安路第八街区</t>
  </si>
  <si>
    <t>欢乐趣味玩具(塑胶玩具)</t>
  </si>
  <si>
    <t>CQ</t>
  </si>
  <si>
    <t>9059</t>
  </si>
  <si>
    <t>汕头市传奇糖果玩具有限公司</t>
  </si>
  <si>
    <t>汕头市澄海区澄华街道下窖窖内工业区</t>
  </si>
  <si>
    <t>苏果超市(泰州)有限公司鹏欣丽都购物广场</t>
  </si>
  <si>
    <t>机械和物理性能项目</t>
  </si>
  <si>
    <t>木马智慧玩具(木制玩具)</t>
  </si>
  <si>
    <t>muma</t>
  </si>
  <si>
    <t>23137</t>
  </si>
  <si>
    <t>江西大森林工艺品有限公司</t>
  </si>
  <si>
    <t>江西省靖安县工业园A区</t>
  </si>
  <si>
    <t>泰州金鹰商贸有限公司</t>
  </si>
  <si>
    <t>益智玩具(塑胶玩具)</t>
  </si>
  <si>
    <t>星钻积木 STAR DIAMOND</t>
  </si>
  <si>
    <t>82504</t>
  </si>
  <si>
    <t>汕头市澄海区联环玩具工艺有限公司</t>
  </si>
  <si>
    <t>汕头市澄海区广益街道峰下华东路西侧</t>
  </si>
  <si>
    <t>乐明玩具专营店/天猫</t>
  </si>
  <si>
    <t>合金工程车(金属玩具)</t>
  </si>
  <si>
    <t>625003</t>
  </si>
  <si>
    <t>凯迪威玩具旗舰店/天猫</t>
  </si>
  <si>
    <t>大颗粒积木(塑胶玩具)</t>
  </si>
  <si>
    <t>D05</t>
  </si>
  <si>
    <t>金华市骏达箱包有限公司</t>
  </si>
  <si>
    <t>中国浙江省金华市婺城区罗埠镇小南路2号厂房</t>
  </si>
  <si>
    <t>新生彩旗舰店/天猫</t>
  </si>
  <si>
    <t>华一</t>
  </si>
  <si>
    <t>G60-11</t>
  </si>
  <si>
    <t>汕头市华一玩具实业有限公司</t>
  </si>
  <si>
    <t>汕头市澄海区莱美工业区</t>
  </si>
  <si>
    <t>子悦母婴专营店/天猫</t>
  </si>
  <si>
    <t>静态塑胶玩具/雪花片(塑胶玩具)</t>
  </si>
  <si>
    <t>YBXHP-1000</t>
  </si>
  <si>
    <t>武义县桐琴镇弋博文具用品厂</t>
  </si>
  <si>
    <t>中国浙江省武义县桐琴镇乌石头村周宅6路57号</t>
  </si>
  <si>
    <t>安源小子旗舰店/天猫</t>
  </si>
  <si>
    <t>合金飞机(金属玩具)</t>
  </si>
  <si>
    <t>CP51235A</t>
  </si>
  <si>
    <t>汕头市澄海区大众模型玩具有限公司</t>
  </si>
  <si>
    <t>汕头市澄海区莲上镇涂城工业小区</t>
  </si>
  <si>
    <t>猫您母婴专营店/天猫</t>
  </si>
  <si>
    <t>合金变形玩具(金属玩具)</t>
  </si>
  <si>
    <t>120</t>
  </si>
  <si>
    <t>汕头市澄海区莲下镇东前溪村莲南工业区</t>
  </si>
  <si>
    <t>新其乐玩具专营店/天猫</t>
  </si>
  <si>
    <t>合金玩具车(金属玩具)</t>
  </si>
  <si>
    <t>KT5352P</t>
  </si>
  <si>
    <t>健峰合金玩具(深圳)有限公司</t>
  </si>
  <si>
    <t>深圳市龙岗区凤凰大道25号</t>
  </si>
  <si>
    <t>沛桓玩具专营店/天猫</t>
  </si>
  <si>
    <t>比例合金回力车(金属玩具)</t>
  </si>
  <si>
    <t>WELLY</t>
  </si>
  <si>
    <t>威达机铸玩具制品(惠东)有限公司</t>
  </si>
  <si>
    <t>广东省惠东县太阳工业区</t>
  </si>
  <si>
    <t>隽佳玩具专营店/天猫</t>
  </si>
  <si>
    <t>合金模型车玩具(金属玩具)</t>
  </si>
  <si>
    <t>标称：奥图美</t>
  </si>
  <si>
    <t>标称：俊基实业(信丰)有限公司</t>
  </si>
  <si>
    <t>标称：江西省赣州市信丰县信丰工业园雷登工业小区</t>
  </si>
  <si>
    <t>俊基旗舰店/天猫</t>
  </si>
  <si>
    <t>乐高式钻石颗粒积木创意拼装玩具(塑胶玩具)</t>
  </si>
  <si>
    <t>LOZ</t>
  </si>
  <si>
    <t>广东振丰科教玩具有限公司</t>
  </si>
  <si>
    <t>广东省汕头市澄海区登峰路中段</t>
  </si>
  <si>
    <t>LOZ俐智自营品牌旗舰店/当当网</t>
  </si>
  <si>
    <t>标识和使用说明项目、机械和物理性能项目</t>
  </si>
  <si>
    <t>比好-旋转巧板(木制玩具)</t>
  </si>
  <si>
    <t>BENHO</t>
  </si>
  <si>
    <t>B2514T</t>
  </si>
  <si>
    <t>当当自营恒润母婴玩具专营店/当当网</t>
  </si>
  <si>
    <t>超级滑翔机(塑胶玩具)</t>
  </si>
  <si>
    <t>31042</t>
  </si>
  <si>
    <t>乐高玩具制造(嘉兴)有限公司</t>
  </si>
  <si>
    <t>浙江省嘉兴市桐乡大道2283号</t>
  </si>
  <si>
    <t>乐高自营品牌旗舰店/当当网</t>
  </si>
  <si>
    <t>木质拼图(木制玩具)</t>
  </si>
  <si>
    <t>福星玩具(深圳)有限公司</t>
  </si>
  <si>
    <t>深圳市宝安区沙井街道共和第一工业区A区23栋一层101</t>
  </si>
  <si>
    <t>当当自营旺旺龙专营店/当当网</t>
  </si>
  <si>
    <t>迷你珍藏版套装(塑胶玩具)</t>
  </si>
  <si>
    <t>AULDEY</t>
  </si>
  <si>
    <t>DS710090</t>
  </si>
  <si>
    <t>奥迪双钻自营品牌旗舰店/当当网</t>
  </si>
  <si>
    <t>CAT工程车组合(塑胶玩具)</t>
  </si>
  <si>
    <t>CAT</t>
  </si>
  <si>
    <t>34601A5</t>
  </si>
  <si>
    <t>路霹雳电子(惠州)有限公司</t>
  </si>
  <si>
    <t>广东省惠州市仲恺高新区32号小区</t>
  </si>
  <si>
    <t>CAT自营官方旗舰店/当当网</t>
  </si>
  <si>
    <t>费雪牌层叠彩虹杯(塑胶玩具)</t>
  </si>
  <si>
    <t>Fisher Price</t>
  </si>
  <si>
    <t>K7166</t>
  </si>
  <si>
    <t>美泰有限公司</t>
  </si>
  <si>
    <t>美国加利福利亚州埃塞尔贡多市大陆大道333号</t>
  </si>
  <si>
    <t>费雪自营品牌旗舰店/当当网</t>
  </si>
  <si>
    <t>朵拉飞行棋(木制玩具)</t>
  </si>
  <si>
    <t>DE0007</t>
  </si>
  <si>
    <t>江苏奥光智慧信息科技有限公司</t>
  </si>
  <si>
    <t>江苏省宿迁市沭阳县经济开发区温州路11号</t>
  </si>
  <si>
    <t>特宝儿自营品牌旗舰店/当当网</t>
  </si>
  <si>
    <t>斯库比校园巴士(合金版)(金属玩具)</t>
  </si>
  <si>
    <t>Silverlit</t>
  </si>
  <si>
    <t>83174</t>
  </si>
  <si>
    <t>东莞银辉玩具有限公司</t>
  </si>
  <si>
    <t>中国广东省东莞市虎门镇怀德村</t>
  </si>
  <si>
    <t>银辉自营品牌旗舰店/当当网</t>
  </si>
  <si>
    <t>迷你乐迪(塑胶玩具)</t>
  </si>
  <si>
    <t>潮昇动漫</t>
  </si>
  <si>
    <t>SW-B001</t>
  </si>
  <si>
    <t>罗定市泰成玩具有限公司</t>
  </si>
  <si>
    <t>罗定市素龙镇迎宾路38号</t>
  </si>
  <si>
    <t>当当自营物联商通玩具专营店/当当网</t>
  </si>
  <si>
    <t>精邦</t>
  </si>
  <si>
    <t>85004</t>
  </si>
  <si>
    <t>东莞市精邦五金制品有限公司</t>
  </si>
  <si>
    <t>东莞市樟木头镇笔架山路</t>
  </si>
  <si>
    <t>淘妞宝贝玩具城/淘宝网</t>
  </si>
  <si>
    <t>合金地铁(金属玩具)</t>
  </si>
  <si>
    <t>JIN YUN</t>
  </si>
  <si>
    <t>0560D-3</t>
  </si>
  <si>
    <t>汕头市澄海区东里金耘玩具厂</t>
  </si>
  <si>
    <t>汕头市澄海区东里镇国道324线南侧溪底34号</t>
  </si>
  <si>
    <t>诺诺玩具连锁/淘宝网</t>
  </si>
  <si>
    <t>汉字数字多米诺(木制玩具)</t>
  </si>
  <si>
    <t>MWZ-0164</t>
  </si>
  <si>
    <t>小毛头木玩/淘宝网</t>
  </si>
  <si>
    <t>1000片通话小屋拼图（木制玩具）</t>
  </si>
  <si>
    <t>义乌市乐博工艺品有限公司</t>
  </si>
  <si>
    <t>浙江省义乌市城西街道何泮山</t>
  </si>
  <si>
    <t>纳雷特高端拼图工厂店/淘宝网</t>
  </si>
  <si>
    <t>宝宝认知拼图-动物系列（一套8片）（木制玩具）</t>
  </si>
  <si>
    <t>浙江冒个泡电子商务有限公司</t>
  </si>
  <si>
    <t>浙江省江山市</t>
  </si>
  <si>
    <t>晓涵宝贝乐园/淘宝网</t>
  </si>
  <si>
    <t>高级雪花片(塑胶玩具)</t>
  </si>
  <si>
    <t>2017年4月22日</t>
  </si>
  <si>
    <t>江苏省扬州市宝应县曹甸镇西工业园区</t>
  </si>
  <si>
    <t>八角雪花(塑胶玩具)</t>
  </si>
  <si>
    <t>QL-16339B</t>
  </si>
  <si>
    <t>2017年4月12日</t>
  </si>
  <si>
    <t>江苏省扬州市宝应县曹甸工业集中区</t>
  </si>
  <si>
    <t>SL-233B</t>
  </si>
  <si>
    <t>2017年3月10日</t>
  </si>
  <si>
    <t>江苏省扬州市宝应县曹甸镇工业集中区</t>
  </si>
  <si>
    <t>特大智力弯弯积木(塑胶玩具)</t>
  </si>
  <si>
    <t>2017年2月20日</t>
  </si>
  <si>
    <t>江苏省扬州市宝应曹甸工业园区中央西路15号</t>
  </si>
  <si>
    <t>看我72变积木(塑胶玩具)</t>
  </si>
  <si>
    <t>世礼</t>
  </si>
  <si>
    <t>SL-11222A</t>
  </si>
  <si>
    <t>江苏省扬州市宝应县曹甸镇工业集中区晨化路</t>
  </si>
  <si>
    <t>雪花片(塑胶玩具)</t>
  </si>
  <si>
    <t>东蕾</t>
  </si>
  <si>
    <t>YJ-12214B</t>
  </si>
  <si>
    <t>2016年12月9日</t>
  </si>
  <si>
    <t>扬州市远见文体玩具有限公司</t>
  </si>
  <si>
    <t>儿童拼插益智玩具(塑胶玩具)</t>
  </si>
  <si>
    <t>22-12248A</t>
  </si>
  <si>
    <t>三型扣环(塑胶玩具)</t>
  </si>
  <si>
    <t>米奇妙</t>
  </si>
  <si>
    <t>MQM8118</t>
  </si>
  <si>
    <t>江苏省扬州市宝应县曹甸工业园区</t>
  </si>
  <si>
    <t>数字方块积木(塑胶玩具)</t>
  </si>
  <si>
    <t>洪星</t>
  </si>
  <si>
    <t>KXY-17006A</t>
  </si>
  <si>
    <t>2017年4月14日</t>
  </si>
  <si>
    <t>江苏开心园教玩具有限公司</t>
  </si>
  <si>
    <t>多功能几何积木(塑胶玩具)</t>
  </si>
  <si>
    <t>宝乐</t>
  </si>
  <si>
    <t>YH 9370 A</t>
  </si>
  <si>
    <t>2017年3月5日</t>
  </si>
  <si>
    <t>软体娃娃(塑胶玩具)</t>
  </si>
  <si>
    <t>KLZ-369B</t>
  </si>
  <si>
    <t>玩具（形状智慧盒）（木制玩具）</t>
  </si>
  <si>
    <t>浙江省云和县凤凰山街道新华街263-2号</t>
  </si>
  <si>
    <t>小苹果的妈咪屋/淘宝网</t>
  </si>
  <si>
    <t>彩虹字母拼板（木制玩具）</t>
  </si>
  <si>
    <t>JX-0004</t>
  </si>
  <si>
    <t>云和县吉祥工艺品有限公司</t>
  </si>
  <si>
    <t>浙江省云和县白龙山街道城南西路96号</t>
  </si>
  <si>
    <t>吉庆鸟企业玩具店/淘宝网</t>
  </si>
  <si>
    <t>数字认知板（木制玩具）</t>
  </si>
  <si>
    <t>金钥匙</t>
  </si>
  <si>
    <t>CDN8018-2</t>
  </si>
  <si>
    <t>浙江省云和县中山西路179号</t>
  </si>
  <si>
    <t>仙人掌益智玩具店/淘宝网</t>
  </si>
  <si>
    <t>手提式货柜车（塑胶玩具）</t>
  </si>
  <si>
    <t>821</t>
  </si>
  <si>
    <t>汕头市澄海区澳佳儿玩具厂</t>
  </si>
  <si>
    <t>广东省汕头市澄海区上华镇横陇工业区</t>
  </si>
  <si>
    <t>有梦玩具店/淘宝网</t>
  </si>
  <si>
    <t>54粒彩虹益智叠叠高(木制玩具)</t>
  </si>
  <si>
    <t>巧灵珑</t>
  </si>
  <si>
    <t>XQ-0017</t>
  </si>
  <si>
    <t>鑫泉玩具厂</t>
  </si>
  <si>
    <t>云和县杨柳河工业园兴旺路4号</t>
  </si>
  <si>
    <t>巧灵珑企业精品店/淘宝网</t>
  </si>
  <si>
    <t>32PCS成长积木(木制玩具)</t>
  </si>
  <si>
    <t>王子妈妈</t>
  </si>
  <si>
    <t>云和县鑫星工艺玩具厂</t>
  </si>
  <si>
    <t>浙江省云和县城南西路91-93号</t>
  </si>
  <si>
    <t>木玩E家/淘宝网</t>
  </si>
  <si>
    <t>配装眼镜</t>
  </si>
  <si>
    <t>1# R:-5.00DS/-1.00DC×30  L:-4.75DS/-1.00DC×70   PD:60mm  UV-1  2# R:-4.75DS/-1.00DC×20  L:-5.00DS/-1.00DC×80   PD:61mm  UV-1</t>
  </si>
  <si>
    <t>4/11/17</t>
  </si>
  <si>
    <t>靖江市靖城明亮眼镜商行</t>
  </si>
  <si>
    <t>江苏省泰州市靖江市人民北路56号</t>
  </si>
  <si>
    <t>1# R：-1.50DS/-1.50DC×60° L：-2.50DS/-1.00DC×40°  PD：60mm UV-1 金属全框
2# R：-2.50DS/-1.50DC×100°L：-2.00DS/-1.50DC×20°  PD：61mm UV-1 金属全框</t>
  </si>
  <si>
    <t>4/10/17</t>
  </si>
  <si>
    <t>扬州市广陵区苏北眼镜配戴中心</t>
  </si>
  <si>
    <t>江苏省扬州市广陵区苏北人民医院南大门西侧</t>
  </si>
  <si>
    <t>1# R:-4.00DS/-1.50DC×65° L: -4.50DS/-1.50DC×80°  PD：55mm  UV-1
2# R:-4.50DS/-1.75DC×90° L: -4.75DS/-1.50DC×100° PD：58mm  UV-1</t>
  </si>
  <si>
    <t>南京欧博企业管理咨询有限公司</t>
  </si>
  <si>
    <t>江苏省南京市秦淮区武定门外52号10幢504室</t>
  </si>
  <si>
    <t>1#  R:-2.50DS   L:-1.75DS/-0.50DC×60°    PD：64mm   UV-1
2#  R:-2.50DS   L:-1.75DS/-0.50DC×60°    PD：64mm   UV-1</t>
  </si>
  <si>
    <t>4/12/17</t>
  </si>
  <si>
    <t>台州浩博网络技术有限公司</t>
  </si>
  <si>
    <t>临海市杜桥镇耀达杜桥商城13幢23号一楼</t>
  </si>
  <si>
    <t>美视美客MSMK眼镜旗舰店/苏宁易购</t>
  </si>
  <si>
    <t>1# R:-3.50DS/-1.00DC×90°  L: -4.00DS/-1.00DC×180°  PD：62mm  UV-1
2# R:-4.75DS/-1.00DC×180° L: -4.00DS/-1.50DC×90°   PD：60mm  UV-1</t>
  </si>
  <si>
    <t>南京省中配镜部</t>
  </si>
  <si>
    <t>江苏省南京市秦淮区汉中路155号</t>
  </si>
  <si>
    <t>1# R：-4.50DS/-1.50DC×60°  L：-5.50DS/-1.00DC×40°  PD：60mm UV-1 金属半框  2# R：-5.50DS/-1.50DC×100° L：-5.00DS/-1.50DC×20°  PD：61mm UV-1 金属半框</t>
  </si>
  <si>
    <t>邗江区金来零距离眼镜超市</t>
  </si>
  <si>
    <t>江苏省扬州市邗江区柳湖南苑9幢06号</t>
  </si>
  <si>
    <t>光学中心单侧水平偏差</t>
  </si>
  <si>
    <t>1# R:-5.00DS/-0.50DC×180 L:-3.50DS/-0.50DC×30 PD:62mm  UV-1  2# R:-4.50DS/-0.50DC×30 L:-4.00DS/-0.50DC×70 PD:60mm  UV-1</t>
  </si>
  <si>
    <t>4/13/17</t>
  </si>
  <si>
    <t>南通市崇川区爱眼城眼镜店</t>
  </si>
  <si>
    <t>江苏省南通市青年中路16号附4号101附1B室</t>
  </si>
  <si>
    <t>1# R:-5.75DS/-1.00DC×180° L:-4.00DS/-1.25DC×155°  PD：58mm  UV-1 
2# R:-4.00DS/-1.00DC×90°  L:-4.50DS/-1.50DC×90°   PD：62mm  UV-1</t>
  </si>
  <si>
    <t>4/8/17</t>
  </si>
  <si>
    <t>丹阳市森海眼镜有限公司</t>
  </si>
  <si>
    <t>丹阳市开发区祈钦村</t>
  </si>
  <si>
    <t>世纪大明眼镜行/淘宝网</t>
  </si>
  <si>
    <t>1#  R:-5.75DS/-1.00DC×180° L:-4.00DS/-1.25DC×155°   PD：58mm  UV-1
2#  R:-4.00DS/-1.00DC×90°  L:-4.50DS/-1.50DC×90°    PD：62mm  UV-1</t>
  </si>
  <si>
    <t>深圳市普莱斯眼镜有限公司</t>
  </si>
  <si>
    <t>深圳市龙岗区横岗街道荷坳地铁科伦特大厦5168</t>
  </si>
  <si>
    <t>pulais眼镜旗舰店/天猫</t>
  </si>
  <si>
    <t>1# R：-4.50DS/-1.50DC×60° L：-5.50DS/-1.00DC×40°  PD：60mm UV-1 塑料全框
2# R：-5.50DS/-1.50DC×100°L：-5.00DS/-1.50DC×20°  PD：61mm UV-1 塑料全框</t>
  </si>
  <si>
    <t>睛姿商贸（上海）有限公司无锡崇安分公司</t>
  </si>
  <si>
    <t>江苏省无锡市崇安区人民中路139号恒隆广场地下一层117/118号铺位</t>
  </si>
  <si>
    <t>1# R:-3.50DS/-1.00DC×180°L: -3.00DS/-1.00DC×180° PD：63mm  UV-1
2# R:-4.00DS/-1.00DC×90° L: -4.50DS/-1.00DC×90°  PD：64mm  UV-1
门店挂牌名称为：王宇眼镜</t>
  </si>
  <si>
    <t>盱眙瑞康眼镜店</t>
  </si>
  <si>
    <t>江苏省淮安市盱眙县盱城金源大道东侧</t>
  </si>
  <si>
    <t>1# R:-4.75DS L: -4.75DS  PD：62mm  UV-1
2# R:-4.50DS/-1.50DC×90° L: -5.00DS/-1.75DC  PD：64mm  UV-1</t>
  </si>
  <si>
    <t>南京吴良材眼镜有限公司广州路分公司</t>
  </si>
  <si>
    <t>江苏省南京市鼓楼区广州路300号</t>
  </si>
  <si>
    <t>1# R:-4.50DS/-1.00DC×30  L:-5.00DS/-0.50DC×170  PD:61mm  UV-1    2# R:-5.00DS/-1.00DC×30  L:-4.00DS/-1.00DC×70  PD:62mm  UV-1</t>
  </si>
  <si>
    <t>海安丹之阳眼镜店</t>
  </si>
  <si>
    <t>江苏省南通市海安县海安镇人民西路13号</t>
  </si>
  <si>
    <t>1# R：-4.50DS/-1.50DC×60° L：-5.50DS/-1.00DC×40°  PD：60mm UV-1 2# R：-5.50DS/-1.50DC×100°L：-5.00DS/-1.50DC×20°  PD：61mm UV-1</t>
  </si>
  <si>
    <t>5/23/17</t>
  </si>
  <si>
    <t>仪征市吴良材眼镜店</t>
  </si>
  <si>
    <t>江苏省扬州市仪征市仪征胥浦长江路1号</t>
  </si>
  <si>
    <t>1# R：-4.50DS/-1.50DC×60°  L：-5.50DS/-1.00DC×40°  PD：60mm UV-1 金属全框
2# R：-5.50DS/-1.50DC×100° L：-5.00DS/-1.50DC×20°  PD：61mm UV-1 金属半框</t>
  </si>
  <si>
    <t>梁溪区明日眼镜店</t>
  </si>
  <si>
    <t>江苏省无锡市梁溪区广益佳苑298-7-8</t>
  </si>
  <si>
    <t>柱镜轴位偏差、光学中心水平偏差、光学中心单侧水平偏差</t>
  </si>
  <si>
    <t>1# R:-4.50DS/-1.75DC×90° L: -4.75DS/-1.50DC×100° PD：65mm  UV-1
2# R:-4.00DS/-1.50DC×65° L: -4.50DS/-1.50DC×80°  PD：60mm  UV-1
采样地点：医院 门店挂牌名称为：配镜部</t>
  </si>
  <si>
    <t>南京市建邺区明一配镜中心</t>
  </si>
  <si>
    <t>江苏省南京市建邺区明基医院</t>
  </si>
  <si>
    <t>1# R：-4.50DS/-1.50DC×60°  L：-5.50DS/-1.00DC×40°  PD：60mm UV-1 金属全框   
2# R：-5.50DS/-1.50DC×100° L：-5.00DS/-1.50DC×20°  PD：61mm UV-1 金属半框</t>
  </si>
  <si>
    <t>扬州市广陵区吴良材眼镜店（普通合伙）</t>
  </si>
  <si>
    <t>江苏省扬州市广陵区汶河南路65号</t>
  </si>
  <si>
    <t>无锡市非常眼镜有限公司锡山分公司</t>
  </si>
  <si>
    <t>江苏省无锡市锡山区东亭学士路137号</t>
  </si>
  <si>
    <t>1# R:-4.00DS/-1.00DC×40  L:-5.00DS/-1.00DC×60   PD:60mm  UV-1  2# R:-5.00DS/-1.00DC×180  L:-4.50DS/-1.00DC×180   PD:60mm  UV-1</t>
  </si>
  <si>
    <t>靖江市三叶眼镜店</t>
  </si>
  <si>
    <t>江苏省泰州市靖江市人民北路85号</t>
  </si>
  <si>
    <t>1# R:-4.00DS/-1.50DC×180°L: -4.50DS/-1.00DC×180° PD：63mm  UV-1
2# R:-4.50DS/-1.00DC×90° L: -3.50DS/-0.50DC×90°  PD：65mm  UV-1</t>
  </si>
  <si>
    <t>南京吴良材眼镜总店淮安分店</t>
  </si>
  <si>
    <t>江苏省淮安市清河区淮海东路45-1号</t>
  </si>
  <si>
    <t>1# R:-4.75DS/-1.00DC×20  L:-5.00DS/-1.00DC×80   PD:59mm   UV-1     2# R:-5.00DS/-1.00DC×30  L:-4.75DS/-1.00DC×70   PD:60mm   UV-1</t>
  </si>
  <si>
    <t>靖江光明眼科医院</t>
  </si>
  <si>
    <t>江苏省泰州市靖江市康兴路102号</t>
  </si>
  <si>
    <t>柱镜轴位偏差</t>
  </si>
  <si>
    <t>1#  R:-5.75DS/-1.00DC×180°      L:-4.00DS/-1.25DC×155°  PD:58mm   UV-1
2#  R:-5.75DS/-1.00DC×180°      L:-4.00DS/-1.25DC×155°  PD:58mm   UV-1</t>
  </si>
  <si>
    <t>北京国康阳光眼镜有限公司</t>
  </si>
  <si>
    <t>北京市朝阳区农光南里1号楼8层804</t>
  </si>
  <si>
    <t>国康眼镜旗舰店/苏宁易购</t>
  </si>
  <si>
    <t>球镜顶焦度偏差</t>
  </si>
  <si>
    <t>扬州明目高视眼镜有限公司</t>
  </si>
  <si>
    <t>江苏省扬州市广陵区汶河路29号金鹏大厦A座一楼南区</t>
  </si>
  <si>
    <t>1# R：-4.00DS/-1.50DC×65° L：-4.50DS/-1.50DC×80°  PD：60mm UV-1 
2# R：-4.50DS/-1.75DC×90° L：-4.75DS/-1.50DC×100° PD：65mm UV-1</t>
  </si>
  <si>
    <t>南京东南眼科医院有限公司</t>
  </si>
  <si>
    <t>江苏省南京市秦淮区苜蓿园大街36号</t>
  </si>
  <si>
    <t>1# R：-3.00DS/-2.00DC×174°L：-4.00DS/-1.75DC×170° PD：62mm UV-1 
2# R：-2.00DS/-0.50DC×80° L：-2.00DS/-0.50DC×95°  PD：67mm UV-1</t>
  </si>
  <si>
    <t>4/14/17</t>
  </si>
  <si>
    <t>南京市秦淮区新唯美眼镜店</t>
  </si>
  <si>
    <t>江苏省南京市秦淮区太平南路2号204室</t>
  </si>
  <si>
    <t>1# R:-4.50DS/-1.00DC×20  L:-5.00DS/-1.00DC×160 PD:61mm  UV-1    2# R:-5.00DS/-1.00DC×80  L:-4.00DS/-1.00DC×60  PD:62mm  UV-1</t>
  </si>
  <si>
    <t>南通市崇川区博士眼镜行一中店</t>
  </si>
  <si>
    <t>江苏省南通市崇川区人民西路16号</t>
  </si>
  <si>
    <t>仪征精益眼镜店北城河分店</t>
  </si>
  <si>
    <t>江苏省扬州市仪征市真州镇北城河路90-7号</t>
  </si>
  <si>
    <t>球镜顶焦度偏差、柱镜轴位偏差</t>
  </si>
  <si>
    <t>1# R:-4.00DS/-1.00DC×90° L: -4.00DS/-1.50DC×90°  PD：60mm  UV-1  2# R:-3.50DS/-1.00DC×180°L: -3.00DS/-1.50DC×180° PD：62mm  UV-1</t>
  </si>
  <si>
    <t>泰州市依视路眼镜有限公司</t>
  </si>
  <si>
    <t>江苏省泰州市海陵区青年北路170号</t>
  </si>
  <si>
    <t>1# R:-5.00DS/-1.00DC×70  L:-4.00DS/-1.00DC×30   PD:62mm  UV-1    2# R:-4.50DS/-1.00DC×20  L:-4.75DS/-1.00DC×80   PD:60mm   UV-1</t>
  </si>
  <si>
    <t>海安鸿铭眼镜店</t>
  </si>
  <si>
    <t>1# R:-4.00DS/-1.50DC×65° L: -4.50DS/-1.50DC×80°  PD：60mm  UV-1
2# R:-4.50DS/-1.75DC×90° L: -4.75DS/-1.50DC×100° PD：65mm  UV-1
门店挂牌名称为：四明眼镜</t>
  </si>
  <si>
    <t>南京精益眼镜有限责任公司第二分公司</t>
  </si>
  <si>
    <t>江苏省南京市鼓楼区草场门大街98号2单元102室</t>
  </si>
  <si>
    <t>1# R：-3.00DS/-2.00DC×175°L：-4.00DS/-1.75DC×170° PD：62mm UV-1 
2# R：-2.00DS/-0.50DC×80° L：-2.00DS/-0.50DC×95°  PD：67mm UV-1</t>
  </si>
  <si>
    <t>南京四明眼镜店有限责任公司</t>
  </si>
  <si>
    <t>江苏省南京市鼓楼区汉中路108号104室</t>
  </si>
  <si>
    <t>1# R:-3.00DS/-0.50DC×90° L: -3.50DS/-0.50DC×90°  PD：64mm  UV-1
2# R:-4.00DS/-1.50DC×180°L: -3.50DS/-1.00DC×180° PD：62mm  UV-1
门店挂牌名称为：徐州市第三人民医院意源配镜中心  企业自愿无偿提供</t>
  </si>
  <si>
    <t>徐州明月大明眼镜科技有限公司意源配镜中心</t>
  </si>
  <si>
    <t>江苏省徐州市鼓楼区环城路131号</t>
  </si>
  <si>
    <t>仪征市真州镇好视立眼镜销售中心</t>
  </si>
  <si>
    <t>江苏省扬州市仪征市真州镇工农路123号综合楼106室</t>
  </si>
  <si>
    <t>1# R：-4.50DS/-1.50DC×60° L：-5.50DS/-1.00DC×40°  PD：60mm UV-1 金属半框
2# R：-5.50DS/-1.50DC×100°L：-5.00DS/-1.50DC×20°  PD：61mm UV-1 金属全框</t>
  </si>
  <si>
    <t>无锡爱尔眼科医院有限公司</t>
  </si>
  <si>
    <t>江苏省无锡市滨湖区梁溪路11-1号</t>
  </si>
  <si>
    <t>1# R:-4.00DS/-1.50DC×80° L: -4.50DS/-2.00DC×95°  PD：65mm  UV-1
2# R:-4.25DS/-1.50DC×95° L: -5.00DS/-1.75DC×85°  PD：67mm  UV-1
门店挂牌名称为：配镜中心</t>
  </si>
  <si>
    <t>南京宁益眼科中心有限公司配镜中心</t>
  </si>
  <si>
    <t>江苏省南京市鼓楼区中山路321号</t>
  </si>
  <si>
    <t>1# R:-4.00DS/-1.50DC×180°L: -4.50DS/-1.00DC×180° PD：62mm  UV-1
2# R:-3.50DS/-1.00DC×90° L: -4.00DS/-1.00DC×90°  PD：64mm  UV-1
门店挂牌名称为：博士眼镜</t>
  </si>
  <si>
    <t>江苏淮安博士眼镜有限公司</t>
  </si>
  <si>
    <t>江苏省淮安市清河区淮海东路136号</t>
  </si>
  <si>
    <t>1# R:-4.00DS/-1.00DC×180°L: -4.50DS/-1.50DC×180° PD：62mm  UV-1
2# R:-3.50DS/-1.00DC×90° L: -3.50DS/-1.50DC×90°  PD：63mm  UV-1
门店挂牌名称为：宝岛眼镜</t>
  </si>
  <si>
    <t>淮安市宝雅眼镜有限公司</t>
  </si>
  <si>
    <t>江苏省淮安市淮阴区承德北路与黄河路交汇处东北角</t>
  </si>
  <si>
    <t>1# R:-5.00DS/-1.00DC×70  L:-4.50DS/-1.00DC×30   PD:60mm
UV-1  2# R:-5.00DS/-0.50DC×30  L:-4.75DS/-1.00DC×70   PD:62mm  UV-1</t>
  </si>
  <si>
    <t>海安茂昌眼镜行</t>
  </si>
  <si>
    <t>江苏省南通市海安县海安镇中坝北路5号北起10-11</t>
  </si>
  <si>
    <t>1#  R:-5.75DS/-1.00DC×180°      L:-4.00DS/-1.25DC×155°  PD:58mm   UV-1 
2#  R:-5.75DS/-1.00DC×180°      L:-4.00DS/-1.25DC×155°  PD:58mm   UV-1</t>
  </si>
  <si>
    <t>深圳市富丹商贸有限公司</t>
  </si>
  <si>
    <t>深圳市宝安区新安街道华丰商务大厦B座503</t>
  </si>
  <si>
    <t>爱视杰旗舰店/京东商城</t>
  </si>
  <si>
    <t>南京市秦淮区陈国丰眼镜店</t>
  </si>
  <si>
    <t>江苏省南京市秦淮区升州路18号</t>
  </si>
  <si>
    <t>球镜顶焦度偏差、柱镜轴位偏差、光学中心水平偏差、光学中心单侧水平偏差</t>
  </si>
  <si>
    <t>1# R:-4.00DS/-1.00DC×180° L: -4.50DS/-1.00DC×180°  PD：65mm  UV-1
2# R:-3.00DS/-1.00DC×180° L: -2.50DS/-1.00DC×180°  PD：63mm  UV-1
门店挂牌名称为：吴良材眼镜</t>
  </si>
  <si>
    <t>清河区吴良材眼镜专卖店</t>
  </si>
  <si>
    <t>江苏省淮安市清河区淮海东路71号新世纪城市花园20幢</t>
  </si>
  <si>
    <t>1#  R:-5.75DS/-1.00DC×180°      L:-4.00DS/-1.25DC×155°  PD:58mm     UV-1
2#  R:-5.75DS/-1.00DC×180°      L:-4.00DS/-1.25DC×155°  PD:58mm     UV-1</t>
  </si>
  <si>
    <t>上海苏博眼镜有限公司</t>
  </si>
  <si>
    <t>上海市闵行区沪闵路5600弄120号8316室</t>
  </si>
  <si>
    <t>宝岛眼镜官方旗舰店/天猫</t>
  </si>
  <si>
    <t>1# R:-4.00DS/-1.50DC×180°L: -3.50DS/-1.00DC×180° PD：63mm  UV-1
2# R:-3.50DS/-1.00DC×90° L: -3.50DS/-1.50DC×90°  PD：64mm  UV-1
门店挂牌名称为：大光明眼镜</t>
  </si>
  <si>
    <t>徐州市大光明眼镜有限公司</t>
  </si>
  <si>
    <t>江苏省徐州市泉山区淮海西路1号</t>
  </si>
  <si>
    <t>1# R：-4.50DS/-1.50DC×60° L：-5.50DS/-1.00DC×40°  PD：60mm UV-1 金属半框
2# R：-5.50DS/-1.50DC×100°L：-5.00DS/-1.50DC×20°  PD：61mm UV-1 金属半框</t>
  </si>
  <si>
    <t>邗江区老林祥眼镜店</t>
  </si>
  <si>
    <t>江苏省扬州市邗江区柳湖南苑9幢03号</t>
  </si>
  <si>
    <t>1# R:-3.75DS/-0.50DC×20  L:-4.00DS/-0.50DC×160  PD:61mm   UV-1     2# R:-3.25DS/-0.50DC×30  L:-3.50DS/-0.50DC×170   PD:61mm  UV-1</t>
  </si>
  <si>
    <t>海安县创意眼镜行</t>
  </si>
  <si>
    <t>江苏省南通市海安县海安镇人民中路18-1-8</t>
  </si>
  <si>
    <t>1# R:-4.50DS/-2.00DC×90° L: -5.00DS/-1.50DC×180° PD：65mm  UV-1
2# R:-4.00DS/-1.75DC×80° L: -4.50DS/-1.50DC×95°  PD：62mm  UV-1</t>
  </si>
  <si>
    <t>南京示中屈光配镜部</t>
  </si>
  <si>
    <t>江苏省南京市秦淮区市中医院内</t>
  </si>
  <si>
    <t>1# R:-3.50DS/-1.00DC×180° L: -3.00DS/-1.00DC×180° PD：63mm  UV-1
2# R:-4.00DS/-1.00DC×90°  L: -4.50DS/-1.00DC×90°  PD：64mm  UV-1
门店挂牌名称为：南京吴良材眼镜</t>
  </si>
  <si>
    <t>盱眙天康眼镜店</t>
  </si>
  <si>
    <t>江苏省淮安市盱眙县城国贸商城西裙楼28号、30号</t>
  </si>
  <si>
    <t>1#  R:-2.50DS   L:-1.75DS/-0.50DC×60°    PD：64mm   UV-1
2#  R:-1.00DS   L:-1.00DS    PD：64mm    UV-1</t>
  </si>
  <si>
    <t>杭州亿超电子商务有限公司</t>
  </si>
  <si>
    <t>杭州市滨江区建业路511号华业大厦25层2523室</t>
  </si>
  <si>
    <t>亿超眼镜专营店/苏宁易购</t>
  </si>
  <si>
    <t>1#  R:-5.75DS/-1.00DC×180°  L:-4.00DS/-1.25DC×155°    PD：58mm   UV-1
2#  R:-4.00DS/-1.00DC×90°   L:-4.50DS/-1.50DC×90°     PD：62mm   UV-1</t>
  </si>
  <si>
    <t>镜拓光学科技（上海）有限公司</t>
  </si>
  <si>
    <t>上海市松江区文翔东路218号1号楼263</t>
  </si>
  <si>
    <t>汉眼镜旗舰店/天猫</t>
  </si>
  <si>
    <t>丹阳市欣蕾眼镜有限公司</t>
  </si>
  <si>
    <t>江苏省镇江市丹阳市开发区大泊镇中路</t>
  </si>
  <si>
    <t>欣蕾眼镜专营店/淘宝网</t>
  </si>
  <si>
    <t>洪泽县高良涧镇亨得利眼镜店</t>
  </si>
  <si>
    <t>江苏省淮安市洪泽区高良涧镇人民北路（二中西门）</t>
  </si>
  <si>
    <t>1# R:-5.00DS/-1.00DC×30  L:-4.00DS/-1.00DC×70   PD:60mm  UV-1   2# R:-4.50DS/-1.00DC×30  L:-4.25DS/-1.00DC×70   PD:61mm  UV-1</t>
  </si>
  <si>
    <t>靖江市宝岛眼镜超市</t>
  </si>
  <si>
    <t>江苏省泰州市靖江市靖城人民路R16地块商住楼110室</t>
  </si>
  <si>
    <t>1# R:-4.25DS/-1.00DC×70  L:-3.75DS/-1.00DC×30   PD:58mm  UV-1   2# R:-4.00DS/-1.00DC×20  L:-3.50DS/-1.00DC×80  PD:58mm  UV-1</t>
  </si>
  <si>
    <t>靖江市孤山镇卫生院城北分院</t>
  </si>
  <si>
    <t>江苏省泰州市靖江市北环路口</t>
  </si>
  <si>
    <t>1# R:-4.00DS L: -4.00DS  PD：64mm  UV-1  2# R:-3.50DS L: -3.50DS  PD：62mm  UV-1</t>
  </si>
  <si>
    <t>5/24/17</t>
  </si>
  <si>
    <t>如皋市吴良材眼镜店</t>
  </si>
  <si>
    <t>江苏省南通市如皋市如城街道中山路537号</t>
  </si>
  <si>
    <t>1# R:-3.50DS/-1.50DC×90° L: -4.00DS/-1.50DC×90°  PD：64mm  UV-1
2# R:-4.50DS/-1.00DC×180°L: -4.00DS/-1.00DC×180° PD：63mm  UV-1
门店挂牌名称为：亨达利眼镜</t>
  </si>
  <si>
    <t>徐州市亨达利钟表眼镜店彭城路店</t>
  </si>
  <si>
    <t>江苏省徐州市云龙区彭城路77号</t>
  </si>
  <si>
    <t>1# R:-5.00DS/-0.50DC×80  L:-4.50DS/-1.00DC×20  PD:61mm  UV-1  2# R:-4.00DS/-1.00DC×30  L:-4.25DS/-1.00DC×70   PD:61mm   UV-1</t>
  </si>
  <si>
    <t>南通市崇川区吸引力眼镜店</t>
  </si>
  <si>
    <t>江苏省南通市段家坝路37号附12号</t>
  </si>
  <si>
    <t>1# R:-4.75DS/-1.00DC×90° L: -4.00DS/-1.50DC×180°  PD：62mm  UV-1
2# R:-4.50DS/-1.50DC×90° L: -4.50DS/-1.75DC×180°  PD：65mm  UV-1</t>
  </si>
  <si>
    <t>南京医科大学眼科医院有限公司</t>
  </si>
  <si>
    <t>江苏省南京市鼓楼区汉中路140号</t>
  </si>
  <si>
    <t>南京市秦淮区恒视配镜部</t>
  </si>
  <si>
    <t>江苏省南京市秦淮区中华路445-463号</t>
  </si>
  <si>
    <t>南京市栖霞区强视眼镜店</t>
  </si>
  <si>
    <t>江苏省南京市栖霞区栖霞街道摄山星城苏果城市社区店</t>
  </si>
  <si>
    <t>1# R:-4.50DS/-1.00DC×20  L:-5.00DS/-1.00DC×80   PD:60mm  UV-1  2# R:-5.00DS/-1.00DC×70  L:-4.00DS/-1.00DC×30   PD:61mm  UV-1</t>
  </si>
  <si>
    <t>靖江市惠眼眼镜店</t>
  </si>
  <si>
    <t>江苏省靖江市解放南路机关宿舍5号楼110室</t>
  </si>
  <si>
    <t>临海市卡门贸易有限公司</t>
  </si>
  <si>
    <t>临海市杜桥镇西街79号</t>
  </si>
  <si>
    <t>雷德蒙旗舰店/天猫</t>
  </si>
  <si>
    <t>锡山区东北塘思翰眼镜店</t>
  </si>
  <si>
    <t>江苏省无锡市锡山区东北塘东政路26号</t>
  </si>
  <si>
    <t>崇安区崇安寺街道视美眼镜店</t>
  </si>
  <si>
    <t>江苏省无锡市崇安区人民中路224号-100</t>
  </si>
  <si>
    <t>1# R:-5.00DS/-0.50DC×90  L:-5.50DS/-0.50DC×90   PD:60mm  UV-1   2# R:-4.75DS/-1.00DC×180  L:-5.00DS/-1.00DC×180   PD:61mm  UV-1</t>
  </si>
  <si>
    <t>靖江市视点眼镜店</t>
  </si>
  <si>
    <t>江苏省靖江市人民北路1号德诚城市广场2号楼2113</t>
  </si>
  <si>
    <t>1# R:-5.00DS/-1.00DC×60  L:-4.50DS/-1.00DC×30   PD:61mm UV-1   2# R:-4.50DS/-1.00DC×30  L:-5.00DS/-1.00DC×60   PD:60mm  UV-1</t>
  </si>
  <si>
    <t>靖江市康明眼镜店</t>
  </si>
  <si>
    <t>江苏省泰州市靖江市靖城人民北路36号</t>
  </si>
  <si>
    <t>1# R:-3.00DS/-2.00DC×120° L: -3.00DS/-1.50DC×95°  PD：55mm  UV-1
2# R:-2.00DS/-1.50DC×90° L: -2.50DS/-1.25DC×180°  PD：58mm  UV-1
门店挂牌名称为：明童眼镜</t>
  </si>
  <si>
    <t>南京明童眼镜有限公司</t>
  </si>
  <si>
    <t>江苏省南京市鼓楼区广州路72号5楼</t>
  </si>
  <si>
    <t>上海常荣实业发展有限公司</t>
  </si>
  <si>
    <t>上海市金山区漕泾镇浦卫公路10668号</t>
  </si>
  <si>
    <t>gtb古登堡旗舰店/天猫</t>
  </si>
  <si>
    <t>无锡市宝岛光学仪器有限公司恒隆广场分公司</t>
  </si>
  <si>
    <t>江苏省无锡市崇安区人民中路139号恒隆广场531号铺位</t>
  </si>
  <si>
    <t>1# R:-5.00DS/-1.00DC×80  L:-4.50DS/-1.00DC×20   PD:61mm  UV-1    2# R:-4.75DS/-1.00DC×30  L:-5.00DS/-1.00DC×70   PD:60mm  UV-1</t>
  </si>
  <si>
    <t>南通市第一人民医院眼镜行</t>
  </si>
  <si>
    <t>江苏省南通市人民中路62-12号</t>
  </si>
  <si>
    <t>临海市沐森贸易有限公司</t>
  </si>
  <si>
    <t>临海市桃渚镇永兴村</t>
  </si>
  <si>
    <t>msla莫斯利安旗舰店/天猫</t>
  </si>
  <si>
    <t>1#  R:-5.75DS/-1.00DC×180°   L:-4.00DS/-1.25DC×155°  PD:58mm   UV-1 
2#  R:-4.00DS/-1.00DC×90°    L:-4.50DS/-1.50DC×90°   PD:62mm   UV-1</t>
  </si>
  <si>
    <t>丹阳市科恩眼镜有限公司</t>
  </si>
  <si>
    <t>丹阳市开发区祈钦村祁家35号</t>
  </si>
  <si>
    <t>科恩眼镜专营店/天猫</t>
  </si>
  <si>
    <t>无锡科达明眼镜有限公司</t>
  </si>
  <si>
    <t>江苏省无锡市崇安区中山路397、399-101</t>
  </si>
  <si>
    <t>1# R：-4.50DS/-1.50DC×60° L：-5.50DS/-1.00DC×100°  PD：60mm UV-1 2# R：-5.75DS/-1.00DC×180°L：-4.00DS/-1.25DC×155°  PD：58mm UV-1</t>
  </si>
  <si>
    <t>仪征市创视眼镜配镜中心</t>
  </si>
  <si>
    <t>江苏省扬州市仪征市真州镇国庆路6号楼</t>
  </si>
  <si>
    <t>洪泽县蜗牛眼镜行</t>
  </si>
  <si>
    <t>江苏省淮安市洪泽区北京路107号</t>
  </si>
  <si>
    <t>1# R:-4.75DS/-1.00DC×60  L:-5.00DS/-1.00DC×40   PD:60mm UV-1  2# R:-5.00DS/-0.50DC×180  L:-4.50DS/-0.50DC×180  PD:61mm  UV-1</t>
  </si>
  <si>
    <t>靖江市益视吴良材眼镜加盟店</t>
  </si>
  <si>
    <t>江苏省泰州市靖江市靖城人民南路81号良友谷物贸易公司综合楼05室</t>
  </si>
  <si>
    <t>南京爱尔眼科医院有限公司</t>
  </si>
  <si>
    <t>江苏省南京市秦淮区仙鹤街100号</t>
  </si>
  <si>
    <t>1# R：-3.00DS/-2.00DC×175° L：-4.00DS/-1.75DC×170°  PD：62mm UV-1 
2# R：-2.00DS/-0.50DC×80° L：-2.00DS/-0.50DC×95°  PD：67mm UV-1</t>
  </si>
  <si>
    <t>南京同明眼镜店</t>
  </si>
  <si>
    <t>江苏省南京市江宁区秣陵街道同仁医院内</t>
  </si>
  <si>
    <t>1# R:-3.50DS/-1.25DC×80° L: -4.25DS/-1.25DC×85°  PD：65mm  UV-1
2# R:-4.50DS/-1.00DC×180°L: -4.00DS/-1.00DC×180° PD：62mm  UV-1
门店挂牌名称为：明仁眼镜</t>
  </si>
  <si>
    <t>徐州市明仁眼镜有限公司</t>
  </si>
  <si>
    <t>江苏省徐州市云龙区淮海西路12-3号</t>
  </si>
  <si>
    <t>无锡东亭张国荣眼镜店</t>
  </si>
  <si>
    <t>江苏省无锡市锡山区东亭学士路135号</t>
  </si>
  <si>
    <t>1# R:-4.50DS/-1.00DC×90° L: -4.00DS/-1.00DC×90°  PD：63mm  UV-1
2# R:-4.00DS/-1.50DC×180°L: -3.50DS/-1.50DC×180° PD：62mm  UV-1
门店挂牌名称为：南京吴良材眼镜青年路店</t>
  </si>
  <si>
    <t>徐州尚视眼视光科技有限公司</t>
  </si>
  <si>
    <t>江苏省徐州市云龙区青年路182号商业综合楼一层106室</t>
  </si>
  <si>
    <t>1# R:-4.50DS/-1.50DC×180°L: -4.00DS/-1.00DC×180° PD：63mm  UV-1
2# R:-4.00DS/-1.00DC×90° L: -3.50DS/-1.50DC×90°  PD：62mm  UV-1
门店挂牌名称为：吴良材眼镜</t>
  </si>
  <si>
    <t>徐州市吴良材眼镜旗舰店</t>
  </si>
  <si>
    <t>江苏省徐州市泉山区淮海西路12-16号</t>
  </si>
  <si>
    <t>1# R:-4.00DS/-1.00DC×180°L: -4.50DS/-1.00DC×180° PD：62mm  UV-1
2# R:-3.00DS/-1.00DC×90° L: -3.00DS/-0.50DC×90°  PD：64mm  UV-1
门店挂牌名称为：徐州市第三人民医院眼视光中心</t>
  </si>
  <si>
    <t>徐州亮明眼保健有限公司</t>
  </si>
  <si>
    <t>江苏省徐州市鼓楼区环城路125号1幢、8幢</t>
  </si>
  <si>
    <t>1#  R:-5.75DS/-1.00DC×180°  L:-4.00DS/-1.25DC×155°    PD：58mm   UV-1
2#  R:-5.75DS/-1.00DC×180°  L:-4.00DS/-1.25DC×155°    PD：58mm   UV-1</t>
  </si>
  <si>
    <t>深圳市欧瑞莱电子商务有限公司</t>
  </si>
  <si>
    <t>广东深圳市南山区民治街道民乐工业区写字楼2栋207</t>
  </si>
  <si>
    <t>欧瑞莱眼镜专营店/京东商城</t>
  </si>
  <si>
    <t>1# R:-4.00DS/-1.00DC×180°L: -4.50DS/-1.00DC×180° PD：60mm  UV-1
2# R:-3.25DS/-1.00DC×90° L: -3.75DS/-0.50DC×90°  PD：64mm  UV-1
门店挂牌名称为：天明眼镜</t>
  </si>
  <si>
    <t>徐州天明眼镜有限公司</t>
  </si>
  <si>
    <t>江苏省徐州市泉山区淮海西路9号</t>
  </si>
  <si>
    <t>南京宝律眼镜有限公司</t>
  </si>
  <si>
    <t>江苏省南京市鼓楼区草场门大街97号</t>
  </si>
  <si>
    <t>洪泽县高良涧镇佐藤樱花眼镜店</t>
  </si>
  <si>
    <t>江苏省淮安市洪泽区高良涧东风路欢乐买百货一楼东侧</t>
  </si>
  <si>
    <t>1# R:-4.00DS/-1.00DC×180°L: -3.00DS/-1.50DC×180° PD：60mm  UV-1
2# R:-4.00DS/-0.50DC×90° L: -3.50DS/-0.50DC×90°  PD：62mm  UV-1
门店挂牌名称为：大光明眼镜</t>
  </si>
  <si>
    <t>淮安市大明眼镜销售中心</t>
  </si>
  <si>
    <t>江苏省淮安市清河区淮海东路57号1幢1室</t>
  </si>
  <si>
    <t>1# R:-4.75DS/-0.50DC×100   L:-4.00DS/-0.50DC×80   PD:61mm  UV-1   2# R:-4.50DS/-0.50DC×70  L:-5.00DS/-0.50DC×30   PD:61mm   UV-1</t>
  </si>
  <si>
    <t>南通市老年康复医院眼镜行</t>
  </si>
  <si>
    <t>江苏省南通市人民东路68号</t>
  </si>
  <si>
    <t>1# R:-4.00DS/-1.00DC×90° L: -3.50DS/-1.00DC×90°  PD：62mm  UV-1  2# R:-4.00DS/-1.00DC×180°L: -4.50DS/-1.50DC×180° PD：60mm  UV-1</t>
  </si>
  <si>
    <t>如皋市大明眼镜平价超市</t>
  </si>
  <si>
    <t>江苏省南通市如皋市如城街道中山路</t>
  </si>
  <si>
    <t>1#  R:-5.75DS/-1.00DC×180°      L:-4.00DS/-1.25DC×155°  PD:58mm  UV-1
2#  R:-5.75DS/-1.00DC×180°      L:-4.00DS/-1.25DC×155°  PD:58mm  UV-1</t>
  </si>
  <si>
    <t>上海博瑞饰品有限公司</t>
  </si>
  <si>
    <t>上海市松江区泖港镇中厍路175号172室</t>
  </si>
  <si>
    <t>lashion眼镜旗舰店/天猫</t>
  </si>
  <si>
    <t>光学中心垂直互差</t>
  </si>
  <si>
    <t>1# R:-3.00DS/-1.50DC×90°  L: -4.00DS/-1.00DC×90°  PD：65mm  UV-1
2# R:-4.25DS/-1.00DC×180° L: -4.75DS/-1.50DC×180° PD：65mm  UV-1
门店挂牌名称为：中医院眼视光中心</t>
  </si>
  <si>
    <t>盱眙依视路眼镜店</t>
  </si>
  <si>
    <t>江苏省淮安市盱眙县中医院新综合楼一楼大厅</t>
  </si>
  <si>
    <t>球镜顶焦度偏差、光学中心水平偏差、光学中心单侧水平偏差</t>
  </si>
  <si>
    <t>1# R：-4.50DS/-1.50DC×60° L：-5.50DS/-1.00DC×40°  PD：60mm UV-1 金属全框
2# R：-5.50DS/-1.50DC×100°L：-5.00DS/-1.50DC×20°  PD：61mm UV-1 金属半框</t>
  </si>
  <si>
    <t>无锡市保视徕光学眼镜有限公司眼视光分公司</t>
  </si>
  <si>
    <t>江苏省无锡市南长区清扬路299号（人民医院B区一楼分部）</t>
  </si>
  <si>
    <t>扬州市精益眼镜城</t>
  </si>
  <si>
    <t>江苏省扬州市广陵区汶河南路53号</t>
  </si>
  <si>
    <t>1#  R:-5.75DS/-1.00DC×180°      L:-4.00DS/-1.25DC×155°  PD:58mm   UV400  UV-1
2#  R:-5.75DS/-1.00DC×180°      L:-4.00DS/-1.25DC×155°  PD:58mm   UV400  UV-1</t>
  </si>
  <si>
    <t>临海市姿子贸易有限公司</t>
  </si>
  <si>
    <t>临海市杜桥镇南大路170号</t>
  </si>
  <si>
    <t>麦萌旗舰店/天猫</t>
  </si>
  <si>
    <t>1# R:-5.00DS/-1.00DC×30  L:-4.50DS/-1.00DC×70   PD:60mm  UV-1  2# R:-4.00DS/-1.00DC×20  L:-4.50DS/-1.00DC×80   PD:61mm  UV-1</t>
  </si>
  <si>
    <t>靖江市睛晟眼镜配戴中心友谊店</t>
  </si>
  <si>
    <t>江苏省泰州市靖江市靖城人民南路1号</t>
  </si>
  <si>
    <t>上海镜宴光学商贸有限公司</t>
  </si>
  <si>
    <t>上海市长宁区兴义路8号2407室</t>
  </si>
  <si>
    <t>COASTAL VISION镜宴旗舰店/京东商城</t>
  </si>
  <si>
    <t>4/9/17</t>
  </si>
  <si>
    <t>广州木川光学眼镜有限公司</t>
  </si>
  <si>
    <t>番禺区大石街105国道大石段561号1栋二层E211</t>
  </si>
  <si>
    <t>木川光学眼镜/淘宝网</t>
  </si>
  <si>
    <t>南京王定好眼镜有限公司</t>
  </si>
  <si>
    <t>江苏省南京市栖霞区迈皋桥街道迈皋桥7号锦华大厦一层</t>
  </si>
  <si>
    <t>1# R:-4.25DS/-0.75DC×170°L: -3.75DS/-0.75DC×175° PD：63mm  UV-1
2# R:-3.50DS/-1.00DC×90° L: -4.00DS/-1.00DC×90°  PD：64mm  UV-1
门店挂牌名称为：同仁眼镜</t>
  </si>
  <si>
    <t>徐州市云龙区传者同仁眼镜店</t>
  </si>
  <si>
    <t>江苏省徐州市云龙区淮海东路56号</t>
  </si>
  <si>
    <t>仪征市真州镇睛美眼镜店</t>
  </si>
  <si>
    <t>江苏省扬州市仪征市真州镇仪化迎江东村3-104</t>
  </si>
  <si>
    <t>1# R:-4.50DS/-1.50DC×90° L: -4.00DS/-1.50DC×90°  PD：65mm  UV-1
2# R:-4.00DS/-1.00DC×180°L: -3.00DS/-1.00DC×180° PD：62mm  UV-1
门店挂牌名称为：徐州市眼病防治研究所验光配镜中心</t>
  </si>
  <si>
    <t>徐州市眼病防治研究所劳动服务部</t>
  </si>
  <si>
    <t>江苏省徐州市泉山区富国街6号</t>
  </si>
  <si>
    <t>1# R:-2.00DS/-0.50DC×80° L: -2.00DS/-0.50DC×95°  PD：67mm  UV-1
2# R:-3.00DS/-2.00DC×175°L: -4.00DS/-1.75DC×170° PD：62mm  UV-1</t>
  </si>
  <si>
    <t>南京承记光学有限公司江宁分公司</t>
  </si>
  <si>
    <t>江苏省南京市江宁区龙眠大道109号（高新园）</t>
  </si>
  <si>
    <t>1# R：-4.50DS/-1.50DC×60° L：-5.50DS/-1.00DC×40°  PD：60mm UV-1 金属全框
2# R：-5.50DS/-1.50DC×100° L：-5.00DS/-1.50DC×20°  PD：61mm UV-1 金属半框</t>
  </si>
  <si>
    <t>扬州市蒋明眼镜商行</t>
  </si>
  <si>
    <t>江苏省扬州市邗江区四望亭路149号</t>
  </si>
  <si>
    <t>光学中心水平偏差、光学中心单侧水平偏差</t>
  </si>
  <si>
    <t>1# R：-4.50DS/-1.00DC×60° L：-5.00DS/-1.00DC×30°  PD：61mm UV-1 塑料全框
2# R：-5.50DS/-1.50DC×60° L：-6.00DS/-1.50DC×30°  PD：60mm UV-1 塑料全框</t>
  </si>
  <si>
    <t>扬州国凤眼镜服务中心</t>
  </si>
  <si>
    <t>江苏省扬州市邗江区翠冈路249号-12</t>
  </si>
  <si>
    <t>1# R：-4.50DS/-1.50DC×60°  L：-5.50DS/-1.00DC×40°  PD：60mm UV-1 塑料全框
2# R：-5.50DS/-1.50DC×100° L：-5.00DS/-1.50DC×20°  PD：61mm UV-1 塑料全框</t>
  </si>
  <si>
    <t>无锡市锡山区东亭镇精益眼镜店</t>
  </si>
  <si>
    <t>江苏省无锡市锡山区东亭镇学士路115号</t>
  </si>
  <si>
    <t>球镜顶焦度偏差、柱镜轴位偏差、光学中心单侧水平偏差</t>
  </si>
  <si>
    <t>深圳市尚典眼镜有限公司丹阳分公司</t>
  </si>
  <si>
    <t>丹阳市司徒镇眼镜产业园北环延伸段</t>
  </si>
  <si>
    <t>pullandbear眼镜旗舰店/天猫</t>
  </si>
  <si>
    <t>崇安区亮辉眼镜店</t>
  </si>
  <si>
    <t>江苏省无锡市崇安区广益星苑20号-12</t>
  </si>
  <si>
    <t>1# R:-3.50DS/-1.00DC×180°L: -4.00DS/-1.00DC×180° PD：64mm  UV-1
2# R:-3.00DS/-1.00DC×90° L: -3.50DS/-1.00DC×90°  PD：65mm  UV-1
门店挂牌名称为：精一眼镜</t>
  </si>
  <si>
    <t>徐州市视觉精一眼镜商店</t>
  </si>
  <si>
    <t>江苏省徐州市泉山区中山北路1号</t>
  </si>
  <si>
    <t>1# R:-4.00DS/-1.00DC×180°L: -4.50DS/-1.50DC×180° PD：60mm  UV-1  2# R:-3.00DS/-1.00DC×90° L: -3.50DS/-1.50DC×90°  PD：62mm  UV-1</t>
  </si>
  <si>
    <t>海陵区同仁眼镜验配中心</t>
  </si>
  <si>
    <t>江苏省泰州市海陵区鼓楼南路640号02室一层东侧</t>
  </si>
  <si>
    <t>1# R:-5.00DS/-1.00DC×80  L:-4.75DS/-1.00DC×100  PD:61mm   UV-1    2# R:-4.00DS/-1.00DC×20  L:-4.750DS/-1.00DC×80   PD:61mm  UV-1</t>
  </si>
  <si>
    <t>南通市崇川区丹之阳眼镜超市</t>
  </si>
  <si>
    <t>江苏省南通市人民中路71号润友大厦71附18A室</t>
  </si>
  <si>
    <t>江苏明通四季科技有限公司</t>
  </si>
  <si>
    <t>宿迁市沭阳县高创园实训楼南楼511室</t>
  </si>
  <si>
    <t>INMIX音米眼镜旗舰店/京东商城</t>
  </si>
  <si>
    <t>1# R:-4.00DS/-1.00DC×180°L: -4.50DS/-1.50DC×180° PD：62mm  UV-1
2# R:-3.50DS/-1.00DC×90° L: -4.00DS/-1.00DC×90°  PD：62mm  UV-1
企业自愿无偿提供</t>
  </si>
  <si>
    <t>淮安清河医院</t>
  </si>
  <si>
    <t>江苏省淮安市清河区河北西路94号</t>
  </si>
  <si>
    <t>──</t>
  </si>
  <si>
    <t>1# R:-3.00DS/-1.50DC×0°  L:-3.00DS/-1.50DC×0°  PD=54mm UV-1 
塑料全框架
2# R:-3.50DS/-1.50DC×90° L:-3.50DS/-1.50DC×90° PD=54mm UV-1 
塑料全框架</t>
  </si>
  <si>
    <t>2017-04-12</t>
  </si>
  <si>
    <t>镇江市京口区睛美眼镜行</t>
  </si>
  <si>
    <t>江苏省镇江市京口区学府路308号水木阳光商业中心（3号楼）</t>
  </si>
  <si>
    <t>国家眼镜产品质量监督检验中心</t>
  </si>
  <si>
    <t>1# R:-2.50DS/-1.00DC×180° L:-3.25DS/-1.00DC×180° PD=54mm 塑料全框架  UV－1
2# R:-3.00DS/-1.50DC×90°  L:-2.50DS/-1.00DC×90° 塑料全框架  UV－1</t>
  </si>
  <si>
    <t>2017-04-11</t>
  </si>
  <si>
    <t>新浦区路南社区丹之阳眼镜店</t>
  </si>
  <si>
    <t>江苏省连云港市新浦区陇海商业步行街9号楼2层9号</t>
  </si>
  <si>
    <t>标志;</t>
  </si>
  <si>
    <t xml:space="preserve">1# R:-2.00DS/-1.00DC×90°  L:-2.00DS/-1.00DC×90°  PD=54mm UV-1 
塑料全框架
2# R:-3.00DS/-0.50DC×180° L:-3.00DS/-0.50DC×180° PD=54mm UV-1 
塑料全框架  </t>
  </si>
  <si>
    <t>2017-04-14</t>
  </si>
  <si>
    <t>东台市康明眼镜平价超市</t>
  </si>
  <si>
    <t>江苏省盐城市东台市望海东路八达城A幢06号</t>
  </si>
  <si>
    <t>1# R:-2.00DS/-0.75DC×90°  L:-1.50DS/-0.75DC×90°  PD=54mm UV-1 
金属全框架
2# R:-3.50DS/-1.00DC×180° L:-3.50DS/-1.00DC×180° PD=54mm UV-1 
金属半框架</t>
  </si>
  <si>
    <t>盐城市亭湖区城中亨得利眼镜店</t>
  </si>
  <si>
    <t>江苏省盐城市亭湖区建军中路96号（2）（B）</t>
  </si>
  <si>
    <t xml:space="preserve">1# R:-3.00DS/-1.50DC×90°  L:-3.00DS/-1.50DC×90°  PD=54mm UV-1 
塑料全框架
2# R:-3.50DS/-1.50DC×180° L:-3.50DS/-1.50DC×180° PD=54mm UV-1 
塑料全框架                                                                                                                                                                                                                                                                                                                                                                                                                                                                                                                                                                                                                                                                  </t>
  </si>
  <si>
    <t>镇江市京口区专一眼镜江大店</t>
  </si>
  <si>
    <t>江苏省镇江市京口区学府路308号水木阳光商场第一层107.108室</t>
  </si>
  <si>
    <t xml:space="preserve">1# R:-2.50DS/-0.50DC×180° L:-2.50DS/-0.50DC×180° PD=54mm 塑料全框架  UV－1
2# R:-2.00DS/-1.00DC×90°  L:-2.00DS/-1.00DC×90°  PD=54mm 塑料全框架  UV－1                                                                                                                                                                                                                                                                                                                                                                                                                                                                                                                                                                                                                                                                  </t>
  </si>
  <si>
    <t>2017-04-18</t>
  </si>
  <si>
    <t>姑苏区石路上海吴良材眼镜专卖店</t>
  </si>
  <si>
    <t>江苏省苏州市石路39号109室</t>
  </si>
  <si>
    <t xml:space="preserve">1# R:-2.50DS/-1.00DC×90°  L:-2.50DS/-1.00DC×90°  PD=54mm UV-1 
塑料全框架
2# R:-2.50DS/-1.75DC×180° L:-2.50DS/-1.75DC×180° PD=54mm UV-1 
塑料全框架                                                                                                                                                                                                                                                                                                                                                                                                                                                                                                                                                                                                                                                                  </t>
  </si>
  <si>
    <t>盐城市亭湖区欧凯眼镜店</t>
  </si>
  <si>
    <t>江苏省盐城市亭湖区南城河路12号（4）</t>
  </si>
  <si>
    <t xml:space="preserve">1# R:-2.50DS/-1.50DC×180° L:-3.00DS/-1.00DC×180° PD=54mm 塑料全框架  UV－1
2# R:-3.00DS/-1.50DC×90°  L:-2.50DS/-1.00DC×90°  PD=53mm 金属半框架  UV－1                                                                                                                                                                                                                                                                                                                                                                                                                                                                                                                                                                                                                                                                  </t>
  </si>
  <si>
    <t>2017-04-13</t>
  </si>
  <si>
    <t>沭阳县中医院</t>
  </si>
  <si>
    <t>江苏省宿迁市沭阳县上海中路28号</t>
  </si>
  <si>
    <t xml:space="preserve">1# R:-3.50DS/-1.50DC×180° L:-3.50DS/-1.50DC×180°PD=54mm UV-1 
金属全框架
2# R:-3.00DS/-1.50DC×90°  L:-3.00DS/-1.50DC×90° PD=54mm UV-1 
金属全框架                                                                                                                                                                                                                                                                                                                                                                                                                                                                                                                                                                                                                                                                    </t>
  </si>
  <si>
    <t>金坛市西城鸿运眼镜店</t>
  </si>
  <si>
    <t>江苏省常州市金坛区沿河西路48号</t>
  </si>
  <si>
    <t xml:space="preserve">1# R:-2.00DS/-0.50DC×90°  L:-2.00DS/-0.50DC×90°  PD=55mm UV-1 
塑料全框架
2# R:-3.50DS/-1.00DC×180° L:-3.50DS/-1.00DC×180° PD=55mm UV-1 
塑料全框架                                                                                                                                                                                                                                                                                                                                                                                                                                                                                                                                                                                                                                                                  </t>
  </si>
  <si>
    <t>盐城招商场新权钟表眼镜电器行</t>
  </si>
  <si>
    <t>江苏省盐城市招商场81145、81152门市</t>
  </si>
  <si>
    <t xml:space="preserve">1# R:-2.50DS/-1.00DC×180° L:-2.50DS/-0.50DC×180° PD=54mm 塑料全框架  UV－1
2# R:-3.00DS/-0.50DC×90°  L:-2.00DS/-1.00DC×90°  PD=52mm 塑料全框架  UV－1                                                                                                                                                                                                                                                                                                                                                                                                                                                                                                                                                                                                                                                                  </t>
  </si>
  <si>
    <t>连云港市新浦区延南社区宝昌眼镜店</t>
  </si>
  <si>
    <t>江苏省连云港市海州区海昌南路鸿港花园10号楼15-16号门面</t>
  </si>
  <si>
    <t xml:space="preserve">1# R:-2.00DS/-0.50DC×90°  L:-2.00DS/-0.50DC×90°  PD=54mm UV-1 
塑料全框架
2# R:-3.00DS/-1.00DC×180° L:-3.00DS/-1.00DC×180° PD=54mm UV-1 
塑料全框架                                                                                                                                                                                                                                                                                                                                                                                                                                                                                                                                                                                                                                                                  </t>
  </si>
  <si>
    <t>盐城凯岚眼镜有限公司</t>
  </si>
  <si>
    <t>江苏省盐城市盐城招商场四号楼一楼81146门市</t>
  </si>
  <si>
    <t xml:space="preserve">1# R:-2.00DS/-1.00DC×90°  L:-2.00DS/-1.00DC×90°  PD=54mm UV-1 
塑料全框架
2# R:-3.00DS/-0.50DC×180° L:-3.00DS/-0.50DC×180° PD=54mm UV-1 
塑料全框架                                                                                                                                                                                                                                                                                                                                                                                                                                                                                                                                                                                                                                                                  </t>
  </si>
  <si>
    <t>盐城市封氏眼镜经营部</t>
  </si>
  <si>
    <t>江苏省盐城市黄海东路16号盐城招商场81147、81156门市</t>
  </si>
  <si>
    <t xml:space="preserve">1# R:-3.00DS/-1.50DC×180° L:-3.00DS/-1.50DC×180° PD=54mm UV-1 
塑料全框架
2# R:-3.50DS/-1.50DC×90°  L:-3.50DS/-1.50DC×90°  PD=54mm UV-1 
塑料全框架                                                                                                                                                                                                                                                                                                                                                                                                                                                                                                                                                                                                                                                                  </t>
  </si>
  <si>
    <t>丹阳市开发区华昌眼镜商城</t>
  </si>
  <si>
    <t>江苏省镇江市丹阳市开发区中山路157号</t>
  </si>
  <si>
    <t>东台瞳慈眼镜店</t>
  </si>
  <si>
    <t>江苏省盐城市东台市海陵中路62-3</t>
  </si>
  <si>
    <t xml:space="preserve">1# R:-3.00DS/-1.00DC×90°  L:-3.00DS/-1.00DC×90°  PD=54mm UV-1 
金属全框架
2# R:-3.50DS/-1.50DC×180° L:-3.50DS/-1.50DC×180° PD=54mm UV-1 
金属全框架                                                                                                                                                                                                                                                                                                                                                                                                                                                                                                                                                                                                                                                                  </t>
  </si>
  <si>
    <t>金坛市城西百秀眼镜超市</t>
  </si>
  <si>
    <t>江苏省常州市金坛市丹阳门中路2号</t>
  </si>
  <si>
    <t xml:space="preserve">1# R:-3.00DS/-1.00DC×90°  L:-3.00DS/-1.00DC×90°  PD=55mm UV-1 
塑料全框架
2# R:-3.00DS/-1.50DC×180° L:-3.00DS/-1.50DC×180° PD=55mm UV-1 
塑料全框架                                                                                                                                                                                                                                                                                                                                                                                                                                                                                                                                                                                                                                                                  </t>
  </si>
  <si>
    <t>丹阳市云阳镇小博士眼镜店</t>
  </si>
  <si>
    <t>江苏省镇江市丹阳市云阳镇新民西路省丹中对面</t>
  </si>
  <si>
    <t>盐城市招商场福田眼镜有限公司</t>
  </si>
  <si>
    <t>江苏省盐城市黄海东路16号盐城招商场81020号门市</t>
  </si>
  <si>
    <t>东台市安丰镇震亚眼镜店</t>
  </si>
  <si>
    <t>江苏省盐城市东台市人民医院门诊三楼</t>
  </si>
  <si>
    <t xml:space="preserve">1# R:-3.00DS/-1.50DC×180° L:-3.00DS/-1.50DC×180° PD=54mm UV-1 
金属半框架
2# R:-3.50DS/-1.50DC×180° L:-3.50DS/-1.50DC×180° PD=54mm UV-1 
金属半框架                                                                                                                                                                                                                                                                                                                                                                                                                                                                                                                                                                                                                                                                  </t>
  </si>
  <si>
    <t>常州新北区魏村毛纪成眼镜店</t>
  </si>
  <si>
    <t>江苏省常州市新北区春江镇魏村眼镜市场</t>
  </si>
  <si>
    <t>常州新北区魏村利明眼镜店</t>
  </si>
  <si>
    <t>江苏省常州市新北区春江镇魏村沿江东路103号</t>
  </si>
  <si>
    <t xml:space="preserve">1# R:-2.50DS/-1.00DC×180° L:-3.50DS/-1.00DC×90°  PD=53mm 塑料全框架  UV－1
2# R:-3.00DS/-0.50DC×90°  L:-3.00DS/-0.50DC×90°  塑料全框架  UV－1                                                                                                                                                                                                                                                                                                                                                                                                                                                                                                                                                                                                                                                                          </t>
  </si>
  <si>
    <t>赣榆区青口镇富明眼镜店</t>
  </si>
  <si>
    <t>江苏省连云港市赣榆区青口镇中心社区润林名城C区01、02号</t>
  </si>
  <si>
    <t>标志;柱镜轴位偏差;光学中心水平偏差;光学中心单侧水平偏差;</t>
  </si>
  <si>
    <t xml:space="preserve">1# R:-3.00DS/-1.50DC×90°  L:-2.50DS/-1.00DC×90°  PD=53mm 塑料全框架  UV－1
2# R:-2.50DS/-1.50DC×180° L:-3.00DS/-1.00DC×180° PD=54mm 塑料全框架  UV－1                                                                                                                                                                                                                                                                                                                                                                                                                                                                                                                                                                                                                                                                  </t>
  </si>
  <si>
    <t>连云港市新浦区灸视力保健服务部</t>
  </si>
  <si>
    <t>江苏省连云港市新浦区海连中路港利大厦4号门面房</t>
  </si>
  <si>
    <t xml:space="preserve">1# R:-3.00DS/-0.50DC×180° L:-3.00DS/-0.50DC×180° PD=54mm 金属全框架  UV－1
2# R:-2.00DS/-1.00DC×90°  L:-2.00DS/-1.00DC×90°  PD=54mm 金属全框架  UV－1                                                                                                                                                                                                                                                                                                                                                                                                                                                                                                                                                                                                                                                                  </t>
  </si>
  <si>
    <t>昆山视眼耳鼻喉医院有限公司</t>
  </si>
  <si>
    <t>江苏省苏州市昆山玉山镇跃进路22号</t>
  </si>
  <si>
    <t>常州新北区魏村毛家眼镜店第一分店</t>
  </si>
  <si>
    <t xml:space="preserve">1# R:-2.25DS/-1.00DC×90°  L:-2.25DS/-1.00DC×90°  PD=54mm UV-1 
塑料全框架
2# R:-3.00DS/-0.50DC×180° L:-3.00DS/-1.00DC×180° PD=54mm UV-1 
塑料全框架                                                                                                                                                                                                                                                                                                                                                                                                                                                                                                                                                                                                                                                                  </t>
  </si>
  <si>
    <t>东台光正眼科医院</t>
  </si>
  <si>
    <t>江苏省盐城市东台市金海东路8号金海康城A栋</t>
  </si>
  <si>
    <t xml:space="preserve">1# R:-2.00DS/-1.00DC×90°  L:R:-2.00DS/-1.00DC×90°  PD=54mm  UV-1 
塑料全框架
2# R:-3.00DS/-1.00DC×180° L:R:-3.00DS/-1.00DC×180° PD=54mm  UV-1 
塑料全框架                                                                                                                                                                                                                                                                                                                                                                                                                                                                                                                                                                                                                                                            </t>
  </si>
  <si>
    <t>2017-05-23</t>
  </si>
  <si>
    <t>昆山市玉山镇精益眼镜经营部</t>
  </si>
  <si>
    <t>江苏省苏州市昆山市玉山镇正阳大厦102号</t>
  </si>
  <si>
    <t xml:space="preserve">1# R:-2.00DS/-1.00DC×90°  L:-2.00DS/-1.00DC×90°  PD=56mm UV-1 
塑料全框架
2# R:-3.00DS/-0.50DC×180° L:-3.00DS/-0.50DC×180° PD=56mm UV-1 
塑料全框架                                                                                                                                                                                                                                                                                                                                                                                                                                                                                                                                                                                                                                                                  </t>
  </si>
  <si>
    <t>盐城市亭湖区好宜卖眼镜批发城</t>
  </si>
  <si>
    <t>江苏省盐城市亭湖区建军中路109号2幢2楼西侧</t>
  </si>
  <si>
    <t>东台市大文配镜中心</t>
  </si>
  <si>
    <t>江苏省盐城市东台市台城关北路6号中医院三楼</t>
  </si>
  <si>
    <t xml:space="preserve">1# R:-2.50DS/-1.50DC×180° L:-3.00DS/-1.00DC×180° PD=54mm 金属全框架  UV－1
2# R:-3.00DS/-1.50DC×90°  L:-2.50DS/-1.00DC×90°  PD=53mm 金属全框架  UV－1                                                                                                                                                                                                                                                                                                                                                                                                                                                                                                                                                                                                                                                                  </t>
  </si>
  <si>
    <t>沭阳县吴良材眼镜加盟店人民路分店</t>
  </si>
  <si>
    <t>江苏省宿迁市沭阳县沭城镇时代超市一楼</t>
  </si>
  <si>
    <t>盐城市睛亮眼镜有限公司</t>
  </si>
  <si>
    <t>江苏省盐城市市区建军中路82号门面房（1）</t>
  </si>
  <si>
    <t xml:space="preserve">1# R:-1.75DS/-0.50DC×90°  L:-2.00DS/-0.75DC×90°  PD=54mm UV-2 
塑料全框架
2# R:-1.75DS/-0.50DC×180° L:-2.25DS/-0.50DC×180° PD=54mm UV-2 
塑料全框架                                                                                                                                                                                                                                                                                                                                                                                                                                                                                                                                                                                                                                                                  </t>
  </si>
  <si>
    <t>2017-04-17</t>
  </si>
  <si>
    <t>苏州市眼视光医院</t>
  </si>
  <si>
    <t>江苏省苏州市书院巷18号</t>
  </si>
  <si>
    <t xml:space="preserve">1# R:-3.00DS/-1.50DC×180°L:-3.00DS/-1.50DC×180° PD=54mm UV-1 
塑料全框架
2# R:-3.50DS/-1.50DC×90° L:-3.50DS/-1.50DC×90°  PD=54mm UV-1 
塑料全框架                                                                                                                                                                                                                                                                                                                                                                                                                                                                                                                                                                                                                                                                    </t>
  </si>
  <si>
    <t>丹阳市泽恩眼镜有限公司</t>
  </si>
  <si>
    <t>江苏省镇江市丹阳市开发区中山路151号</t>
  </si>
  <si>
    <t xml:space="preserve">1# R:-3.50DS/-1.00DC×90°  L:-3.50DS/-1.00DC×90°  PD=54mm UV-1 
塑料全框架
2# R:-4.00DS/-1.00DC×180° L:-4.00DS/-1.00DC×180° PD=54mm UV-1 
塑料全框架                                                                                                                                                                                                                                                                                                                                                                                                                                                                                                                                                                                                                                                                  </t>
  </si>
  <si>
    <t>金坛市茂昌眼镜行</t>
  </si>
  <si>
    <t>江苏省常州市金坛市金城镇思古街42号</t>
  </si>
  <si>
    <t>东台宝岛眼镜店</t>
  </si>
  <si>
    <t>江苏省盐城市东台市富腾路16号</t>
  </si>
  <si>
    <t xml:space="preserve">1# R:-2.50DS/-1.50DC×90°   L:-2.50DS/-1.50DC×90° PD=56mm 塑料全框架  UV－1
2# R:-2.50DS/-1.00DC×180°  L:-3.00DS/-1.00DC×180°PD=54mm 塑料全框架  UV－1                                                                                                                                                                                                                                                                                                                                                                                                                                                                                                                                                                                                                                                                  </t>
  </si>
  <si>
    <t>2017-04-15</t>
  </si>
  <si>
    <t>泗洪县金源眼镜店</t>
  </si>
  <si>
    <t>江苏省宿迁市泗洪县泗洲中大街(花园口国际广场1013)</t>
  </si>
  <si>
    <t xml:space="preserve">1# R:-3.00DS/-1.50DC×180° L:-3.00DS/-1.50DC×180° PD=54mm UV-1 
塑料全框架
2# R:-3.50DS/-1.50DC×90°  L:-3.50DS/-1.50DC×90°  PD=55mm UV-1 
塑料全框架                                                                                                                                                                                                                                                                                                                                                                                                                                                                                                                                                                                                                                                                  </t>
  </si>
  <si>
    <t>常州新北区魏村金荣眼镜店</t>
  </si>
  <si>
    <t xml:space="preserve">1# R:-2.50DS/-1.00DC×180° L:-3.00DS/-1.00DC×180° PD=54mm 金属全框架  UV－1
2# R:-3.00DS/-1.00DC×90°  L:-2.50DS/-1.00DC×90°  PD=53mm 金属全框架  UV－1                                                                                                                                                                                                                                                                                                                                                                                                                                                                                                                                                                                                                                                                  </t>
  </si>
  <si>
    <t>连云港市精益眼镜有限公司</t>
  </si>
  <si>
    <t>江苏省连云港市海州区步行东街5号门面</t>
  </si>
  <si>
    <t xml:space="preserve">1# R:-1.25DS/-1.00DC×90°  L:R:-3.50DS/-1.00DC×90°  PD=54mm  UV-1 
塑料全框架
2# R:-1.25DS/-1.50DC×180° L:R:-3.00DS/-1.50DC×180° PD=54mm  UV-1 
塑料全框架                                                                                                                                                                                                                                                                                                                                                                                                                                                                                                                                                                                                                                                            </t>
  </si>
  <si>
    <t>昆山市玉山镇大明眼镜店人民路店</t>
  </si>
  <si>
    <t>江苏省苏州市昆山市玉山镇人民路56号</t>
  </si>
  <si>
    <t xml:space="preserve">1# R:-3.00D L:-3.00D  PD=52mm 塑料全框架  UV－1
2# R:-4.00D L:-4.00D  PD=54mm 塑料全框架  UV－1                                                                                                                                                                                                                                                                                                                                                                                                                                                                                                                                                                                                                                                                                                                                </t>
  </si>
  <si>
    <t>上海锐眸光学有限公司</t>
  </si>
  <si>
    <t>江苏省宿迁市中医院二楼</t>
  </si>
  <si>
    <t>光学中心水平偏差;光学中心单侧水平偏差;光学中心垂直互差;</t>
  </si>
  <si>
    <t>丹阳市智伟八号眼镜有限公司</t>
  </si>
  <si>
    <t xml:space="preserve">1# R:-2.00DS/-1.00DC×90°  L:R:-2.00DS/-1.00DC×90°  PD=53mm  UV-1 
塑料全框架
2# R:-3.00DS/-1.50DC×180° L:R:-3.00DS/-1.50DC×180° PD=54mm  UV-1 
塑料全框架                                                                                                                                                                                                                                                                                                                                                                                                                                                                                                                                                                                                                                                            </t>
  </si>
  <si>
    <t>昆山市花桥镇非凡眼镜店人民南路分店</t>
  </si>
  <si>
    <t>江苏省苏州市昆山市玉山镇人民南路37-13号</t>
  </si>
  <si>
    <t xml:space="preserve">1# R:-2.00DS/-1.00DC×90°  L:-2.00DS/-1.00DC×90°  PD=54mm UV-1 
塑料全框架
2# R:-3.00DS/-0.75DC×180° L:-3.00DS/-0.75DC×180° PD=54mm UV-1 
塑料全框架                                                                                                                                                                                                                                                                                                                                                                                                                                                                                                                                                                                                                                                                  </t>
  </si>
  <si>
    <t>盐城市亭湖区上海吴良材眼镜建军路店</t>
  </si>
  <si>
    <t>江苏省盐城市亭湖区建军中路111号1栋1-2层（2）</t>
  </si>
  <si>
    <t xml:space="preserve">1# R:-3.00DS/-0.50DC×90°  L:-2.00DS/-1.00DC×90°  PD=52mm 塑料全框架  UV－1
2# R:-2.50DS/-1.00DC×180° L:-2.50DS/-0.50DC×180° PD=54mm 塑料全框架  UV－1
                                                                                                                                                                                                                                                                                                                                                                                                                                                                                                                                                                                                                                                                </t>
  </si>
  <si>
    <t>连云港市同明眼科配镜有限公司</t>
  </si>
  <si>
    <t>江苏省连云港市新浦区海昌南路100号</t>
  </si>
  <si>
    <t xml:space="preserve">1# R:-3.00DS/-1.50DC×90°  L:-3.00DS/-1.50DC×90°  PD=54mm UV-1 
塑料全框架
2# R:-3.75DS/-1.75DC×180° L:-3.75DS/-1.75DC×180° PD=54mm UV-1 
塑料全框架                                                                                                                                                                                                                                                                                                                                                                                                                                                                                                                                                                                                                                                                  </t>
  </si>
  <si>
    <t>金坛市精益眼镜店</t>
  </si>
  <si>
    <t>江苏省常州市金坛市横街1幢1号店面</t>
  </si>
  <si>
    <t>连云港市海州区毛源昌眼镜店</t>
  </si>
  <si>
    <t>江苏省连云港市海州区通灌北路140号温侨综合楼103室</t>
  </si>
  <si>
    <t xml:space="preserve">1# R:-2.00DS/-1.00DC×180° L:-2.50DS/-0.50DC×170° PD=52mm 金属半框架  UV－1
2# R:-2.50DS/-1.00DC×180° L:-3.00DS/-1.00DC×90°  PD=54mm 塑料全框架  UV－1                                                                                                                                                                                                                                                                                                                                                                                                                                                                                                                                                                                                                                                                  </t>
  </si>
  <si>
    <t>连云港赣榆区上海吴良材眼镜加盟店华中路分店</t>
  </si>
  <si>
    <t>江苏省连云港市赣榆区青口镇华中路91号</t>
  </si>
  <si>
    <t xml:space="preserve">1# R:-2.75DS/-1.50DC×180° L:-3.25DS/-1.50DC×180° PD=54mm  塑料全框架 UV-1
2# R:-2.25DS/-1.00DC×90°  L:-1.25DS/-1.00DC×90°  PD=54mm  塑料全框架  UV-1
                                                                                                                                                                                                                                                                                                                                                                                                                                                                                                                                                                                                                                                                 </t>
  </si>
  <si>
    <t>昆山市玉山镇戴博士眼镜店</t>
  </si>
  <si>
    <t>江苏省苏州市昆山市玉山镇城北紫竹路369、371号</t>
  </si>
  <si>
    <t xml:space="preserve">1# R:-2.00DS/-1.00DC×90°  L:-2.00DS/-1.00DC×90°  PD=54mm UV-1 
塑料全框架
2# R:-3.50DS/-0.50DC×180° L:-3.50DS/-0.50DC×180° PD=54mm UV-1 
塑料全框架                                                                                                                                                                                                                                                                                                                                                                                                                                                                                                                                                                                                                                                                  </t>
  </si>
  <si>
    <t>盐城招商场国华眼镜商行</t>
  </si>
  <si>
    <t>江苏省盐城市盐城招商场81149号</t>
  </si>
  <si>
    <t xml:space="preserve">1# R:-2.50DS/-1.50DC×90°   L:-2.50DS/-1.50DC×90° PD=52mm 金属半框架  UV－1
2# R:-2.50DS/-1.00DC×180°  L:-3.50DS/-1.00DC×180°PD=54mm 金属半框架  UV－1                                                                                                                                                                                                                                                                                                                                                                                                                                                                                                                                                                                                                                                                  </t>
  </si>
  <si>
    <t>宿迁市精益眼镜有限公司</t>
  </si>
  <si>
    <t>江苏省宿迁市宿城区黄运中路166号</t>
  </si>
  <si>
    <t>镇江市京口区南京吴良材眼镜总店镇江江大分店</t>
  </si>
  <si>
    <t>江苏省镇江市学府路308号水木阳光商铺114-115室</t>
  </si>
  <si>
    <t>新北区魏村沿江精亮眼镜店</t>
  </si>
  <si>
    <t>江苏省常州市新北区春江镇魏村眼镜市场131号</t>
  </si>
  <si>
    <t xml:space="preserve">1# R:-1.50DS/-1.50DC×180° L:-2.00DS/-1.50DC×180° PD=54mm 塑料全框架  UV－1
2# R:-2.75DS/-1.50DC×90°  L:-2.50DS/-0.75DC×90°  PD=53mm 塑料全框架  UV－1                                                                                                                                                                                                                                                                                                                                                                                                                                                                                                                                                                                                                                                                  </t>
  </si>
  <si>
    <t>新浦区路南社区康明眼镜店</t>
  </si>
  <si>
    <t>江苏省连云港市新浦区陇海商业步行街东8楼二层10号</t>
  </si>
  <si>
    <t xml:space="preserve">1# R:-2.50DS/-1.25DC×180° L:-3.00DS/-0.75DC×180° PD=54mm 塑料全框架  UV－1
2# R:-3.00DS/-1.50DC×90°  L:-2.50DS/-0.75DC×90°  PD=53mm 塑料全框架  UV－1                                                                                                                                                                                                                                                                                                                                                                                                                                                                                                                                                                                                                                                                  </t>
  </si>
  <si>
    <t>连云港康晰眼镜销售有限公司</t>
  </si>
  <si>
    <t>江苏省连云港市海州区陇海步行街七楼二层1#</t>
  </si>
  <si>
    <t>球镜顶焦度偏差（D）-主子午面二;柱镜顶焦度偏差（D）;</t>
  </si>
  <si>
    <t>天宁区兰陵广医配镜部</t>
  </si>
  <si>
    <t>江苏省常州市天宁区兰陵路50号（常州市第三人民医院内）</t>
  </si>
  <si>
    <t xml:space="preserve">1# R:-2.50DS/-1.50DC×180° L:-3.00DS/-1.00DC×180° PD=54mm 塑料全框架  UV－1
2# R:-3.00DS/-1.50DC×90°  L:-2.50DS/-1.00DC×90°  PD=53mm 塑料全框架  UV－1                                                                                                                                                                                                                                                                                                                                                                                                                                                                                                                                                                                                                                                                  </t>
  </si>
  <si>
    <t>沭阳眼科医院配镜部</t>
  </si>
  <si>
    <t>江苏省宿迁市沭阳县深圳西路77号</t>
  </si>
  <si>
    <t>柱镜轴位偏差;</t>
  </si>
  <si>
    <t xml:space="preserve">1# R:-2.00DS/-1.00DC×90°  L:-2.25DS/-1.00DC×90° PD=54mm  塑料全框架 UV-1
2# R:-2.75DS/-1.50DC×90°  L:-3.00DS/-1.50DC×90° PD=54mm  塑料全框架  UV-1
                                                                                                                                                                                                                                                                                                                                                                                                                                                                                                                                                                                                                                                                   </t>
  </si>
  <si>
    <t>昆山市花桥镇光明眼镜店萧林路分店</t>
  </si>
  <si>
    <t>江苏省苏州市昆山市玉山镇萧林路699-35号</t>
  </si>
  <si>
    <t xml:space="preserve">1# R:-3.00DS/-1.00DC×180° L:-3.00DS/-1.00DC×180° PD=54mm UV-1 
塑料全框架
2# R:-3.50DS/-1.50DC×90°  L:-3.50DS/-1.50DC×90°  PD=54mm UV-1 
塑料全框架                                                                                                                                                                                                                                                                                                                                                                                                                                                                                                                                                                                                                                                                  </t>
  </si>
  <si>
    <t>丹阳市开发区尧喜丹凤眼镜有限公司</t>
  </si>
  <si>
    <t xml:space="preserve">1# R:-3.25DS/-1.75DC×90°  L:-2.50DS/-1.50DC×90°  PD=53mm 金属全框架  UV－1
2# R:-2.50DS/-2.00DC×180° L:-3.25DS/-1.00DC×180° PD=54mm 金属全框架  UV－1                                                                                                                                                                                                                                                                                                                                                                                                                                                                                                                                                                                                                                                                  </t>
  </si>
  <si>
    <t>连云港市大光明眼镜有限公司</t>
  </si>
  <si>
    <t>江苏省连云港市新浦区陇海步行东街7号楼2层9号房</t>
  </si>
  <si>
    <t xml:space="preserve">1# R:-2.00DS/-1.00DC×180° L:-2.50DS/-0.50DC×170° PD=52mm 金属全框架  UV－1
2# R:-2.50DS/-1.00DC×180° L:-3.00DS/-1.00DC×90°  PD=54mm 金属全框架  UV－1                                                                                                                                                                                                                                                                                                                                                                                                                                                                                                                                                                                                                                                                  </t>
  </si>
  <si>
    <t>连云港康视眼镜有限公司</t>
  </si>
  <si>
    <t>江苏省连云港市海州区解放中路</t>
  </si>
  <si>
    <t xml:space="preserve">1# R:-2.75DS/-1.00DC×90°   L:-2.75DS/-1.00DC×90° PD=52mm 金属全框架  UV－1
2# R:-2.50DS/-1.00DC×180°  L:-3.50DS/-1.00DC×180°PD=54mm 金属全框架  UV－1                                                                                                                                                                                                                                                                                                                                                                                                                                                                                                                                                                                                                                                                  </t>
  </si>
  <si>
    <t>宿迁市宿城区明辉杭州大光明特许经营联盟店</t>
  </si>
  <si>
    <t>江苏省宿迁市宿城区宏都大厦106-107商铺</t>
  </si>
  <si>
    <t xml:space="preserve">1# R:-1.00DS/-0.75DC×180° L:-1.00DS/-0.75DC×180° PD=54mm UV-1 
金属全框架
2# R:-2.00DS/-0.50DC×90°  L:-2.00DS/-0.50DC×90°  PD=54mm UV-1 
塑料全框架                                                                                                                                                                                                                                                                                                                                                                                                                                                                                                                                                                                                                                                                  </t>
  </si>
  <si>
    <t>盐城曙光爱尔眼科医院有限公司</t>
  </si>
  <si>
    <t>江苏省盐城市开放大道103号</t>
  </si>
  <si>
    <t xml:space="preserve">1# R:-2.00DS/-1.00DC×90°  L:-2.00DS/-1.00DC×90°  PD=53mm UV-1 
塑料全框架
2# R:-3.00DS/-0.50DC×180° L:-3.00DS/-0.50DC×180° PD=56mm UV-1 
塑料全框架                                                                                                                                                                                                                                                                                                                                                                                                                                                                                                                                                                                                                                                                  </t>
  </si>
  <si>
    <t>姑苏区同仁眼镜店</t>
  </si>
  <si>
    <t>江苏省苏州市葑门路72号</t>
  </si>
  <si>
    <t>新北区春江何小彩眼镜店</t>
  </si>
  <si>
    <t>江苏省常州市新北区春江镇魏村眼镜市场水晶路2号</t>
  </si>
  <si>
    <t>镇江市京口区亚玲眼镜中心</t>
  </si>
  <si>
    <t>江苏省镇江市京口区学府路308号水木阳光商场一幢第一层112室</t>
  </si>
  <si>
    <t xml:space="preserve">1# R:-2.00DS/-1.00DC×90°  L:-2.00DS/-1.00DC×90° PD=54mm  塑料全框架 UV-1
2# R:-3.00DS/-1.50DC×180° L:-3.00DS/-1.50DC×180°PD=54mm  塑料全框架  UV-1
                                                                                                                                                                                                                                                                                                                                                                                                                                                                                                                                                                                                                                                                   </t>
  </si>
  <si>
    <t>昆山市静明眼镜有限责任公司</t>
  </si>
  <si>
    <t>江苏省苏州市昆山市玉山镇人民北路88号</t>
  </si>
  <si>
    <t xml:space="preserve">1# R:-2.50DS/-1.00DC×90°  L:-2.50DS/-1.00DC×90°  PD=54mm UV-1 
塑料全框架
2# R:-3.00DS/-0.50DC×180° L:-3.00DS/-0.50DC×180° PD=54mm UV-1 
塑料全框架                                                                                                                                                                                                                                                                                                                                                                                                                                                                                                                                                                                                                                                                  </t>
  </si>
  <si>
    <t>盐城市亭湖区城招视康眼镜行</t>
  </si>
  <si>
    <t>江苏省盐城市黄海东路18号乾元大厦一楼西北角门面</t>
  </si>
  <si>
    <t xml:space="preserve">1# R:-3.50DS/-1.50DC×180° L:-3.50DS/-1.50DC×180°PD=54mm UV-1 
塑料全框架
2# R:-3.00DS/-1.50DC×90°  L:-3.00DS/-1.50DC×90° PD=54mm UV-1 
金属全框架                                                                                                                                                                                                                                                                                                                                                                                                                                                                                                                                                                                                                                                                    </t>
  </si>
  <si>
    <t>常州新北区春江亨达利眼镜店</t>
  </si>
  <si>
    <t>江苏省常州市新北区春江镇魏村沿江东路</t>
  </si>
  <si>
    <t xml:space="preserve">1# R:-2.50DS/-1.25DC×90°  L:-2.50DS/-1.25DC×90°  PD=54mm UV-1 
塑料全框架
2# R:-3.50DS/-1.50DC×180° L:-3.50DS/-1.50DC×180° PD=54mm UV-1 
塑料全框架                                                                                                                                                                                                                                                                                                                                                                                                                                                                                                                                                                                                                                                                  </t>
  </si>
  <si>
    <t>丹阳市开发区琴梅眼镜商行</t>
  </si>
  <si>
    <t>江苏省镇江市丹阳国际眼镜城-1F-A8019、8020</t>
  </si>
  <si>
    <t xml:space="preserve">1# R:-3.50DS/-1.50DC×180° L:-3.50DS/-1.50DC×180° PD=54mm 塑料全框架  UV－1
2# R:-3.00DS/-1.50DC×90°  L:-3.00DS/-1.50DC×90°  PD=54mm 塑料全框架  UV－1                                                                                                                                                                                                                                                                                                                                                                                                                                                                                                                                                                                                                                                                  </t>
  </si>
  <si>
    <t>丹阳市开发区陵口芳芳配镜中心</t>
  </si>
  <si>
    <t>江苏省镇江市丹阳国际眼镜城-1F-A8037</t>
  </si>
  <si>
    <t>盐城市良云眼镜商贸有限公司</t>
  </si>
  <si>
    <t>江苏省盐城市招商场81086、81087号门市</t>
  </si>
  <si>
    <t xml:space="preserve">1# R:-2.00DS/-1.00DC×90°  L:-2.00DS/-1.00DC×90°  PD=54mm UV-1 
金属全框架
2# R:-3.00DS/-0.50DC×180° L:-3.00DS/-0.50DC×180° PD=54mm UV-1 
金属全框架                                                                                                                                                                                                                                                                                                                                                                                                                                                                                                                                                                                                                                                                  </t>
  </si>
  <si>
    <t>盐城市亭湖区欧尚视光眼镜有限公司</t>
  </si>
  <si>
    <t>江苏省盐城市市区解放北路34号1幢（1）</t>
  </si>
  <si>
    <t xml:space="preserve">1# R:-3.00DS/-1.50DC×180° L:-3.00DS/-1.50DC×180° PD=54mm UV-1 
金属半框架
2# R:-3.50DS/-1.50DC×90°  L:-3.50DS/-1.50DC×90°  PD=54mm UV-1 
塑料全框架                                                                                                                                                                                                                                                                                                                                                                                                                                                                                                                                                                                                                                                                  </t>
  </si>
  <si>
    <t>常州新北区魏村名利眼镜店</t>
  </si>
  <si>
    <t>宿迁科以康爱尔五官医院有限公司</t>
  </si>
  <si>
    <t>江苏省宿迁市宿迁经济技术开发区西湖路北侧君临国际商铺二楼东1</t>
  </si>
  <si>
    <t xml:space="preserve">1# R:-2.00DS/-1.00DC×90°  L:-3.00DS/-0.50DC×90°  PD=52mm 塑料全框架  UV－1
2# R:-2.50DS/-1.00DC×180°  L:-2.50DS/-0.50DC×180°PD=54mm 塑料全框架  UV－1                                                                                                                                                                                                                                                                                                                                                                                                                                                                                                                                                                                                                                                                  </t>
  </si>
  <si>
    <t>宿迁市宝润眼镜有限公司</t>
  </si>
  <si>
    <t>江苏省宿迁市宿城区洪泽湖路98号大润发超市一楼5号柜台</t>
  </si>
  <si>
    <t>苏州苏大视光中心有限公司一院店</t>
  </si>
  <si>
    <t>江苏省苏州市东小桥弄9号102室</t>
  </si>
  <si>
    <t>宝岛</t>
  </si>
  <si>
    <t xml:space="preserve">1# R:-2.00DS/-1.00DC×90° L:-2.00DS/-1.00DC×90° PD=54mm UV-1 
塑料全框架
2# R:-3.00DS/-0.50DC×180°L:-3.00DS/-0.50DC×180°PD=54mm UV-1 
塑料全框架                                                                                                                                                                                                                                                                                                                                                                                                                                                                                                                                                                                                                                                                      </t>
  </si>
  <si>
    <t>苏州宝岛眼镜有限公司</t>
  </si>
  <si>
    <t>江苏省苏州市石路1号</t>
  </si>
  <si>
    <t xml:space="preserve">1# R:-3.00DS/-1.50DC×90°  L:-2.00DS/-1.00DC×90° PD=52mm 塑料全框架   UV－1
2# R:-2.50DS/-1.00DC×180° L:-3.00DS/-1.00DC×180°PD=54mm 塑料全框架    UV－1                                                                                                                                                                                                                                                                                                                                                                                                                                                                                                                                                                                                                                                                 </t>
  </si>
  <si>
    <t>宿迁市钟吾医院有限责任公司</t>
  </si>
  <si>
    <t>江苏省宿迁市宿迁经济开发区厦门路86号</t>
  </si>
  <si>
    <t>丹阳万新眼镜配镜中心新民路店</t>
  </si>
  <si>
    <t>江苏省镇江市丹阳市新民西路215-2号</t>
  </si>
  <si>
    <t>苏州市天文眼镜有限公司</t>
  </si>
  <si>
    <t>江苏省苏州市石路8号（8-18号负一楼）</t>
  </si>
  <si>
    <t>沭阳大光明眼镜有限公司</t>
  </si>
  <si>
    <t>江苏省宿迁市沭阳具沭城镇蓝天国际商贸城人民路一层营业用房R52、53、54号</t>
  </si>
  <si>
    <t xml:space="preserve">1# R:-2.50DS/-1.50DC×90°   L:-2.50DS/-1.50DC×90° PD=52mm 塑料全框架  UV－1
2# R:-2.50DS/-1.00DC×180°  L:-3.50DS/-1.00DC×180°PD=54mm 塑料全框架  UV－1                                                                                                                                                                                                                                                                                                                                                                                                                                                                                                                                                                                                                                                                  </t>
  </si>
  <si>
    <t>宿城区享达利眼镜店</t>
  </si>
  <si>
    <t>江苏省宿迁市宿城区黄运路77号华星商城</t>
  </si>
  <si>
    <t xml:space="preserve">1# R:-2.00DS/-1.00DC×180° L:-3.00DS/-1.50DC×180° PD=54mm 塑料全框架  UV－1
2# R:-2.00DS/-1.50DC×90°  L:-2.50DS/-1.00DC×90°  PD=53mm 塑料全框架  UV－1                                                                                                                                                                                                                                                                                                                                                                                                                                                                                                                                                                                                                                                                  </t>
  </si>
  <si>
    <t>宿迁市宿城区超视明配镜部</t>
  </si>
  <si>
    <t>江苏省宿迁市宿城区黄河南路138号</t>
  </si>
  <si>
    <t>镇江市京口区珍视眼镜店</t>
  </si>
  <si>
    <t>江苏省镇江市京口区象山街道学府路312号东风新家园30幢第1层102室</t>
  </si>
  <si>
    <t xml:space="preserve">1# R:-2.00DS/-1.00DC×180° L:-2.50DS/-0.50DC×170° PD=52mm 塑料全框架  UV－1
2# R:-2.50DS/-1.00DC×180° L:-3.00DS/-1.00DC×90°  PD=56mm 塑料全框架  UV－1                                                                                                                                                                                                                                                                                                                                                                                                                                                                                                                                                                                                                                                                  </t>
  </si>
  <si>
    <t>赣榆县大光明眼镜有限公司</t>
  </si>
  <si>
    <t>江苏省连云港市赣榆县青口镇华中路90-1号</t>
  </si>
  <si>
    <t xml:space="preserve">1# R:-3.00DS/-0.50DC×90° L:-2.00DS/-1.00DC×90°   PD=52mm 塑料全框架  UV－1
2# R:-2.50DS/-1.50DC×180°L:-3.50DS/-0.50DC×180°  PD=54mm 塑料全框架  UV－1                                                                                                                                                                                                                                                                                                                                                                                                                                                                                                                                                                                                                                                                  </t>
  </si>
  <si>
    <t>宿迁市儿童医院</t>
  </si>
  <si>
    <t>江苏省宿迁市黄河南路85号</t>
  </si>
  <si>
    <t xml:space="preserve">1# R:-2.00DS/-1.00DC×90°   L:-2.00DS/-1.00DC×90°  PD=56mm  塑料全框架 UV-1
2# R:-3.00DS/-0.50DC×180°  L:-3.00DS/-0.50DC×180° PD=56mm  塑料全框架 UV-1
                                                                                                                                                                                                                                                                                                                                                                                                                                                                                                                                                                                                                                                                </t>
  </si>
  <si>
    <t xml:space="preserve">2017-04-11                                                                      </t>
  </si>
  <si>
    <t xml:space="preserve">2017-04-11                    </t>
  </si>
  <si>
    <t xml:space="preserve">丹阳大视野电子商务有限公司                                                                          </t>
  </si>
  <si>
    <t xml:space="preserve">江苏省镇江市丹阳市开发区中国丹阳眼镜城北区主楼8528室                                                </t>
  </si>
  <si>
    <t xml:space="preserve">大视野眼镜专营店                                                                </t>
  </si>
  <si>
    <t xml:space="preserve">合格                </t>
  </si>
  <si>
    <t xml:space="preserve">1# R:-2.00DS/-1.00DC×90°  L:-2.00DS/-1.00DC×90°  PD=56mm UV-1塑料全框架
2# R:-3.00DS/-0.50DC×180° L:-3.00DS/-0.50DC×180° PD=56mm UV-1 塑料全框架                                                                                                                                                                                                                                                                                                                                                                                                                                                                                                                                                                                                                                                                       </t>
  </si>
  <si>
    <t xml:space="preserve">南京丹羽贸易有限公司                                                                                </t>
  </si>
  <si>
    <t xml:space="preserve">江苏省南京市大厂区芳庭潘园                                                                          </t>
  </si>
  <si>
    <t xml:space="preserve">marcwalks旗舰店                                                                 </t>
  </si>
  <si>
    <t xml:space="preserve">合格              </t>
  </si>
  <si>
    <t xml:space="preserve">2017-04-12                                                                      </t>
  </si>
  <si>
    <t xml:space="preserve">2017-04-12                    </t>
  </si>
  <si>
    <t xml:space="preserve">南京御达视贸易有限公司                                                                              </t>
  </si>
  <si>
    <t xml:space="preserve">江苏省南京市浦口区大桥北路24号主楼5FB厅23号                                                         </t>
  </si>
  <si>
    <t xml:space="preserve">御达视户外专营店                                                                </t>
  </si>
  <si>
    <t xml:space="preserve">丹阳市宝视力眼镜有限公司                                                                            </t>
  </si>
  <si>
    <t xml:space="preserve">江苏省镇江市丹阳市开发区吴家塘188-1（新世纪国际大酒店旁）                                           </t>
  </si>
  <si>
    <t xml:space="preserve">宝视力眼镜专营店                                                                </t>
  </si>
  <si>
    <t xml:space="preserve">1# R:-2.00DS/-1.00DC×90°  L:-2.00DS/-1.00DC×90°  PD=56mm UV-1 
金属全框架
2# R:-3.00DS/-0.50DC×180° L:-3.00DS/-0.50DC×180° PD=56mm UV-1 
金属全框架                                                                                                                                                                                                                                                                                                                                                                                                                                                                                                                                                                                                                                                                  </t>
  </si>
  <si>
    <t xml:space="preserve">丹阳火牛眼镜贸易有限公司                                                                            </t>
  </si>
  <si>
    <t xml:space="preserve">江苏省镇江市丹阳市开发区中国丹阳眼镜城北区主楼83113室                                               </t>
  </si>
  <si>
    <t xml:space="preserve">灵视眼镜旗舰店                                                                  </t>
  </si>
  <si>
    <t xml:space="preserve">2017-04-13                                                                      </t>
  </si>
  <si>
    <t xml:space="preserve">2017-04-13                    </t>
  </si>
  <si>
    <t xml:space="preserve">暮光眼镜                                                                                            </t>
  </si>
  <si>
    <t xml:space="preserve">江苏省南京市江宁区东山街道宏运大道2298号                                                            </t>
  </si>
  <si>
    <t xml:space="preserve">暮光眼镜专营店                                                                  </t>
  </si>
  <si>
    <t xml:space="preserve">1# R:-3.00DS/-0.50DC×180°  L:-3.00DS/-0.50DC×180° PD=56mm  塑料全框架 UV-1
2# R:-2.00DS/-1.00DC×90°   L:-2.00DS/-1.00DC×90°  PD=56mm  塑料全框架 UV-1                                                                                                                                                                                                                                                                                                                                                                                                                                                                                                                                                                                                                                                                  </t>
  </si>
  <si>
    <t xml:space="preserve">江阴智讯科技有限公司                                                                                </t>
  </si>
  <si>
    <t xml:space="preserve">江苏省无锡市江阴市临港街道夏港钱江路2号A-602                                                        </t>
  </si>
  <si>
    <t xml:space="preserve">智讯眼镜专营店                                                                  </t>
  </si>
  <si>
    <t xml:space="preserve">小目匠眼镜店                                                                                        </t>
  </si>
  <si>
    <t xml:space="preserve">江苏省盐城市滨海县                                                                                  </t>
  </si>
  <si>
    <t xml:space="preserve">小目匠眼镜店                                                                    </t>
  </si>
  <si>
    <t xml:space="preserve">邳州丹阳眼镜                                                                                        </t>
  </si>
  <si>
    <t xml:space="preserve">江苏省徐州市邳州市环球新天地1-110铺                                                                 </t>
  </si>
  <si>
    <t xml:space="preserve">邳州丹阳眼镜店                                                                  </t>
  </si>
  <si>
    <t xml:space="preserve">不合格                </t>
  </si>
  <si>
    <t xml:space="preserve">1# R:-2.00DS/-1.00DC×90°   L:-2.00DS/-1.00DC×90°  PD=56mm  金属全框架 UV-1
2# R:-3.00DS/-0.50DC×180°  L:-3.00DS/-0.50DC×180° PD=56mm  金属全框架 UV-1                                                                                                                                                                                                                                                                                                                                                                                                                                                                                                                                                                                                                                                                  </t>
  </si>
  <si>
    <t xml:space="preserve">亮点眼镜                                                                                            </t>
  </si>
  <si>
    <t xml:space="preserve">江苏省苏州市东吴北路268号                                                                           </t>
  </si>
  <si>
    <t xml:space="preserve">乐享新视野眼镜店                                                                </t>
  </si>
  <si>
    <t xml:space="preserve">1# R:-2.00DS/-1.00DC×90°   L:-2.00DS/-1.00DC×90°  PD=56mm  塑料全框架  UV-1
2# R:-3.00DS/-0.50DC×180°  L:-3.00DS/-0.50DC×180° PD=56mm  塑料全框架  UV-1                                                                                                                                                                                                                                                                                                                                                                                                                                                                                                                                                                                                                                                                </t>
  </si>
  <si>
    <t xml:space="preserve">江阴博视眼镜                                                                                        </t>
  </si>
  <si>
    <t xml:space="preserve">江苏省无锡市                                                                                        </t>
  </si>
  <si>
    <t xml:space="preserve">江阴博视眼镜                                                                    </t>
  </si>
  <si>
    <t xml:space="preserve">驰标眼镜                                                                                            </t>
  </si>
  <si>
    <t xml:space="preserve">江苏省南京市化纤新村                                                                                </t>
  </si>
  <si>
    <t xml:space="preserve">禧视平价眼镜实体店                                                              </t>
  </si>
  <si>
    <t>光学中心水平偏差;光学中心单侧水平偏差</t>
  </si>
  <si>
    <t xml:space="preserve">1# R:-3.00DS/-0.50DC×180°  L:-3.00DS/-0.50DC×180° PD=56mm  塑料全框架UV-1
2# R:-2.00DS/-1.00DC×90°   L:-2.00DS/-1.00DC×90°  PD=56mm  塑料全框架 UV-1                                                                                                                                                                                                                                                                                                                                                                                                                                                                                                                                                                                                                                                                   </t>
  </si>
  <si>
    <t>小丹阳眼镜店</t>
  </si>
  <si>
    <t xml:space="preserve">江苏省镇江市丹阳市司徒镇                                                                            </t>
  </si>
  <si>
    <t xml:space="preserve">小丹阳眼镜店                                                                    </t>
  </si>
  <si>
    <t xml:space="preserve">1# R:-3.00DS/-0.50DC×180°  L:-3.00DS/-0.50DC×180° PD=56mm  塑料全框架  UV-1 
2# R:-2.00DS/-1.00DC×90°   L:-2.00DS/-1.00DC×90°  PD=56mm  塑料全框架  UV-1                                                                                                                                                                                                                                                                                                                                                                                                                                                                                                                                                                                                                                                               </t>
  </si>
  <si>
    <t>丹阳星星眼镜专业配镜</t>
  </si>
  <si>
    <t xml:space="preserve">江苏省镇江市丹阳市司徒镇建镇南路                                                                    </t>
  </si>
  <si>
    <t xml:space="preserve">丹阳星星眼镜专业配镜                                                            </t>
  </si>
  <si>
    <t xml:space="preserve">1# R:-2.00DS/-1.00DC×90°   L:-1.00DS/-0.50DC×90°  PD=56mm  塑料全框架 UV-1
2# R:-3.00DS/-1.00DC×180°  L:-2.00DS/-0.50DC×180° PD=56mm  塑料全框架 UV-1                                                                                                                                                                                                                                                                                                                                                                                                                                                                                                                                                                                                                                                                  </t>
  </si>
  <si>
    <t xml:space="preserve">2017-04-15                                                                      </t>
  </si>
  <si>
    <t xml:space="preserve">2017-04-15                    </t>
  </si>
  <si>
    <t xml:space="preserve">新光眼镜                                                                                            </t>
  </si>
  <si>
    <t xml:space="preserve">江苏省镇江市中国江苏镇江丹阳国际眼镜城2F-C8003                                                      </t>
  </si>
  <si>
    <t xml:space="preserve">丹阳雅格眼镜有限公司                                                            </t>
  </si>
  <si>
    <t xml:space="preserve">不合格              </t>
  </si>
  <si>
    <t>球镜顶焦度偏差-主子午面二;柱镜顶焦度偏差;</t>
  </si>
  <si>
    <t xml:space="preserve">1# R:-2.00DS/-1.00DC×90°  L:-1.00DS/-0.50DC×90°  PD=56mm UV-1 塑料全框架
2# R:-3.00DS/-1.00DC×180° L:-2.00DS/-0.50DC×180° PD=56mm UV-1 塑料全框架                                                                                                                                                                                                                                                                                                                                                                                                                                                                                                                                                                                                                                                                      </t>
  </si>
  <si>
    <t xml:space="preserve">2017-04-16                                                                      </t>
  </si>
  <si>
    <t xml:space="preserve">2017-04-16                    </t>
  </si>
  <si>
    <t>丹阳市眼镜市场欧阳眼镜批发部</t>
  </si>
  <si>
    <t xml:space="preserve">江苏省镇江市中国江苏镇江丹阳国际眼镜城1F-C8014                                                      </t>
  </si>
  <si>
    <t xml:space="preserve">丹阳市眼镜市场欧阳眼镜批发部                                                    </t>
  </si>
  <si>
    <t xml:space="preserve">1# R:-2.00DS/-1.00DC×90°  L:-1.00DS/-0.50DC×90°  PD=56mm UV-1 
塑料全框架
2# R:-3.00DS/-1.00DC×180° L:-2.00DS/-0.50DC×180° PD=58mm UV-1 
塑料全框架                                                                                                                                                                                                                                                                                                                                                                                                                                                                                                                                                                                                                                                                  </t>
  </si>
  <si>
    <t xml:space="preserve">丹阳市开发区友顺眼镜厂                                                                                             </t>
  </si>
  <si>
    <t xml:space="preserve">江苏省镇江市                                                                                        </t>
  </si>
  <si>
    <t xml:space="preserve">丹阳市开发区友顺眼镜厂                                                          </t>
  </si>
  <si>
    <t xml:space="preserve">1# R:-2.00DS/-1.00DC×90°  L:-1.00DS/-0.50DC×90°  PD=56mm UV-1 
塑料全框架
2# R:-3.00DS/-1.00DC×180° L:-2.00DS/-0.50DC×180° PD=56mm UV-1 
塑料全框架                                                                                                                                                                                                                                                                                                                                                                                                                                                                                                                                                                                                                                                                  </t>
  </si>
  <si>
    <t xml:space="preserve">丹阳市开发区进百眼镜行                                                                              </t>
  </si>
  <si>
    <t xml:space="preserve">深蓝眼镜旗舰店（丹阳市开发区鸿昌眼镜厂）                                        </t>
  </si>
  <si>
    <t xml:space="preserve">1# R:-3.00DS/-1.00DC×180° L:-2.00DS/-0.50DC×180°PD=56mm UV-1 
塑料全框架
2# R:-2.00DS/-1.00DC×90°  L:-1.00DS/-0.50DC×90° PD=56mm UV-1 
塑料全框架                                                                                                                                                                                                                                                                                                                                                                                                                                                                                                                                                                                                                                                                    </t>
  </si>
  <si>
    <t xml:space="preserve">2017-04-17                                                                      </t>
  </si>
  <si>
    <t xml:space="preserve">2017-04-17                    </t>
  </si>
  <si>
    <t xml:space="preserve">丹阳市晶锐眼镜有限公司                                                                              </t>
  </si>
  <si>
    <t xml:space="preserve">江苏省镇江市丹阳市开发区商业街B街55号                                                               </t>
  </si>
  <si>
    <t xml:space="preserve">尼米兹眼镜官方旗舰店                                                            </t>
  </si>
  <si>
    <t xml:space="preserve">丹阳市视邦眼镜有限公司                                                                              </t>
  </si>
  <si>
    <t xml:space="preserve">江苏省镇江市丹阳市开发区华昌眼镜商场4幢10室                                                         </t>
  </si>
  <si>
    <t xml:space="preserve">视邦眼镜专营店                                                                  </t>
  </si>
  <si>
    <t>花园宝宝(毛绒玩具)</t>
  </si>
  <si>
    <t>南通东升艾克玩具有限公司</t>
  </si>
  <si>
    <t>南通市如东县掘港街道爱民路8号</t>
  </si>
  <si>
    <t>毛绒玩具</t>
  </si>
  <si>
    <t>米迪熊</t>
  </si>
  <si>
    <t>1.2米</t>
  </si>
  <si>
    <t>灌云金亨玩具有限公司</t>
  </si>
  <si>
    <t>连云港市灌云县小伊乡大孙村龙下路48号</t>
  </si>
  <si>
    <t>乐尚玩具(毛绒玩具)</t>
  </si>
  <si>
    <t>仪征市乐尚玩具厂</t>
  </si>
  <si>
    <t>扬州市仪征市刘集镇百寿村</t>
  </si>
  <si>
    <t>鸡宝宝(毛绒玩具)</t>
  </si>
  <si>
    <t>20cm 68#</t>
  </si>
  <si>
    <t>钧铭玩具厂</t>
  </si>
  <si>
    <t>河北省保定市容城</t>
  </si>
  <si>
    <t>孩子王儿童用品股份有限公司(河西万达店)</t>
  </si>
  <si>
    <t>圣诞老人毛绒玩具</t>
  </si>
  <si>
    <t>吉姆&amp;茱莉</t>
  </si>
  <si>
    <t>南京卜布恩轻纺有限公司</t>
  </si>
  <si>
    <t>南京市大光路117号2幢703</t>
  </si>
  <si>
    <t>标识和使用说明</t>
  </si>
  <si>
    <t>国旗熊系列颈枕-中国(毛绒玩具)</t>
  </si>
  <si>
    <t>金洋创意</t>
  </si>
  <si>
    <t>30cm</t>
  </si>
  <si>
    <t>衡阳天衡玩具有限公司</t>
  </si>
  <si>
    <t>常宁市宜阳工业区工业走廊投资创业园A基地</t>
  </si>
  <si>
    <t>12寸可爱版美羊羊(毛绒玩具)</t>
  </si>
  <si>
    <t>扬州爱帝秀玩具家纺有限公司</t>
  </si>
  <si>
    <t>仪征市陈集镇工业园区1号</t>
  </si>
  <si>
    <t>Paul Frank新年装公仔(毛绒玩具)</t>
  </si>
  <si>
    <t>paul frank</t>
  </si>
  <si>
    <t>上海沃曼士玩具制品有限公司</t>
  </si>
  <si>
    <t>上海市青浦区华徐公路3029弄民兴大道68号3楼</t>
  </si>
  <si>
    <t>鸿运鸡(毛绒玩具)</t>
  </si>
  <si>
    <t>标称：福建海美玩具有限公司</t>
  </si>
  <si>
    <t>标称：福建省福清市龙山街道塘头工业小区</t>
  </si>
  <si>
    <t>锦江麦德龙现购自运有限公司江阴商场</t>
  </si>
  <si>
    <t>斑马宝宝JJ-Martin(毛绒玩具)</t>
  </si>
  <si>
    <t>苏州澄欣玩具有限公司</t>
  </si>
  <si>
    <t>苏州市吴中区甪直镇甫澄南路888-88号</t>
  </si>
  <si>
    <t>大闹天宫之孙悟空公仔(毛绒玩具)</t>
  </si>
  <si>
    <t>20cm</t>
  </si>
  <si>
    <t>佛山市南海美樱玩具制品厂</t>
  </si>
  <si>
    <t>佛山市南海区桂城街道东区村奕西工业区</t>
  </si>
  <si>
    <t>TESCO乐购(常州公园店)</t>
  </si>
  <si>
    <t>青蛙(毛绒玩具)</t>
  </si>
  <si>
    <t>亲泰儿</t>
  </si>
  <si>
    <t>苏州亲泰儿玩具有限公司</t>
  </si>
  <si>
    <t>江苏省张家港市杨舍镇悦丰路12号2号楼</t>
  </si>
  <si>
    <t>机械与物理性能</t>
  </si>
  <si>
    <t>3号关节熊(毛绒玩具)</t>
  </si>
  <si>
    <t>巴比特</t>
  </si>
  <si>
    <t>福州巴比特玩具有限公司</t>
  </si>
  <si>
    <t>福州古田路能源巷6号</t>
  </si>
  <si>
    <t>福鸡贺岁(毛绒玩具)</t>
  </si>
  <si>
    <t>GOLDLOK</t>
  </si>
  <si>
    <t>S9000-172</t>
  </si>
  <si>
    <t>广东高乐玩具股份有限公司</t>
  </si>
  <si>
    <t>广东省普宁市占陇加工区振如大厦</t>
  </si>
  <si>
    <t>12＂彩虹(毛绒玩具)</t>
  </si>
  <si>
    <t>澳捷尔</t>
  </si>
  <si>
    <t>青岛爱氏工艺品有限公司</t>
  </si>
  <si>
    <t>青岛平度市经济技术开发区长江路3号</t>
  </si>
  <si>
    <t>邳州市背包一族饰品店</t>
  </si>
  <si>
    <t>小猪佩奇毛绒玩具</t>
  </si>
  <si>
    <t>HWPP007</t>
  </si>
  <si>
    <t>东莞市华旺实业有限公司</t>
  </si>
  <si>
    <t>广东省东莞市茶山镇茶南路39号</t>
  </si>
  <si>
    <t>守护熊(毛绒玩具)</t>
  </si>
  <si>
    <t>多爱</t>
  </si>
  <si>
    <t>Y.M1180</t>
  </si>
  <si>
    <t>义乌市多爱玩具厂</t>
  </si>
  <si>
    <t>义乌市义西工业园吴晗路22号</t>
  </si>
  <si>
    <t>宿迁金鹰国际购物中心有限公司</t>
  </si>
  <si>
    <t>蓝白玩偶</t>
  </si>
  <si>
    <t>扬州市瘦西湖风景区维京玩具厂</t>
  </si>
  <si>
    <t>扬州市平山乡西华门社区朱庄工业园</t>
  </si>
  <si>
    <t>12″坐式米奇红色(经典款)(毛绒玩具)</t>
  </si>
  <si>
    <t>Aoger</t>
  </si>
  <si>
    <t>DSN(T)1018</t>
  </si>
  <si>
    <t>东莞市富升玩具有限公司</t>
  </si>
  <si>
    <t>东莞市茶山镇横江村第五工业区第一栋三四层</t>
  </si>
  <si>
    <t>13寸森宝猴-红色粉刷匠(毛绒玩具)</t>
  </si>
  <si>
    <t>Metoo</t>
  </si>
  <si>
    <t>深圳市汇森玩具有限公司</t>
  </si>
  <si>
    <t>深圳市龙岗区横岗街道四联社区排榜砖厂工业区1#厂房</t>
  </si>
  <si>
    <t>声光安抚海马-蓝色(毛绒玩具)</t>
  </si>
  <si>
    <t>Fisher- Price</t>
  </si>
  <si>
    <t>DGH82</t>
  </si>
  <si>
    <t>美太芭比(上海)贸易有限公司</t>
  </si>
  <si>
    <t>上海市徐汇区虹桥路3号港汇中心二座47层01-11室</t>
  </si>
  <si>
    <t>熊二(毛绒玩具)</t>
  </si>
  <si>
    <t>标称：舒贝儿</t>
  </si>
  <si>
    <t>2-A0128</t>
  </si>
  <si>
    <t>标称：深圳市盟世奇文化产业有限公司、</t>
  </si>
  <si>
    <t>标称：深圳市龙岗区龙城街道爱联社区爱新路34号-72号5楼504</t>
  </si>
  <si>
    <t>东方日售家居专营店/1号店</t>
  </si>
  <si>
    <t>萌吉旗舰店/1号店</t>
  </si>
  <si>
    <t>新款唔西迪西45CM(毛绒玩具)</t>
  </si>
  <si>
    <t>标称：花园宝宝</t>
  </si>
  <si>
    <t>WCDC45S3</t>
  </si>
  <si>
    <t>标称：上海沃曼士玩具制品有限公司</t>
  </si>
  <si>
    <t>标称：上海市普陀区常德路1211号宝华大厦609室</t>
  </si>
  <si>
    <t>时尚卡通手偶系列(毛绒玩具)</t>
  </si>
  <si>
    <t>迪士尼</t>
  </si>
  <si>
    <t>长沙长亿玩具有限公司</t>
  </si>
  <si>
    <t>长沙市天心区南门口冯家湾2号</t>
  </si>
  <si>
    <t>小猪佩奇</t>
  </si>
  <si>
    <t>HWPPZ103</t>
  </si>
  <si>
    <t>微工场玩具专营店/京东</t>
  </si>
  <si>
    <t>飘飘龙布绒制品(毛绒玩具)</t>
  </si>
  <si>
    <t>标称：飘飘龙</t>
  </si>
  <si>
    <t>标称：杭州合优工艺品有限公司</t>
  </si>
  <si>
    <t>标称：杭州富阳区富春街道三桥村下渔135号第5幢</t>
  </si>
  <si>
    <t>飘飘龙旗舰店/京东</t>
  </si>
  <si>
    <t>优美尚</t>
  </si>
  <si>
    <t>35厘米</t>
  </si>
  <si>
    <t>江苏灌云开发区经一路2号</t>
  </si>
  <si>
    <t>优美尚川跃专卖店/天猫</t>
  </si>
  <si>
    <t>20"坐式哆啦A梦(经典款)(毛绒玩具)</t>
  </si>
  <si>
    <t>标称：澳捷尔</t>
  </si>
  <si>
    <t>DL1005</t>
  </si>
  <si>
    <t>标称：青岛澳捷尔文化产业有限公司</t>
  </si>
  <si>
    <t>标称：青岛市崂山区同安路887号双福大厦9号楼1单元802室</t>
  </si>
  <si>
    <t>迪卡梦玩具专营店/天猫</t>
  </si>
  <si>
    <t>(新)葫芦兄弟系列(毛绒玩具)</t>
  </si>
  <si>
    <t>HL2016090601</t>
  </si>
  <si>
    <t>青岛赛特嘟嘟动漫文化产业有限公司</t>
  </si>
  <si>
    <t>山东省青岛市黄岛区海滨七路1118号</t>
  </si>
  <si>
    <t>美智母婴专营店/天猫</t>
  </si>
  <si>
    <t>博轩母婴专营店/天猫</t>
  </si>
  <si>
    <t>绒小言(毛绒玩具)</t>
  </si>
  <si>
    <t>绒言绒语</t>
  </si>
  <si>
    <t>义乌市雪妮玩具厂</t>
  </si>
  <si>
    <t>浙江省义乌市后宅新凉亭工业园</t>
  </si>
  <si>
    <t>正弘玩具专营店/天猫</t>
  </si>
  <si>
    <t>12"水果KT(草莓)(毛绒玩具)</t>
  </si>
  <si>
    <t>KT1036</t>
  </si>
  <si>
    <t>毛绒填充玩具</t>
  </si>
  <si>
    <t>标称：聚可爱</t>
  </si>
  <si>
    <t>通用</t>
  </si>
  <si>
    <t>标称：扬州朵朵云玩具商贸有限公司</t>
  </si>
  <si>
    <t>标称：江苏扬州邗江区杨庙镇镇扬路102号榕晨玩具厂</t>
  </si>
  <si>
    <t>朵朵云玩具专营店/天猫</t>
  </si>
  <si>
    <t>抱抱宝贝</t>
  </si>
  <si>
    <t>青岛抱抱宝贝玩具有限公司</t>
  </si>
  <si>
    <t>莱西市上海中路2号</t>
  </si>
  <si>
    <t>happy小猫玩具店/淘宝网</t>
  </si>
  <si>
    <t>伊佳贝尔</t>
  </si>
  <si>
    <t>YJ003366</t>
  </si>
  <si>
    <t>扬州迪卡梦工艺礼品有限公司</t>
  </si>
  <si>
    <t>扬州市邗江区蜀岗东路130号</t>
  </si>
  <si>
    <t>声光安抚人鱼公主(毛绒玩具)</t>
  </si>
  <si>
    <t>AUBY澳贝</t>
  </si>
  <si>
    <t>463825DS</t>
  </si>
  <si>
    <t>广东省汕头市澄海区凤翔路北侧金鸿公路东侧奥飞动漫产业园2幢</t>
  </si>
  <si>
    <t>苏宁自营澳贝官方旗舰店/苏宁易购</t>
  </si>
  <si>
    <t>贝酷</t>
  </si>
  <si>
    <t>临沂浩铖工艺品有限公司</t>
  </si>
  <si>
    <t>山东省临沂市沂南县青驼镇双桥工业园</t>
  </si>
  <si>
    <t>冰瑞母婴专营店/苏宁易购</t>
  </si>
  <si>
    <t>红运来</t>
  </si>
  <si>
    <t>扬州红运来玩具有限公司</t>
  </si>
  <si>
    <t>扬州市扬子江北路五亭龙卓然庐332号</t>
  </si>
  <si>
    <t>红运来旗舰店/天猫</t>
  </si>
  <si>
    <t>立姿依古比古45CM(毛绒玩具)</t>
  </si>
  <si>
    <t>大麦品牌玩具店/淘宝网</t>
  </si>
  <si>
    <t>小光头强(毛绒玩具)</t>
  </si>
  <si>
    <t>1251(11寸)</t>
  </si>
  <si>
    <t>深圳市美沃动漫产业有限公司</t>
  </si>
  <si>
    <t>深圳市龙岗区龙城街道爱联社区宝荷路9号</t>
  </si>
  <si>
    <t>熊大(毛绒玩具)</t>
  </si>
  <si>
    <t>舒贝儿</t>
  </si>
  <si>
    <t>1-A0128</t>
  </si>
  <si>
    <t>朵欣母婴专营店/天猫</t>
  </si>
  <si>
    <t>50厘米</t>
  </si>
  <si>
    <t>灌云金亨玩具有限公司开发区分公司</t>
  </si>
  <si>
    <t>费布勒 比约(毛绒玩具)</t>
  </si>
  <si>
    <t>IKEA</t>
  </si>
  <si>
    <t>长度21厘米</t>
  </si>
  <si>
    <t>宜家贸易(中国)有限公司</t>
  </si>
  <si>
    <t>上海市浦东新区临御路550号3楼</t>
  </si>
  <si>
    <t>TingtingmamaIKEA 宜家家居/淘宝网</t>
  </si>
  <si>
    <t>金苹果宝贝/淘宝网</t>
  </si>
  <si>
    <t>萌点玩具企业店/淘宝网</t>
  </si>
  <si>
    <t>萌妹子</t>
  </si>
  <si>
    <t>扬州茂满门商贸有限公司</t>
  </si>
  <si>
    <t>扬州市邗江区五亭龙玩具城宁箩馆</t>
  </si>
  <si>
    <t>宝诚达锦家耀玩具专营店/苏宁易购</t>
  </si>
  <si>
    <t>探索学习小狮子(双语)(毛绒玩具)</t>
  </si>
  <si>
    <t>BFH66</t>
  </si>
  <si>
    <t>苏宁自营费雪官方旗舰店/苏宁易购</t>
  </si>
  <si>
    <t>慕斯兔/淘宝网</t>
  </si>
  <si>
    <t>儿童皮鞋（笛莎女童皮鞋）</t>
  </si>
  <si>
    <t>笛莎</t>
  </si>
  <si>
    <t>200（1.5）</t>
  </si>
  <si>
    <t>江苏笛莎公主文化创意产业有限公司</t>
  </si>
  <si>
    <t>扬州市邗江区和月西苑16幢一至四层</t>
  </si>
  <si>
    <t>儿童皮鞋</t>
  </si>
  <si>
    <t>明璐</t>
  </si>
  <si>
    <t>200（2）</t>
  </si>
  <si>
    <t>2017-01-05</t>
  </si>
  <si>
    <t>南京明璐鞋业有限公司</t>
  </si>
  <si>
    <t>南京市江宁区淳化街道索墅工业园</t>
  </si>
  <si>
    <t>儿童皮鞋（万里童鞋）</t>
  </si>
  <si>
    <t>万里</t>
  </si>
  <si>
    <t>检样205（2.5）210（2.5）220（2.5）</t>
  </si>
  <si>
    <t>2016-01-16</t>
  </si>
  <si>
    <t>江苏万里鞋业集团有限公司</t>
  </si>
  <si>
    <t>南京市秦淮区白下路9号</t>
  </si>
  <si>
    <t>AW童魔术贴运动鞋</t>
  </si>
  <si>
    <t>检样29码 29码</t>
  </si>
  <si>
    <t>2014-12-26</t>
  </si>
  <si>
    <t>启星商贸（莆田）有限公司</t>
  </si>
  <si>
    <t>莆田市涵江区赤港经济开发区</t>
  </si>
  <si>
    <t>运动男童鞋</t>
  </si>
  <si>
    <t>检样31码 31码</t>
  </si>
  <si>
    <t>福建永立德贸易有限公司</t>
  </si>
  <si>
    <t>福州市五四路71号</t>
  </si>
  <si>
    <t>亮面女童鞋</t>
  </si>
  <si>
    <t>2015-12-01</t>
  </si>
  <si>
    <t>鞋底硬度</t>
  </si>
  <si>
    <t>童鞋</t>
  </si>
  <si>
    <t>检样32码 32码</t>
  </si>
  <si>
    <t>2015-12-31</t>
  </si>
  <si>
    <t>山东联冠鞋业股份有限公司</t>
  </si>
  <si>
    <t>邹城市西外环路1888号海外产业园</t>
  </si>
  <si>
    <t>扬州市邗江明发鞋店</t>
  </si>
  <si>
    <t>检样32码 31码</t>
  </si>
  <si>
    <t>2015-11-24</t>
  </si>
  <si>
    <t>上海光伟实业有限公司</t>
  </si>
  <si>
    <t>上海市奉贤区光明镇光明路328号</t>
  </si>
  <si>
    <t>2016-06-24</t>
  </si>
  <si>
    <t>莆田市安哥拉户外用品有限公司</t>
  </si>
  <si>
    <t>莆田市荔城区西天尾镇荔园工业区</t>
  </si>
  <si>
    <t>网面旅游鞋</t>
  </si>
  <si>
    <t>比比熊</t>
  </si>
  <si>
    <t>检样33码 34码</t>
  </si>
  <si>
    <t>泉州沃尔泰鞋业有限公司</t>
  </si>
  <si>
    <t>泉州市丰泽区泉秀园区305号</t>
  </si>
  <si>
    <t>耐磨性能</t>
  </si>
  <si>
    <t>基诺浦</t>
  </si>
  <si>
    <t>检样195（2） 230（2）</t>
  </si>
  <si>
    <t>2014-11-10</t>
  </si>
  <si>
    <t>浙江同心妇幼产品发展有限公司（总经销）</t>
  </si>
  <si>
    <t>杭州市延安路501号中国联通大厦10楼</t>
  </si>
  <si>
    <t>泰州苏宁红孩子母婴用品有限公司</t>
  </si>
  <si>
    <t>中童休闲鞋</t>
  </si>
  <si>
    <t>大黄蜂</t>
  </si>
  <si>
    <t>检样31码 32码</t>
  </si>
  <si>
    <t>晋江市大黄蜂体育用品有限公司</t>
  </si>
  <si>
    <t>晋江市陈埭溪边东环路工业大厦</t>
  </si>
  <si>
    <t>欧德福超市鞋区黄桥店</t>
  </si>
  <si>
    <t>大发童</t>
  </si>
  <si>
    <t>检样29码 30码</t>
  </si>
  <si>
    <t>2017-03-07</t>
  </si>
  <si>
    <t>台州大不同鞋业有限公司</t>
  </si>
  <si>
    <t>中国浙江温岭城北横塘工业区</t>
  </si>
  <si>
    <t>几米熊</t>
  </si>
  <si>
    <t>检样30码 30码</t>
  </si>
  <si>
    <t>几米熊（深圳）儿童用品有限公司</t>
  </si>
  <si>
    <t>深圳市龙岗区平湖街道佳业路12号C3</t>
  </si>
  <si>
    <t>无敌金刚时尚童鞋</t>
  </si>
  <si>
    <t>无敌金刚</t>
  </si>
  <si>
    <t>台州足友体育用品有限公司</t>
  </si>
  <si>
    <t>浙江温岭城北街道山马工业区</t>
  </si>
  <si>
    <t>海门世纪联华超市有限公司</t>
  </si>
  <si>
    <t>儿童旅游鞋</t>
  </si>
  <si>
    <t>涵江欧米加陶瓷有限公司</t>
  </si>
  <si>
    <t>莆田市涵江区白塘镇埭里村</t>
  </si>
  <si>
    <t>南通欧尚超市有限公司海门店</t>
  </si>
  <si>
    <t>英式校园鞋</t>
  </si>
  <si>
    <t>剑桥</t>
  </si>
  <si>
    <t>检样32码 33码</t>
  </si>
  <si>
    <t>福建省南安市剑桥鞋服有限公司</t>
  </si>
  <si>
    <t>南安市九都工业区</t>
  </si>
  <si>
    <t>相城区朱秋燕鞋服店</t>
  </si>
  <si>
    <t>吉米羊</t>
  </si>
  <si>
    <t>检样35码 35码</t>
  </si>
  <si>
    <t>福建晋江万客隆体育用品有限公司</t>
  </si>
  <si>
    <t>晋江市池店镇赤塘工业区</t>
  </si>
  <si>
    <t>句容大润发商业有限公司</t>
  </si>
  <si>
    <t>休闲运动鞋</t>
  </si>
  <si>
    <t>检样37码 38码</t>
  </si>
  <si>
    <t>泉州市洛江意达鞋业有限公司</t>
  </si>
  <si>
    <t>泉州市马甲大丁埔工业区</t>
  </si>
  <si>
    <t>童运动鞋</t>
  </si>
  <si>
    <t>经销商：福州新旭日贸易有限公司</t>
  </si>
  <si>
    <t>福州市鼓楼区东街133号武夷中心16楼</t>
  </si>
  <si>
    <t>亚茜欧机能鞋</t>
  </si>
  <si>
    <t>yaxiou 亚茜欧</t>
  </si>
  <si>
    <t>检样160mm 150mm 145mm 备样：140mm 145mm</t>
  </si>
  <si>
    <t>南京晨兴越鞋业有限公司</t>
  </si>
  <si>
    <t>南京市浦口区永宁镇侯冲村街南组</t>
  </si>
  <si>
    <t>克莱猫</t>
  </si>
  <si>
    <t>检样28码 30码</t>
  </si>
  <si>
    <t>上海豪步鞋业有限公司</t>
  </si>
  <si>
    <t>浦东川沙镇新春</t>
  </si>
  <si>
    <t>南京玉桥市场婧婧鞋类经营部</t>
  </si>
  <si>
    <t>奔仔PU单鞋</t>
  </si>
  <si>
    <t>奔仔</t>
  </si>
  <si>
    <t>温州市奔仔鞋业有限公司</t>
  </si>
  <si>
    <t>温州市瓯海区新桥前花工业园区国鼎路2号</t>
  </si>
  <si>
    <t>外底硬度</t>
  </si>
  <si>
    <t>童皮鞋</t>
  </si>
  <si>
    <t>霏凡兔</t>
  </si>
  <si>
    <t>检样205（1.5 ） 215（1.5）</t>
  </si>
  <si>
    <t>上海靓爽鞋业有限公司</t>
  </si>
  <si>
    <t>上海市南大路690弄688号</t>
  </si>
  <si>
    <t>南京玉桥市场谢宝良鞋类经营部</t>
  </si>
  <si>
    <t>儿童旅游鞋（机能鞋）</t>
  </si>
  <si>
    <t>kakaworld</t>
  </si>
  <si>
    <t>25码 165mm</t>
  </si>
  <si>
    <t>宿迁市金泉鞋业有限公司</t>
  </si>
  <si>
    <t>宿迁市宿豫区关庙镇关庙社区居委会刘庄组</t>
  </si>
  <si>
    <t>牧童</t>
  </si>
  <si>
    <t>220（1.5）</t>
  </si>
  <si>
    <t>2017-1-10</t>
  </si>
  <si>
    <t>MFK7616777</t>
  </si>
  <si>
    <t>浦江童辉鞋业有限公司</t>
  </si>
  <si>
    <t>浙江省金华市浦江县经济开发区牧童路1号</t>
  </si>
  <si>
    <t>休闲儿童鞋</t>
  </si>
  <si>
    <t>太平女孩PACFICGIRLS</t>
  </si>
  <si>
    <t>34</t>
  </si>
  <si>
    <t>DLP06</t>
  </si>
  <si>
    <t>台州市卡布鞋业有限公司</t>
  </si>
  <si>
    <t>浙江省台州市经济开发区桥南村17号</t>
  </si>
  <si>
    <t>外底耐磨性能</t>
  </si>
  <si>
    <t>小童方口鞋（皮鞋）</t>
  </si>
  <si>
    <t>200</t>
  </si>
  <si>
    <t>326337307</t>
  </si>
  <si>
    <t>福建省泉州市晋江市陈埭溪边东环路工业大厦</t>
  </si>
  <si>
    <t>乖乖狗-童鞋</t>
  </si>
  <si>
    <t>乖乖狗</t>
  </si>
  <si>
    <t>210（一型半）</t>
  </si>
  <si>
    <t>KQX3128</t>
  </si>
  <si>
    <t>福建省泉州南琦鞋业有限公司</t>
  </si>
  <si>
    <t>福建省泉州市经济技术开发区南琦大厦</t>
  </si>
  <si>
    <t>意尔康童鞋</t>
  </si>
  <si>
    <t>意尔康</t>
  </si>
  <si>
    <t>2017年1月5号</t>
  </si>
  <si>
    <t>EC7116511</t>
  </si>
  <si>
    <t>意尔康股份有限公司</t>
  </si>
  <si>
    <t>浙江省丽水市青田县温溪镇温中东路239号</t>
  </si>
  <si>
    <t>咕噜虎</t>
  </si>
  <si>
    <t>32—210</t>
  </si>
  <si>
    <t>2017年2月16号</t>
  </si>
  <si>
    <t>T801T802</t>
  </si>
  <si>
    <t>台州品淳贸易有限公司</t>
  </si>
  <si>
    <t>浙江省台州市温岭市城东街道彩屏路18号</t>
  </si>
  <si>
    <t>小金蛋</t>
  </si>
  <si>
    <t>2017.02.09</t>
  </si>
  <si>
    <t>XJD17A16631</t>
  </si>
  <si>
    <t>温州小金蛋贸易有限公司</t>
  </si>
  <si>
    <t>浙江省温州市瓯海区娄桥工业园安桐西路75号</t>
  </si>
  <si>
    <t>女童单鞋</t>
  </si>
  <si>
    <t>富罗迷</t>
  </si>
  <si>
    <t>200mm（二型）</t>
  </si>
  <si>
    <t>5G5553</t>
  </si>
  <si>
    <t>宁波市中迪鞋业有限公司</t>
  </si>
  <si>
    <t>浙江省宁波市奉化东郊开发区东环路61号</t>
  </si>
  <si>
    <t>甲醛[内垫]</t>
  </si>
  <si>
    <t>胶粘童鞋</t>
  </si>
  <si>
    <t>205（2）</t>
  </si>
  <si>
    <t>2016年4月21日</t>
  </si>
  <si>
    <t>D4132</t>
  </si>
  <si>
    <t>江苏省南京市江宁区淳化街道索墅工业园</t>
  </si>
  <si>
    <t>京东商城</t>
  </si>
  <si>
    <t>笛莎女童运动鞋</t>
  </si>
  <si>
    <t>205mm（1.5）</t>
  </si>
  <si>
    <t>DS641710307</t>
  </si>
  <si>
    <t>江苏省扬州市邗江区和月西苑16幢</t>
  </si>
  <si>
    <t>休闲鞋</t>
  </si>
  <si>
    <t>七波辉</t>
  </si>
  <si>
    <t>210</t>
  </si>
  <si>
    <t>B80499</t>
  </si>
  <si>
    <t>七波辉（中国）有限公司</t>
  </si>
  <si>
    <t>福建省南安市九都工业区</t>
  </si>
  <si>
    <t>皮鞋</t>
  </si>
  <si>
    <t>HELLO KITTY</t>
  </si>
  <si>
    <t>34（1.5）</t>
  </si>
  <si>
    <t>2016.06.17</t>
  </si>
  <si>
    <t>K6325533</t>
  </si>
  <si>
    <t>福建利讯儿童用品有限公司</t>
  </si>
  <si>
    <t>厦门市思明区观音山南投路3号16号楼</t>
  </si>
  <si>
    <t>女单鞋</t>
  </si>
  <si>
    <t>Yearcon  Kids</t>
  </si>
  <si>
    <t>170110</t>
  </si>
  <si>
    <t>ECZ7123020W-55</t>
  </si>
  <si>
    <t>浙江省青田县温溪镇中东路239号</t>
  </si>
  <si>
    <t>重金属总量[内衬]</t>
  </si>
  <si>
    <t>JEEP</t>
  </si>
  <si>
    <t>2015年11月19日</t>
  </si>
  <si>
    <t>JFV101153</t>
  </si>
  <si>
    <t>广州市威迈鞋业有限公司</t>
  </si>
  <si>
    <t>广东省广州市从化区太平镇</t>
  </si>
  <si>
    <t>大众浅口单鞋</t>
  </si>
  <si>
    <t>FASHION KIDS</t>
  </si>
  <si>
    <t>33/215</t>
  </si>
  <si>
    <t>586C0017</t>
  </si>
  <si>
    <t>温州红蜻蜓儿童用品有限公司</t>
  </si>
  <si>
    <t>浙江省温州市永嘉瓯北东瓯工业区王家圩路</t>
  </si>
  <si>
    <t>哈比熊童鞋</t>
  </si>
  <si>
    <t>哈比熊</t>
  </si>
  <si>
    <t>210（2）</t>
  </si>
  <si>
    <t>2016年9月18日</t>
  </si>
  <si>
    <t>AS3265</t>
  </si>
  <si>
    <t>晋江哈比熊鞋服有限责任公司</t>
  </si>
  <si>
    <t>福建省晋江市磁灶张林南环路</t>
  </si>
  <si>
    <t>四季熊</t>
  </si>
  <si>
    <t>227mm  一型半</t>
  </si>
  <si>
    <t>SAK-1713</t>
  </si>
  <si>
    <t>广州市晶汇儿童用品有限公司</t>
  </si>
  <si>
    <t>广东省广州市荔湾区黄沙大道荔河商贸中心东座12楼</t>
  </si>
  <si>
    <t>1号店</t>
  </si>
  <si>
    <t>BeLLE</t>
  </si>
  <si>
    <t>195（1.5）</t>
  </si>
  <si>
    <t>YRODE0147</t>
  </si>
  <si>
    <t>广州亿僮贸易有限公司</t>
  </si>
  <si>
    <t>广东省广州市白云区西槎头工业区E、F座</t>
  </si>
  <si>
    <t>女童运动鞋</t>
  </si>
  <si>
    <t>SKECHERS（斯凯奇）</t>
  </si>
  <si>
    <t>210mm（1.0）</t>
  </si>
  <si>
    <t>81131L/BLVP</t>
  </si>
  <si>
    <t>晋江鼎祥鞋业有限公司</t>
  </si>
  <si>
    <t>福建省泉州市晋江市池店镇池店村凤东区</t>
  </si>
  <si>
    <t>小童全针织机能鞋</t>
  </si>
  <si>
    <t>180mm 一型半</t>
  </si>
  <si>
    <t>2015年12月25日</t>
  </si>
  <si>
    <t>16SJ01803180</t>
  </si>
  <si>
    <t>上海好孩子儿童服饰有限公司</t>
  </si>
  <si>
    <t>上海市黄浦区淮海中路300号4803室</t>
  </si>
  <si>
    <t>木木屋</t>
  </si>
  <si>
    <t>230</t>
  </si>
  <si>
    <t>0821</t>
  </si>
  <si>
    <t>杭州木木屋儿童用品有限公司</t>
  </si>
  <si>
    <t>浙江省杭州市余杭区仓前街道龙潭路2号</t>
  </si>
  <si>
    <t>200（2.5）</t>
  </si>
  <si>
    <t>2015年4月30日</t>
  </si>
  <si>
    <t>C54AQ-9090010</t>
  </si>
  <si>
    <t>亚瑟士（中国）商贸有限公司</t>
  </si>
  <si>
    <t>上海市长宁区延安西路2299号世贸商城2908室</t>
  </si>
  <si>
    <t>asics</t>
  </si>
  <si>
    <t>2015年10月31日</t>
  </si>
  <si>
    <t>C558N-3993010</t>
  </si>
  <si>
    <t>上海市长宁区娄山关路533号金虹桥国际中心2座2108室</t>
  </si>
  <si>
    <t>Hush Puppies</t>
  </si>
  <si>
    <t>2017年03月05日</t>
  </si>
  <si>
    <t>DP9090</t>
  </si>
  <si>
    <t>广东省广州市白云区西槎路槎头工业A区E、F座</t>
  </si>
  <si>
    <t>机能鞋</t>
  </si>
  <si>
    <t>161220</t>
  </si>
  <si>
    <t>S7111821</t>
  </si>
  <si>
    <t>广亿贸易（上海）有限公司</t>
  </si>
  <si>
    <t>上海市虹口区中山北二路1705号856室</t>
  </si>
  <si>
    <t>当当网</t>
  </si>
  <si>
    <t>芭比</t>
  </si>
  <si>
    <t>190（1.5）</t>
  </si>
  <si>
    <t>2016年12月15日</t>
  </si>
  <si>
    <t>DA1809</t>
  </si>
  <si>
    <t xml:space="preserve">萨尔瓦多(旅游鞋）				</t>
  </si>
  <si>
    <t xml:space="preserve">UOVO	</t>
  </si>
  <si>
    <t xml:space="preserve">180		</t>
  </si>
  <si>
    <t>2013年4月</t>
  </si>
  <si>
    <t>萨尔瓦多</t>
  </si>
  <si>
    <t xml:space="preserve">福州新亦博商贸有限公司								</t>
  </si>
  <si>
    <t xml:space="preserve">福建省福州市福州市五四路89号置地广场7楼								</t>
  </si>
  <si>
    <t xml:space="preserve">滑板鞋				</t>
  </si>
  <si>
    <t xml:space="preserve">361°	</t>
  </si>
  <si>
    <t xml:space="preserve">215（1.5）		</t>
  </si>
  <si>
    <t>2016年8月1日</t>
  </si>
  <si>
    <t>K7653005</t>
  </si>
  <si>
    <t xml:space="preserve">361度童装有限公司								</t>
  </si>
  <si>
    <t xml:space="preserve">福建省晋江市磁灶镇中国包装印刷产业（晋江）基地								</t>
  </si>
  <si>
    <t xml:space="preserve">当当网				</t>
  </si>
  <si>
    <t xml:space="preserve">时尚休闲网布鞋							</t>
  </si>
  <si>
    <t xml:space="preserve">巴布豆	</t>
  </si>
  <si>
    <t xml:space="preserve">215（1.5）			</t>
  </si>
  <si>
    <t>BW8332136</t>
  </si>
  <si>
    <t xml:space="preserve">琪尔特有限公司																</t>
  </si>
  <si>
    <t xml:space="preserve">福建省晋江市陈埭镇湖中村南片区湖景商务大厦															</t>
  </si>
  <si>
    <t>210（2.0）</t>
  </si>
  <si>
    <t>B80603</t>
  </si>
  <si>
    <t xml:space="preserve">PU革胶粘儿童皮鞋				</t>
  </si>
  <si>
    <t xml:space="preserve">鞋柜	</t>
  </si>
  <si>
    <t xml:space="preserve">220（1.5）		</t>
  </si>
  <si>
    <t xml:space="preserve">鞋柜商贸有限公司								</t>
  </si>
  <si>
    <t xml:space="preserve">上海市青浦区沪青平公路3908号								</t>
  </si>
  <si>
    <t xml:space="preserve">儿童休闲鞋（旅游鞋）							</t>
  </si>
  <si>
    <t xml:space="preserve">阿童木		</t>
  </si>
  <si>
    <t xml:space="preserve">220			</t>
  </si>
  <si>
    <t>72019</t>
  </si>
  <si>
    <t xml:space="preserve">阿童木（福建）体育用品有限公司															</t>
  </si>
  <si>
    <t xml:space="preserve">福建省泉州市南安市梅山镇鼎城工业区																</t>
  </si>
  <si>
    <t>儿童户外徒步鞋</t>
  </si>
  <si>
    <t>李宁</t>
  </si>
  <si>
    <t>225</t>
  </si>
  <si>
    <t>2016年3月03日</t>
  </si>
  <si>
    <t>AHTL016-1</t>
  </si>
  <si>
    <t>天津市宽猫咪儿童用品有限公司</t>
  </si>
  <si>
    <t>天津市新产业园区华苑产业区开华道12号D311室</t>
  </si>
  <si>
    <t>童式旅游鞋</t>
  </si>
  <si>
    <t>骆驼</t>
  </si>
  <si>
    <t>220</t>
  </si>
  <si>
    <t>A621620153</t>
  </si>
  <si>
    <t>广东骆驼服饰有限公司</t>
  </si>
  <si>
    <t>广东省佛山市南海区里水甘蔗上街村9号</t>
  </si>
  <si>
    <t xml:space="preserve">苏宁易购	</t>
  </si>
  <si>
    <t>小叮当</t>
  </si>
  <si>
    <t>215mm 一型半</t>
  </si>
  <si>
    <t>2016年11月19日</t>
  </si>
  <si>
    <t>DA71010</t>
  </si>
  <si>
    <t>浙江前方鞋业有限公司</t>
  </si>
  <si>
    <t>浙江浦江经济开发区星碧大道27号</t>
  </si>
  <si>
    <t>中童（旅游鞋）</t>
  </si>
  <si>
    <t>德尔惠</t>
  </si>
  <si>
    <t>D63226122-1</t>
  </si>
  <si>
    <t>德尔惠（中国）有限公司</t>
  </si>
  <si>
    <t>福建省泉州市晋江市陈埭溪边德尔惠工业园</t>
  </si>
  <si>
    <t>女童复古跑鞋</t>
  </si>
  <si>
    <t>ABC KIDS</t>
  </si>
  <si>
    <t>230mm（2）型、225mm（2）型</t>
  </si>
  <si>
    <t>2016年12月5日</t>
  </si>
  <si>
    <t>Y7113357D</t>
  </si>
  <si>
    <t>福建起步儿童用品有限公司</t>
  </si>
  <si>
    <t>福建省泉州市惠安县城南工业区东拓园溪南路</t>
  </si>
  <si>
    <t>男童慢跑鞋</t>
  </si>
  <si>
    <t>ERKE</t>
  </si>
  <si>
    <t>2016年12月8日</t>
  </si>
  <si>
    <t>63117120051-203</t>
  </si>
  <si>
    <t>福建鸿星尔克体育用品有限公司</t>
  </si>
  <si>
    <t>福建省泉州市鲤城区江南火炬开发区</t>
  </si>
  <si>
    <t>斯纳菲童鞋</t>
  </si>
  <si>
    <t>斯纳菲</t>
  </si>
  <si>
    <t>220/1.5</t>
  </si>
  <si>
    <t>2017.3.5</t>
  </si>
  <si>
    <t>136D05-2</t>
  </si>
  <si>
    <t>上海协顶鞋业有限公司</t>
  </si>
  <si>
    <t>上海市奉贤区青村镇光明金钱公路3298号</t>
  </si>
  <si>
    <t>安踏儿童跑步系列-男跑鞋</t>
  </si>
  <si>
    <t>anta kids</t>
  </si>
  <si>
    <t>2015-11-15</t>
  </si>
  <si>
    <t>31444518-2</t>
  </si>
  <si>
    <t>安踏（中国）有限公司</t>
  </si>
  <si>
    <t>中国福建晋江池店东山工业区</t>
  </si>
  <si>
    <t>女款轻量夹克</t>
  </si>
  <si>
    <t>BEAUME</t>
  </si>
  <si>
    <t>165/88A</t>
  </si>
  <si>
    <t>款号：FBB71064</t>
  </si>
  <si>
    <t>南京北客纺织品有限公司</t>
  </si>
  <si>
    <t>南京市江宁区科学园天元东路营宁路11号</t>
  </si>
  <si>
    <t>卓乃男式防晒蝉翼®皮肤衣</t>
  </si>
  <si>
    <t>诺诗兰</t>
  </si>
  <si>
    <t>170/88A</t>
  </si>
  <si>
    <t>货号：GL065107</t>
  </si>
  <si>
    <t>南京边城体育用品股份有限公司</t>
  </si>
  <si>
    <t>南京市建邺区嘉陵江东街18号03幢13层</t>
  </si>
  <si>
    <t>遮阳空调衫</t>
  </si>
  <si>
    <t>波司登</t>
  </si>
  <si>
    <t>175/92A</t>
  </si>
  <si>
    <t>货号：B1605009</t>
  </si>
  <si>
    <t>波司登羽绒服装有限公司</t>
  </si>
  <si>
    <t>苏州市常熟市古里镇波司登工业园区</t>
  </si>
  <si>
    <t>T恤</t>
  </si>
  <si>
    <t>THE NORTH FACE(北面)</t>
  </si>
  <si>
    <t>175/100A</t>
  </si>
  <si>
    <t>2016年12月</t>
  </si>
  <si>
    <t>款号：NF0A2SMV</t>
  </si>
  <si>
    <t>威富服饰(中国)有限公司</t>
  </si>
  <si>
    <t>苏州市昆山市张浦镇建德路390号</t>
  </si>
  <si>
    <t>连帽衫</t>
  </si>
  <si>
    <t>adidas</t>
  </si>
  <si>
    <t>货号：AZ7757</t>
  </si>
  <si>
    <t>阿迪达斯体育(中国)有限公司</t>
  </si>
  <si>
    <t>苏州市工业园区现代大道88号普洛斯物流园区C21号</t>
  </si>
  <si>
    <t>自由兵御风战术皮肤衣</t>
  </si>
  <si>
    <t>自由兵</t>
  </si>
  <si>
    <t>180/96A</t>
  </si>
  <si>
    <t>款号：AA0086</t>
  </si>
  <si>
    <t>南京野豹户外用品有限公司</t>
  </si>
  <si>
    <t>南京市玄武区红山路88号玄武常发广场4幢801室</t>
  </si>
  <si>
    <t>抗UV女外套</t>
  </si>
  <si>
    <t>KENMONT</t>
  </si>
  <si>
    <t>170/92A</t>
  </si>
  <si>
    <t>款号：KM-3396</t>
  </si>
  <si>
    <t>上海欧梵实业有限公司</t>
  </si>
  <si>
    <t>上海市青浦区崧复路1600号</t>
  </si>
  <si>
    <t>1号店 KENMONT卡蒙旗舰店</t>
  </si>
  <si>
    <t>纽贝里 林赛 NewberyLindsay Ⅲ 女式连帽防晒衣</t>
  </si>
  <si>
    <t>ACTIONFOX</t>
  </si>
  <si>
    <t>S(160/84A)</t>
  </si>
  <si>
    <t>货号：624-4059 23</t>
  </si>
  <si>
    <t>上海森帝诺体育用品有限公司</t>
  </si>
  <si>
    <t>上海市闵行区七莘路146号3楼</t>
  </si>
  <si>
    <t>天猫 快乐狐狸旗舰店</t>
  </si>
  <si>
    <t>M’s RO Sun Tee男式T恤</t>
  </si>
  <si>
    <t>标称：PATAGONIA</t>
  </si>
  <si>
    <t>185/112A(L)</t>
  </si>
  <si>
    <t>标称：南京麦金利户外用品有限公司</t>
  </si>
  <si>
    <t>标称：南京市鼓楼区湘江路18号长江之家公寓B栋2404室</t>
  </si>
  <si>
    <t>天猫 风雪户外旗舰店</t>
  </si>
  <si>
    <t>男款弹力防晒轻柔风衣</t>
  </si>
  <si>
    <t>凯乐石(KAILAS)</t>
  </si>
  <si>
    <t>175/92A L</t>
  </si>
  <si>
    <t>款号：KG610224</t>
  </si>
  <si>
    <t>湛江市玛雅旅游用品有限公司</t>
  </si>
  <si>
    <t>湛江市霞山区椹川大道8号</t>
  </si>
  <si>
    <t>天猫 kailas旗舰店</t>
  </si>
  <si>
    <t>男防紫外线皮肤衣</t>
  </si>
  <si>
    <t>标称：SCALER(思凯乐)</t>
  </si>
  <si>
    <t>M(170/92A)</t>
  </si>
  <si>
    <t>款号：F7120633</t>
  </si>
  <si>
    <t>标称：北京思凯乐旅游用品有限公司</t>
  </si>
  <si>
    <t>标称：北京市朝阳区西大望路甲2号</t>
  </si>
  <si>
    <t>天猫 思凯乐户外旗舰店</t>
  </si>
  <si>
    <t>男装长袖皮肤风衣</t>
  </si>
  <si>
    <t>标称：ALPINT MOUNTAIN</t>
  </si>
  <si>
    <t>XXL(185/100A)</t>
  </si>
  <si>
    <t>货号：650-105</t>
  </si>
  <si>
    <t>标称：上海斯锐服装有限公司</t>
  </si>
  <si>
    <t>标称：上海市宝山一二八纪念路968号万达广场1号楼2017室</t>
  </si>
  <si>
    <t>京东 埃尔蒙特京东自营旗舰店</t>
  </si>
  <si>
    <r>
      <rPr>
        <sz val="8"/>
        <rFont val="宋体"/>
        <charset val="134"/>
      </rPr>
      <t>1.UPF
2.T(UVA)</t>
    </r>
    <r>
      <rPr>
        <vertAlign val="subscript"/>
        <sz val="8"/>
        <rFont val="宋体"/>
        <charset val="134"/>
      </rPr>
      <t>AV</t>
    </r>
    <r>
      <rPr>
        <sz val="8"/>
        <rFont val="宋体"/>
        <charset val="134"/>
      </rPr>
      <t>（%）</t>
    </r>
  </si>
  <si>
    <t>抗UV-凉感口罩连帽外套</t>
  </si>
  <si>
    <t>标称：UV100</t>
  </si>
  <si>
    <t>150/76A-S</t>
  </si>
  <si>
    <t>标称：广州良士贸易有限公司</t>
  </si>
  <si>
    <t xml:space="preserve">标称：广州市海珠区东晓南路1439号爱都名轩D717 </t>
  </si>
  <si>
    <t>京东 UV100户外旗舰店</t>
  </si>
  <si>
    <t>女式越野徒步长款皮肤风衣</t>
  </si>
  <si>
    <t>标称：naisikewei</t>
  </si>
  <si>
    <t>XL 175/96A</t>
  </si>
  <si>
    <t>款号：5006121</t>
  </si>
  <si>
    <t>标称：北京金满洋科贸有限公司</t>
  </si>
  <si>
    <t>标称：北京市大兴区亦莊经济开发区天华南街三号</t>
  </si>
  <si>
    <t>天猫 naisikewei旗舰店</t>
  </si>
  <si>
    <t>女式TIEF徒步皮肤衣</t>
  </si>
  <si>
    <t>探路者</t>
  </si>
  <si>
    <t>M 160/88B</t>
  </si>
  <si>
    <t>款号：KAEE82515-A36G</t>
  </si>
  <si>
    <t>探路者控股集团股份有限公司</t>
  </si>
  <si>
    <t>北京市昌平区北七家镇宏福创业园28号</t>
  </si>
  <si>
    <t>天猫 探路者官方旗舰店</t>
  </si>
  <si>
    <t>男式皮肤衣</t>
  </si>
  <si>
    <t>标称：Discovery</t>
  </si>
  <si>
    <t>XL 180/100A</t>
  </si>
  <si>
    <t>款号：DAED81117-B33C</t>
  </si>
  <si>
    <t>标称：福建省永泰三连制衣有限公司</t>
  </si>
  <si>
    <t>标称：福建省永泰县马洋工业区东洋厂房</t>
  </si>
  <si>
    <t>天猫 discoveryexpedition山水</t>
  </si>
  <si>
    <t>UPF50+防晒披肩</t>
  </si>
  <si>
    <t>标称：幕加格</t>
  </si>
  <si>
    <t>货号：M351</t>
  </si>
  <si>
    <t>标称：无锡市世纪风服饰有限公司</t>
  </si>
  <si>
    <t>标称：无锡市新区旺庄工业配套区二期B-06号</t>
  </si>
  <si>
    <t>天猫 幕加格服饰旗舰店</t>
  </si>
  <si>
    <t>皮肤衣</t>
  </si>
  <si>
    <t>标称：唐仕保罗</t>
  </si>
  <si>
    <t>货号：P01</t>
  </si>
  <si>
    <t>标称：北京市旺来发服装厂</t>
  </si>
  <si>
    <t>标称：北京市通州区宋庄镇经济开发区32号</t>
  </si>
  <si>
    <t>京东 欣璇运动户外专营店</t>
  </si>
  <si>
    <t>冰岩皮肤风衣-男</t>
  </si>
  <si>
    <t>标称：汉邦尚品</t>
  </si>
  <si>
    <t>L(175/96A)</t>
  </si>
  <si>
    <t>货号：1550004</t>
  </si>
  <si>
    <t>标称：福州汉邦尚品服饰有限公司</t>
  </si>
  <si>
    <t>标称：福州市仓山区金山大道618号橘园洲工业区标准厂房5号楼三楼</t>
  </si>
  <si>
    <t>京东 汉邦尚品旗舰店</t>
  </si>
  <si>
    <t>皮肤风衣男款</t>
  </si>
  <si>
    <t>天石(HighRock)</t>
  </si>
  <si>
    <t>L# （175/96A）</t>
  </si>
  <si>
    <t>款号：N714181</t>
  </si>
  <si>
    <t>天石(天津)户外用品有限公司</t>
  </si>
  <si>
    <t>天津市东丽区一经路11号</t>
  </si>
  <si>
    <t>天猫 highrock旗舰店</t>
  </si>
  <si>
    <t>女式防晒外套</t>
  </si>
  <si>
    <t>迈奥里</t>
  </si>
  <si>
    <t>170/92A(XL)</t>
  </si>
  <si>
    <t>款号：FS-912</t>
  </si>
  <si>
    <t>湖南华升金爽纺织品服装有限公司</t>
  </si>
  <si>
    <t>湖南省衡山县经开区工业大道</t>
  </si>
  <si>
    <t>京东 紫飞鱼服饰专营店</t>
  </si>
  <si>
    <t>纤维含量(%)</t>
  </si>
  <si>
    <t>法国伯希和儿童拼色皮肤衣</t>
  </si>
  <si>
    <t>标称：PELLIOT</t>
  </si>
  <si>
    <t>150/72</t>
  </si>
  <si>
    <t>款号：13721225-FY25</t>
  </si>
  <si>
    <t>标称：天津伯希和服装有限公司</t>
  </si>
  <si>
    <t>标称：天津市宝坻经济开发区天中路6号</t>
  </si>
  <si>
    <t>天猫 pelliot户外旗舰店</t>
  </si>
  <si>
    <t>梵思卡女款皮肤衣</t>
  </si>
  <si>
    <t>标称：FRESHSKY</t>
  </si>
  <si>
    <t>XXL(175/100A)</t>
  </si>
  <si>
    <t>款号：FS0301005</t>
  </si>
  <si>
    <t>标称：安徽腾元服饰有限公司</t>
  </si>
  <si>
    <t>标称：安徽省合肥市蜀山区梅山路18号安徽国际金融中心812室</t>
  </si>
  <si>
    <t>1号店 源博盛户外专营店</t>
  </si>
  <si>
    <t>—(防紫外线服)</t>
  </si>
  <si>
    <t>标称：OhSunny</t>
  </si>
  <si>
    <t>货号：B360</t>
  </si>
  <si>
    <t>标称：无锡市新区新城南路208号</t>
  </si>
  <si>
    <t>京东 OhSunny旗舰店</t>
  </si>
  <si>
    <t>女式迷彩轻风衣</t>
  </si>
  <si>
    <t>标称：22ND</t>
  </si>
  <si>
    <t>2XL  175/96A</t>
  </si>
  <si>
    <t>款号：612110664</t>
  </si>
  <si>
    <t>标称：宁波沃可户外用品股份有限公司</t>
  </si>
  <si>
    <t>标称：浙江省宁波市鄞州区望春工业区同德路189号</t>
  </si>
  <si>
    <t>京东 千满捷运动户外专营店</t>
  </si>
  <si>
    <t>女弹力皮肤衣</t>
  </si>
  <si>
    <t>艾德克</t>
  </si>
  <si>
    <t>款号：E17SDAUA7F01</t>
  </si>
  <si>
    <t>艾德克(北京)户外用品有限公司</t>
  </si>
  <si>
    <t>北京东城区演乐胡同100号242室</t>
  </si>
  <si>
    <t>京东 EDCO旗舰店</t>
  </si>
  <si>
    <t>防晒衣</t>
  </si>
  <si>
    <t>标称：利绅狐</t>
  </si>
  <si>
    <t>3XL</t>
  </si>
  <si>
    <t>标称：搜购服装厂</t>
  </si>
  <si>
    <t>标称：中国福建泉州石狮市灵秀镇华山村华北一区</t>
  </si>
  <si>
    <t>京东 利绅狐官方旗舰店</t>
  </si>
  <si>
    <t>法国伯希和女款纯色皮肤衣</t>
  </si>
  <si>
    <t>标称：PELLIOT伯希和</t>
  </si>
  <si>
    <t>L(170/88A)</t>
  </si>
  <si>
    <t>款号：2521800-FY04</t>
  </si>
  <si>
    <t>标称：北京伯希和户外用品有限公司</t>
  </si>
  <si>
    <t>标称：北京市朝阳区大郊亭中街华腾国际3号楼</t>
  </si>
  <si>
    <t>1号店 西蒙莱纳户外专营店</t>
  </si>
  <si>
    <t>男士运动风衣</t>
  </si>
  <si>
    <t>标称：诚品CENPIN</t>
  </si>
  <si>
    <t>XL(180/96A)</t>
  </si>
  <si>
    <t>款号：83718A</t>
  </si>
  <si>
    <t>标称：福建诚品体育用品有限公司</t>
  </si>
  <si>
    <t>标称：福建省石狮市曾坑兴东7路26号（濠江路太平洋保险后面）</t>
  </si>
  <si>
    <t>1号店 琪翔专营店</t>
  </si>
  <si>
    <t>男士抗紫外线旅行超薄防风衣</t>
  </si>
  <si>
    <t>标称：thefirstoutdoor</t>
  </si>
  <si>
    <t>185/100B(XXl)</t>
  </si>
  <si>
    <t>型号：TFO-6311412</t>
  </si>
  <si>
    <t>标称：第一户外(中国)有限公司</t>
  </si>
  <si>
    <t>标称：中国广东省广州市广园西路10号九龙大酒店512室</t>
  </si>
  <si>
    <t>1号店 美国第一户外旗舰店</t>
  </si>
  <si>
    <t>女款皮肤风衣</t>
  </si>
  <si>
    <t>标称：CAMEL</t>
  </si>
  <si>
    <t>XL 175/92A</t>
  </si>
  <si>
    <t>款号：A7S130131</t>
  </si>
  <si>
    <t>标称：广东骆驼服饰有限公司</t>
  </si>
  <si>
    <t>标称：广东省佛山市南海区里水甘蔗上街村9号</t>
  </si>
  <si>
    <t>1号店 CAMEL骆驼旗舰店</t>
  </si>
  <si>
    <t>外套</t>
  </si>
  <si>
    <t>标称：玉琳梦</t>
  </si>
  <si>
    <t>160/84A-175/100A</t>
  </si>
  <si>
    <t>款号：YLM0707E</t>
  </si>
  <si>
    <t>标称：北京清江风情贸易有限公司</t>
  </si>
  <si>
    <t>标称：北京市大兴区瀛海服装工业区</t>
  </si>
  <si>
    <t>1号店 全球龙箱包服饰专营店</t>
  </si>
  <si>
    <t>轻薄夹克</t>
  </si>
  <si>
    <t>标称：战地吉普</t>
  </si>
  <si>
    <t>2XL  185/100A</t>
  </si>
  <si>
    <t>款号：61K5003</t>
  </si>
  <si>
    <t>标称：福建战地吉普户外服饰有限公司</t>
  </si>
  <si>
    <t>标称：福建省石狮市灵山开发区A7栋</t>
  </si>
  <si>
    <t xml:space="preserve">1号店 战地吉普点焦专营店 </t>
  </si>
  <si>
    <t>01款男款皮肤衣</t>
  </si>
  <si>
    <t>标称：NatureHike</t>
  </si>
  <si>
    <t>XXL 185/100A</t>
  </si>
  <si>
    <t>款号：SKIN01-M</t>
  </si>
  <si>
    <t>标称：宁波江东达拉户外用品有限公司</t>
  </si>
  <si>
    <t>标称：浙江省宁波市鄞州区云龙镇云辉路325号</t>
  </si>
  <si>
    <t>1号店 NatureHike户外旗舰店</t>
  </si>
  <si>
    <t>男款长袖防晒帽衫</t>
  </si>
  <si>
    <t>标称：AMADIS</t>
  </si>
  <si>
    <t>2XL</t>
  </si>
  <si>
    <t>编号：24101</t>
  </si>
  <si>
    <t>标称：阿玛迪斯户外用品(中国)有限公司</t>
  </si>
  <si>
    <t>标称：中国北京市朝阳区东三环中路39号建外SOHO12号楼1205室</t>
  </si>
  <si>
    <t>京东 AMADIS官方旗舰店</t>
  </si>
  <si>
    <t>男款皮肤衣</t>
  </si>
  <si>
    <t>标称：悍途</t>
  </si>
  <si>
    <t>XL(170/88A)</t>
  </si>
  <si>
    <t>货号：HK7045A-3</t>
  </si>
  <si>
    <t>标称：泉州悍途户外用品有限公司</t>
  </si>
  <si>
    <t>标称：福建省晋江市河滨东路</t>
  </si>
  <si>
    <t>唯品会(悍途)</t>
  </si>
  <si>
    <t>男式防晒带帽衫</t>
  </si>
  <si>
    <t>标称：TI MBER FOX 森林狐</t>
  </si>
  <si>
    <t>XXL (185/104A)</t>
  </si>
  <si>
    <t>款号：168013</t>
  </si>
  <si>
    <t>标称：瑞恩赛箱包(北京)有限公司</t>
  </si>
  <si>
    <t>标称：北京市朝阳区百子湾路32号苹果社区1号楼1909室</t>
  </si>
  <si>
    <t>1号店 彩虹渔具专营店</t>
  </si>
  <si>
    <t>皮肤衣(女)</t>
  </si>
  <si>
    <t>标称：AIMUTU</t>
  </si>
  <si>
    <t>170/92A(105XL)</t>
  </si>
  <si>
    <t>款号：A15SJKW6565</t>
  </si>
  <si>
    <t>标称：上海艾牧途服装有限公司</t>
  </si>
  <si>
    <t>标称：杭州市江干区九堡九和路21号</t>
  </si>
  <si>
    <t>唯品会(AIMUTU)</t>
  </si>
  <si>
    <r>
      <rPr>
        <sz val="8"/>
        <rFont val="宋体"/>
        <charset val="134"/>
      </rPr>
      <t>1.纤维含量(%)
2.UPF
3.T(UVA)</t>
    </r>
    <r>
      <rPr>
        <vertAlign val="subscript"/>
        <sz val="8"/>
        <rFont val="宋体"/>
        <charset val="134"/>
      </rPr>
      <t>AV</t>
    </r>
    <r>
      <rPr>
        <sz val="8"/>
        <rFont val="宋体"/>
        <charset val="134"/>
      </rPr>
      <t>（%）</t>
    </r>
  </si>
  <si>
    <t>标称：极地火</t>
  </si>
  <si>
    <t>XXL 175/96B</t>
  </si>
  <si>
    <t>款号：PY205</t>
  </si>
  <si>
    <t>标称：深圳市极地火户外用品有限公司</t>
  </si>
  <si>
    <t>标称：广东省深圳市南山区科技园创新产业园三栋</t>
  </si>
  <si>
    <t>唯品会(极地火)</t>
  </si>
  <si>
    <t>女式皮肤衣</t>
  </si>
  <si>
    <t>标称：阿肯诺</t>
  </si>
  <si>
    <t>XL 170/96A</t>
  </si>
  <si>
    <t>款号：AAED82008-H01C</t>
  </si>
  <si>
    <t>标称：北京阿肯诺户外用品有限责任公司</t>
  </si>
  <si>
    <t>标称：北京市海淀区知春路6号锦秋国际大厦A座24层</t>
  </si>
  <si>
    <t>唯品会(阿肯诺)</t>
  </si>
  <si>
    <t>迪高女款休闲皮肤风衣</t>
  </si>
  <si>
    <t>标称：迪高/DEEKO</t>
  </si>
  <si>
    <t>XXL 175/96A</t>
  </si>
  <si>
    <t>货号：D111612001</t>
  </si>
  <si>
    <t>标称：广州市久迪贸易有限公司</t>
  </si>
  <si>
    <t>标称：广州市白云区齐富路君富商务中心4楼430室</t>
  </si>
  <si>
    <t>唯品会(DEEKO)</t>
  </si>
  <si>
    <t>犸凯奴女款皮肤风衣</t>
  </si>
  <si>
    <t>标称：犸凯奴/Makino</t>
  </si>
  <si>
    <t>L(165/88A)</t>
  </si>
  <si>
    <t>货号：3132-2</t>
  </si>
  <si>
    <t>标称：杭州犸凯奴户外用品有限公司</t>
  </si>
  <si>
    <t>标称：中国杭州萧山区湖头陈工业园湖园二路9号</t>
  </si>
  <si>
    <t>唯品会(犸凯奴)</t>
  </si>
  <si>
    <t>女式皮肤风衣</t>
  </si>
  <si>
    <t>标称：AIR TEX亚特</t>
  </si>
  <si>
    <t>款号：AT1A17W2021</t>
  </si>
  <si>
    <t>标称：厦门翊安体育用品有限公司</t>
  </si>
  <si>
    <t>标称：福建省石狮市海西电商园运营中心 108-308</t>
  </si>
  <si>
    <t>唯品会(亚特)</t>
  </si>
  <si>
    <t>1.纤维含量(%)
2.UPF
3.T(UVA)AV（%）</t>
  </si>
  <si>
    <t>长款皮肤衣</t>
  </si>
  <si>
    <t>标称：SHAPE YOUR LIFE</t>
  </si>
  <si>
    <t>M</t>
  </si>
  <si>
    <t>标称：趁早(北京)科技有限公司</t>
  </si>
  <si>
    <t>标称：北京市朝阳区半壁店8幢H14</t>
  </si>
  <si>
    <t>唯品会(SHAPE YOUR LIFE)</t>
  </si>
  <si>
    <t>男式机织外套</t>
  </si>
  <si>
    <t>标称：哥伦比亚</t>
  </si>
  <si>
    <t>XL  185/104A</t>
  </si>
  <si>
    <t>货号：PM4785</t>
  </si>
  <si>
    <t>标称：新会沛邦发展制衣有限公司</t>
  </si>
  <si>
    <t>标称：广东省江门市新会区银海大道39号</t>
  </si>
  <si>
    <t>唯品会(哥伦比亚)</t>
  </si>
  <si>
    <t>标称：KingCamp</t>
  </si>
  <si>
    <t>180/100B XL</t>
  </si>
  <si>
    <t>货号：KWPG117</t>
  </si>
  <si>
    <t>标称：大连恒日达服装有限公司</t>
  </si>
  <si>
    <t>标称：辽宁省大连市甘井子区</t>
  </si>
  <si>
    <t>唯品会(KingCamp)</t>
  </si>
  <si>
    <t>卓乃女式防晒蝉翼皮肤衣</t>
  </si>
  <si>
    <t>佩高男式防晒蝉翼皮肤衣</t>
  </si>
  <si>
    <t>金鹰国际商贸集团（中国）有限公司</t>
  </si>
  <si>
    <t>男式轻风衣</t>
  </si>
  <si>
    <t>标称22ND</t>
  </si>
  <si>
    <t>标称宁波沃可户外用品股份有限公司</t>
  </si>
  <si>
    <t>标称浙江省宁波市鄞州区望春工业区同德路189号</t>
  </si>
  <si>
    <t>防紫外线性能T(UVA)AV（%）;</t>
  </si>
  <si>
    <t>男式皮肤风衣</t>
  </si>
  <si>
    <t>Jeep</t>
  </si>
  <si>
    <t>175/96B</t>
  </si>
  <si>
    <t>广东在云端户外用品有限公司</t>
  </si>
  <si>
    <t>广东省东莞市万江区万道路通信科技大厦12楼</t>
  </si>
  <si>
    <t>男式TIEF旅行皮肤衣</t>
  </si>
  <si>
    <t>北京市昌平区七家镇宏福创业园28号</t>
  </si>
  <si>
    <t>22ND</t>
  </si>
  <si>
    <t>195/108A</t>
  </si>
  <si>
    <t>宁波沃可户外用品股份有限公司</t>
  </si>
  <si>
    <t>浙江省宁波市鄞州区望春工业区同德路189号</t>
  </si>
  <si>
    <t>盐城金鹰国际购物中心有限公司</t>
  </si>
  <si>
    <t>180/100B</t>
  </si>
  <si>
    <t>卓乃男式防晒蝉翼皮肤衣</t>
  </si>
  <si>
    <t>佩伊女式防晒蝉翼皮肤衣</t>
  </si>
  <si>
    <t>女式TIEF旅行皮肤衣</t>
  </si>
  <si>
    <t>XL 170/96B</t>
  </si>
  <si>
    <t>北京探路者户外用品股份有限公司</t>
  </si>
  <si>
    <t>北京市昌平区科技园区永安路26号609-06</t>
  </si>
  <si>
    <t>泰州茂业置业有限公司百货分公司</t>
  </si>
  <si>
    <t>L 165/92B</t>
  </si>
  <si>
    <t>苏州市第一百货商店有限责任公司</t>
  </si>
  <si>
    <t>茄克衫</t>
  </si>
  <si>
    <t>标称上海莘威运动品有限公司</t>
  </si>
  <si>
    <t>标称上海市闵行区申北路2号</t>
  </si>
  <si>
    <t>迪卡侬（常州）体育用品有限公司</t>
  </si>
  <si>
    <t>180/108B</t>
  </si>
  <si>
    <t>170/96Y</t>
  </si>
  <si>
    <t>轻薄风衣</t>
  </si>
  <si>
    <t>标称CAMKIDS</t>
  </si>
  <si>
    <t>170/92B</t>
  </si>
  <si>
    <t>标称晋江明伟鞋服有限公司</t>
  </si>
  <si>
    <t>标称福建省晋江梅岭街道三光天工业区</t>
  </si>
  <si>
    <t>常州万达百货有限公司</t>
  </si>
  <si>
    <t>160/84B</t>
  </si>
  <si>
    <t>YOSHI女式超轻风衣</t>
  </si>
  <si>
    <t>标称ICEPEAK</t>
  </si>
  <si>
    <t>40(170/92A)</t>
  </si>
  <si>
    <t>标称苏州鲁特时装有限公司</t>
  </si>
  <si>
    <t>标称苏州工业园区尖浦路15号</t>
  </si>
  <si>
    <t>久光百货</t>
  </si>
  <si>
    <t>防紫外线性能T(UVA)AV（%）;防紫外线性能UPF
;</t>
  </si>
  <si>
    <t>男童登山防风夹克</t>
  </si>
  <si>
    <t>90/48</t>
  </si>
  <si>
    <t>迪卡侬（苏州）体育用品有限公司星塘分公司</t>
  </si>
  <si>
    <t>针织运动服</t>
  </si>
  <si>
    <t>防紫外线性能T(UVA)AV（%）</t>
  </si>
  <si>
    <t>男皮肤衣</t>
  </si>
  <si>
    <t>标称天伦天</t>
  </si>
  <si>
    <t>L 175/92A</t>
  </si>
  <si>
    <t>标称富信天伦天（福建）户外体育用品有限公司</t>
  </si>
  <si>
    <t>标称福建省泉州晋江池店华洲工业区</t>
  </si>
  <si>
    <t>泰州文峰大世界有限公司</t>
  </si>
  <si>
    <t>130/64</t>
  </si>
  <si>
    <t>大童茄克</t>
  </si>
  <si>
    <t>阿迪达斯</t>
  </si>
  <si>
    <t>140/68</t>
  </si>
  <si>
    <t>宝嘉创业制衣厂（云浮）有限公司</t>
  </si>
  <si>
    <t>广东省云浮市云城区河口初城工业园</t>
  </si>
  <si>
    <t>男款皮肤风衣</t>
  </si>
  <si>
    <t>CAMEL</t>
  </si>
  <si>
    <t>190/112A</t>
  </si>
  <si>
    <t>广东省佛山市南海区里水甘蕉上街村9号</t>
  </si>
  <si>
    <t>骆驼官方旗舰店/国美在线</t>
  </si>
  <si>
    <t>法国伯希和女士长款纯色皮肤衣</t>
  </si>
  <si>
    <t>标称PELLIOT</t>
  </si>
  <si>
    <t>标称北京伯希和户外用品有限公司</t>
  </si>
  <si>
    <t>标称北京市朝阳区大郊亭中街华腾国际3号楼</t>
  </si>
  <si>
    <t>PELLIOT官方旗舰店/国美在线</t>
  </si>
  <si>
    <t>户外装/女款皮肤风衣</t>
  </si>
  <si>
    <t>标称FLYGAGA</t>
  </si>
  <si>
    <t>标称建宁县飞凡制衣厂</t>
  </si>
  <si>
    <t>标称福建省三明市建宁县迎宾路公路港二期</t>
  </si>
  <si>
    <t>飞佳佳旗舰店/国美在线</t>
  </si>
  <si>
    <t>女士轻薄丝滑透气防晒皮肤风衣</t>
  </si>
  <si>
    <t>THEFIRSTOUTDOOR</t>
  </si>
  <si>
    <t>标称杭州美第意户外用品设计有限公司</t>
  </si>
  <si>
    <t>标称杭州市滨江区长河街道</t>
  </si>
  <si>
    <t>THEFIRSTOUTDOOR户外旗舰店/苏宁易购</t>
  </si>
  <si>
    <t>户外风衣</t>
  </si>
  <si>
    <t>标称DZRZVD</t>
  </si>
  <si>
    <t>标称石狮市猛健达商贸有限公司</t>
  </si>
  <si>
    <t>标称福建省石狮市海西电商园A310</t>
  </si>
  <si>
    <t>DZRZVD杜戛地旗舰店/飞牛网</t>
  </si>
  <si>
    <t>防紫外线性能T(UVA)AV（%）;染色牢度耐光色牢度（变色）;防紫外线性能UPF</t>
  </si>
  <si>
    <t>Mobi Garden</t>
  </si>
  <si>
    <t>牧高笛户外用品股份有限公司</t>
  </si>
  <si>
    <t>浙江衢州世纪大道895号1幢</t>
  </si>
  <si>
    <t>牧高笛旗舰店/飞牛网</t>
  </si>
  <si>
    <t>弹力皮肤风衣</t>
  </si>
  <si>
    <t>标称LAYNOS</t>
  </si>
  <si>
    <t>标称泉州市雷凯德电子商务有限公司</t>
  </si>
  <si>
    <t>标称福建晋江市新塘街道南塘大道雷诺斯大厦3F</t>
  </si>
  <si>
    <t>祐晖户外专营店/国美在线</t>
  </si>
  <si>
    <t>防紫外线性能T(UVA)AV（%）;染色牢度耐光色牢度（变色）;防紫外线性能UPF
;</t>
  </si>
  <si>
    <t>男款印花皮肤衣</t>
  </si>
  <si>
    <t>标称TECTOP</t>
  </si>
  <si>
    <t>185/100A</t>
  </si>
  <si>
    <t>标称宿州盈德服装有限公司</t>
  </si>
  <si>
    <t>标称安徽省宿州市宿马现代产业园佳达创智物流园16幢</t>
  </si>
  <si>
    <t>TECTOP店/蘑菇街</t>
  </si>
  <si>
    <t>标称AFS JEEP</t>
  </si>
  <si>
    <t>标称福建战地吉普户外服饰有限公司</t>
  </si>
  <si>
    <t>标称福建省石狮市灵山开发区A7栋</t>
  </si>
  <si>
    <t xml:space="preserve"> 圣洛朗运动户外专营店/飞牛网</t>
  </si>
  <si>
    <t>防紫外线性能T(UVA)AV（%）;纤维含量(%);防紫外线性能UPF
;</t>
  </si>
  <si>
    <t>标称南极人</t>
  </si>
  <si>
    <t>特斯达运动户外专营店/飞牛网</t>
  </si>
  <si>
    <t>女式旅行皮肤衣</t>
  </si>
  <si>
    <t>TOREAD</t>
  </si>
  <si>
    <t>175/100B</t>
  </si>
  <si>
    <t>百谦户外专营店/飞牛网</t>
  </si>
  <si>
    <t>165/84A</t>
  </si>
  <si>
    <t>探拓户外专营店/苏宁易购</t>
  </si>
  <si>
    <t>防紫外线性能UPF
;防紫外线性能T(UVA)AV（%）;</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</si>
</sst>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4">
    <font>
      <sz val="11"/>
      <color theme="1"/>
      <name val="宋体"/>
      <charset val="134"/>
      <scheme val="minor"/>
    </font>
    <font>
      <b/>
      <sz val="10"/>
      <name val="宋体"/>
      <charset val="134"/>
      <scheme val="major"/>
    </font>
    <font>
      <sz val="10"/>
      <name val="宋体"/>
      <charset val="134"/>
      <scheme val="major"/>
    </font>
    <font>
      <sz val="10"/>
      <name val="宋体"/>
      <charset val="134"/>
    </font>
    <font>
      <sz val="8"/>
      <name val="宋体"/>
      <charset val="134"/>
      <scheme val="major"/>
    </font>
    <font>
      <sz val="9"/>
      <name val="宋体"/>
      <charset val="134"/>
      <scheme val="major"/>
    </font>
    <font>
      <b/>
      <sz val="16"/>
      <name val="宋体"/>
      <charset val="134"/>
      <scheme val="major"/>
    </font>
    <font>
      <b/>
      <sz val="9"/>
      <name val="宋体"/>
      <charset val="134"/>
      <scheme val="major"/>
    </font>
    <font>
      <sz val="11"/>
      <name val="宋体"/>
      <charset val="134"/>
    </font>
    <font>
      <sz val="9"/>
      <name val="宋体"/>
      <charset val="134"/>
    </font>
    <font>
      <sz val="9"/>
      <name val="Geneva"/>
      <charset val="134"/>
    </font>
    <font>
      <sz val="11"/>
      <name val="宋体"/>
      <charset val="134"/>
      <scheme val="minor"/>
    </font>
    <font>
      <sz val="8"/>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indexed="8"/>
      <name val="宋体"/>
      <charset val="134"/>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2"/>
      <color indexed="12"/>
      <name val="宋体"/>
      <charset val="134"/>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vertAlign val="subscript"/>
      <sz val="8"/>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13" fillId="26" borderId="0" applyNumberFormat="0" applyBorder="0" applyAlignment="0" applyProtection="0">
      <alignment vertical="center"/>
    </xf>
    <xf numFmtId="0" fontId="29"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20" fillId="9" borderId="0" applyNumberFormat="0" applyBorder="0" applyAlignment="0" applyProtection="0">
      <alignment vertical="center"/>
    </xf>
    <xf numFmtId="43" fontId="0" fillId="0" borderId="0" applyFont="0" applyFill="0" applyBorder="0" applyAlignment="0" applyProtection="0">
      <alignment vertical="center"/>
    </xf>
    <xf numFmtId="0" fontId="22" fillId="22" borderId="0" applyNumberFormat="0" applyBorder="0" applyAlignment="0" applyProtection="0">
      <alignment vertical="center"/>
    </xf>
    <xf numFmtId="0" fontId="27"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5" borderId="6" applyNumberFormat="0" applyFont="0" applyAlignment="0" applyProtection="0">
      <alignment vertical="center"/>
    </xf>
    <xf numFmtId="0" fontId="22" fillId="28"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4" applyNumberFormat="0" applyFill="0" applyAlignment="0" applyProtection="0">
      <alignment vertical="center"/>
    </xf>
    <xf numFmtId="0" fontId="15" fillId="0" borderId="4" applyNumberFormat="0" applyFill="0" applyAlignment="0" applyProtection="0">
      <alignment vertical="center"/>
    </xf>
    <xf numFmtId="0" fontId="22" fillId="21" borderId="0" applyNumberFormat="0" applyBorder="0" applyAlignment="0" applyProtection="0">
      <alignment vertical="center"/>
    </xf>
    <xf numFmtId="0" fontId="18" fillId="0" borderId="8" applyNumberFormat="0" applyFill="0" applyAlignment="0" applyProtection="0">
      <alignment vertical="center"/>
    </xf>
    <xf numFmtId="0" fontId="22" fillId="20" borderId="0" applyNumberFormat="0" applyBorder="0" applyAlignment="0" applyProtection="0">
      <alignment vertical="center"/>
    </xf>
    <xf numFmtId="0" fontId="23" fillId="14" borderId="5" applyNumberFormat="0" applyAlignment="0" applyProtection="0">
      <alignment vertical="center"/>
    </xf>
    <xf numFmtId="0" fontId="32" fillId="14" borderId="9" applyNumberFormat="0" applyAlignment="0" applyProtection="0">
      <alignment vertical="center"/>
    </xf>
    <xf numFmtId="0" fontId="14" fillId="6" borderId="3" applyNumberFormat="0" applyAlignment="0" applyProtection="0">
      <alignment vertical="center"/>
    </xf>
    <xf numFmtId="0" fontId="13" fillId="25" borderId="0" applyNumberFormat="0" applyBorder="0" applyAlignment="0" applyProtection="0">
      <alignment vertical="center"/>
    </xf>
    <xf numFmtId="0" fontId="22" fillId="13" borderId="0" applyNumberFormat="0" applyBorder="0" applyAlignment="0" applyProtection="0">
      <alignment vertical="center"/>
    </xf>
    <xf numFmtId="0" fontId="31" fillId="0" borderId="10" applyNumberFormat="0" applyFill="0" applyAlignment="0" applyProtection="0">
      <alignment vertical="center"/>
    </xf>
    <xf numFmtId="0" fontId="25" fillId="0" borderId="7" applyNumberFormat="0" applyFill="0" applyAlignment="0" applyProtection="0">
      <alignment vertical="center"/>
    </xf>
    <xf numFmtId="0" fontId="30" fillId="24" borderId="0" applyNumberFormat="0" applyBorder="0" applyAlignment="0" applyProtection="0">
      <alignment vertical="center"/>
    </xf>
    <xf numFmtId="0" fontId="28" fillId="19" borderId="0" applyNumberFormat="0" applyBorder="0" applyAlignment="0" applyProtection="0">
      <alignment vertical="center"/>
    </xf>
    <xf numFmtId="0" fontId="13" fillId="32" borderId="0" applyNumberFormat="0" applyBorder="0" applyAlignment="0" applyProtection="0">
      <alignment vertical="center"/>
    </xf>
    <xf numFmtId="0" fontId="22" fillId="12" borderId="0" applyNumberFormat="0" applyBorder="0" applyAlignment="0" applyProtection="0">
      <alignment vertical="center"/>
    </xf>
    <xf numFmtId="0" fontId="13" fillId="31" borderId="0" applyNumberFormat="0" applyBorder="0" applyAlignment="0" applyProtection="0">
      <alignment vertical="center"/>
    </xf>
    <xf numFmtId="0" fontId="13" fillId="5" borderId="0" applyNumberFormat="0" applyBorder="0" applyAlignment="0" applyProtection="0">
      <alignment vertical="center"/>
    </xf>
    <xf numFmtId="0" fontId="13" fillId="30" borderId="0" applyNumberFormat="0" applyBorder="0" applyAlignment="0" applyProtection="0">
      <alignment vertical="center"/>
    </xf>
    <xf numFmtId="0" fontId="13" fillId="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13" fillId="29" borderId="0" applyNumberFormat="0" applyBorder="0" applyAlignment="0" applyProtection="0">
      <alignment vertical="center"/>
    </xf>
    <xf numFmtId="0" fontId="13" fillId="3" borderId="0" applyNumberFormat="0" applyBorder="0" applyAlignment="0" applyProtection="0">
      <alignment vertical="center"/>
    </xf>
    <xf numFmtId="0" fontId="22" fillId="10" borderId="0" applyNumberFormat="0" applyBorder="0" applyAlignment="0" applyProtection="0">
      <alignment vertical="center"/>
    </xf>
    <xf numFmtId="0" fontId="13" fillId="2"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13" fillId="7" borderId="0" applyNumberFormat="0" applyBorder="0" applyAlignment="0" applyProtection="0">
      <alignment vertical="center"/>
    </xf>
    <xf numFmtId="0" fontId="22" fillId="18" borderId="0" applyNumberFormat="0" applyBorder="0" applyAlignment="0" applyProtection="0">
      <alignment vertical="center"/>
    </xf>
    <xf numFmtId="0" fontId="21" fillId="0" borderId="0">
      <alignment vertical="center"/>
    </xf>
    <xf numFmtId="0" fontId="21" fillId="0" borderId="0"/>
  </cellStyleXfs>
  <cellXfs count="46">
    <xf numFmtId="0" fontId="0" fillId="0" borderId="0" xfId="0"/>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1" xfId="49"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31" fontId="2"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2" fillId="0" borderId="1" xfId="50" applyFont="1" applyFill="1" applyBorder="1" applyAlignment="1">
      <alignment horizontal="center" vertical="center" wrapText="1"/>
    </xf>
    <xf numFmtId="14" fontId="2" fillId="0" borderId="1" xfId="50" applyNumberFormat="1" applyFont="1" applyFill="1" applyBorder="1" applyAlignment="1">
      <alignment horizontal="center" vertical="center" wrapText="1"/>
    </xf>
    <xf numFmtId="0" fontId="3" fillId="0" borderId="1" xfId="50" applyFont="1" applyFill="1" applyBorder="1" applyAlignment="1">
      <alignment horizontal="center" vertical="center" wrapText="1"/>
    </xf>
    <xf numFmtId="0" fontId="4" fillId="0" borderId="1" xfId="50" applyFont="1" applyFill="1" applyBorder="1" applyAlignment="1">
      <alignment horizontal="center" vertical="center" wrapText="1"/>
    </xf>
    <xf numFmtId="0" fontId="5" fillId="0" borderId="1" xfId="50" applyFont="1" applyFill="1" applyBorder="1" applyAlignment="1">
      <alignment horizontal="center" vertical="center" wrapText="1"/>
    </xf>
    <xf numFmtId="14" fontId="4" fillId="0" borderId="1" xfId="50" applyNumberFormat="1" applyFont="1" applyFill="1" applyBorder="1" applyAlignment="1">
      <alignment horizontal="center" vertical="center" wrapText="1"/>
    </xf>
    <xf numFmtId="14" fontId="5" fillId="0" borderId="1" xfId="50" applyNumberFormat="1" applyFont="1" applyFill="1" applyBorder="1" applyAlignment="1">
      <alignment horizontal="center" vertical="center" wrapText="1"/>
    </xf>
    <xf numFmtId="49" fontId="4" fillId="0" borderId="1" xfId="49" applyNumberFormat="1" applyFont="1" applyFill="1" applyBorder="1" applyAlignment="1">
      <alignment horizontal="center" vertical="center" wrapText="1"/>
    </xf>
    <xf numFmtId="0" fontId="8" fillId="0" borderId="1" xfId="50" applyFont="1" applyFill="1" applyBorder="1" applyAlignment="1">
      <alignment horizontal="center" vertical="center" wrapText="1"/>
    </xf>
    <xf numFmtId="14" fontId="8" fillId="0" borderId="1" xfId="5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xf numFmtId="0" fontId="10" fillId="0" borderId="1" xfId="0" applyFont="1" applyFill="1" applyBorder="1"/>
    <xf numFmtId="0" fontId="10" fillId="0" borderId="1" xfId="0" applyFont="1" applyFill="1" applyBorder="1" applyAlignment="1">
      <alignment horizontal="center" vertical="center" wrapText="1"/>
    </xf>
    <xf numFmtId="14" fontId="10"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1" xfId="10" applyNumberFormat="1" applyFont="1" applyFill="1" applyBorder="1" applyAlignment="1" applyProtection="1">
      <alignment horizontal="center" vertical="center" wrapText="1"/>
    </xf>
    <xf numFmtId="49" fontId="2" fillId="0" borderId="2" xfId="0" applyNumberFormat="1" applyFont="1" applyFill="1" applyBorder="1" applyAlignment="1">
      <alignment horizontal="center" vertical="center" wrapText="1"/>
    </xf>
    <xf numFmtId="0" fontId="2" fillId="0" borderId="1" xfId="0" applyFont="1" applyFill="1" applyBorder="1" applyAlignment="1" quotePrefix="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_Sheet1" xfId="50"/>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2280"/>
  <sheetViews>
    <sheetView tabSelected="1" workbookViewId="0">
      <pane ySplit="2" topLeftCell="A3" activePane="bottomLeft" state="frozen"/>
      <selection/>
      <selection pane="bottomLeft" activeCell="F7" sqref="F7"/>
    </sheetView>
  </sheetViews>
  <sheetFormatPr defaultColWidth="15.625" defaultRowHeight="12"/>
  <cols>
    <col min="1" max="1" width="4.875" style="2" customWidth="1"/>
    <col min="2" max="2" width="11.75" style="2" customWidth="1"/>
    <col min="3" max="3" width="11.625" style="2" customWidth="1"/>
    <col min="4" max="4" width="14.1333333333333" style="2" customWidth="1"/>
    <col min="5" max="5" width="8.75" style="2" customWidth="1"/>
    <col min="6" max="6" width="13.375" style="2" customWidth="1"/>
    <col min="7" max="7" width="13.0916666666667" style="2" customWidth="1"/>
    <col min="8" max="8" width="15.625" style="2" customWidth="1"/>
    <col min="9" max="9" width="12.6416666666667" style="2" customWidth="1"/>
    <col min="10" max="10" width="8.675" style="2" customWidth="1"/>
    <col min="11" max="11" width="13.1083333333333" style="6" customWidth="1"/>
    <col min="12" max="12" width="21.375" style="2" customWidth="1"/>
    <col min="13" max="13" width="9.125" style="7" customWidth="1"/>
    <col min="14" max="16379" width="15.625" style="2" customWidth="1"/>
    <col min="16380" max="16384" width="15.625" style="2"/>
  </cols>
  <sheetData>
    <row r="1" ht="31" customHeight="1" spans="1:13">
      <c r="A1" s="8" t="s">
        <v>0</v>
      </c>
      <c r="B1" s="8"/>
      <c r="C1" s="8"/>
      <c r="D1" s="8"/>
      <c r="E1" s="8"/>
      <c r="F1" s="8"/>
      <c r="G1" s="8"/>
      <c r="H1" s="8"/>
      <c r="I1" s="8"/>
      <c r="J1" s="8"/>
      <c r="K1" s="8"/>
      <c r="L1" s="8"/>
      <c r="M1" s="8"/>
    </row>
    <row r="2" s="1" customFormat="1" ht="27" customHeight="1" spans="1:13">
      <c r="A2" s="9" t="s">
        <v>1</v>
      </c>
      <c r="B2" s="9" t="s">
        <v>2</v>
      </c>
      <c r="C2" s="9" t="s">
        <v>3</v>
      </c>
      <c r="D2" s="9" t="s">
        <v>4</v>
      </c>
      <c r="E2" s="9" t="s">
        <v>5</v>
      </c>
      <c r="F2" s="9" t="s">
        <v>6</v>
      </c>
      <c r="G2" s="9" t="s">
        <v>7</v>
      </c>
      <c r="H2" s="9" t="s">
        <v>8</v>
      </c>
      <c r="I2" s="9" t="s">
        <v>9</v>
      </c>
      <c r="J2" s="9" t="s">
        <v>10</v>
      </c>
      <c r="K2" s="9" t="s">
        <v>11</v>
      </c>
      <c r="L2" s="9" t="s">
        <v>12</v>
      </c>
      <c r="M2" s="9" t="s">
        <v>13</v>
      </c>
    </row>
    <row r="3" s="2" customFormat="1" ht="48" spans="1:13">
      <c r="A3" s="10">
        <v>1</v>
      </c>
      <c r="B3" s="11" t="s">
        <v>14</v>
      </c>
      <c r="C3" s="11" t="s">
        <v>15</v>
      </c>
      <c r="D3" s="11" t="s">
        <v>16</v>
      </c>
      <c r="E3" s="11" t="s">
        <v>17</v>
      </c>
      <c r="F3" s="11" t="s">
        <v>18</v>
      </c>
      <c r="G3" s="11" t="s">
        <v>19</v>
      </c>
      <c r="H3" s="11" t="s">
        <v>20</v>
      </c>
      <c r="I3" s="11" t="s">
        <v>21</v>
      </c>
      <c r="J3" s="11" t="s">
        <v>22</v>
      </c>
      <c r="K3" s="12" t="s">
        <v>17</v>
      </c>
      <c r="L3" s="11" t="s">
        <v>23</v>
      </c>
      <c r="M3" s="13"/>
    </row>
    <row r="4" s="2" customFormat="1" ht="36" spans="1:13">
      <c r="A4" s="10">
        <v>2</v>
      </c>
      <c r="B4" s="11" t="s">
        <v>14</v>
      </c>
      <c r="C4" s="11" t="s">
        <v>24</v>
      </c>
      <c r="D4" s="11" t="s">
        <v>16</v>
      </c>
      <c r="E4" s="11" t="s">
        <v>17</v>
      </c>
      <c r="F4" s="11" t="s">
        <v>25</v>
      </c>
      <c r="G4" s="11" t="s">
        <v>26</v>
      </c>
      <c r="H4" s="11" t="s">
        <v>27</v>
      </c>
      <c r="I4" s="11" t="s">
        <v>28</v>
      </c>
      <c r="J4" s="11" t="s">
        <v>29</v>
      </c>
      <c r="K4" s="14" t="s">
        <v>30</v>
      </c>
      <c r="L4" s="11" t="s">
        <v>23</v>
      </c>
      <c r="M4" s="13"/>
    </row>
    <row r="5" s="2" customFormat="1" ht="24" spans="1:13">
      <c r="A5" s="10">
        <v>3</v>
      </c>
      <c r="B5" s="11" t="s">
        <v>31</v>
      </c>
      <c r="C5" s="11" t="s">
        <v>32</v>
      </c>
      <c r="D5" s="11" t="s">
        <v>33</v>
      </c>
      <c r="E5" s="11" t="s">
        <v>17</v>
      </c>
      <c r="F5" s="11" t="s">
        <v>34</v>
      </c>
      <c r="G5" s="11" t="s">
        <v>35</v>
      </c>
      <c r="H5" s="11" t="s">
        <v>36</v>
      </c>
      <c r="I5" s="11" t="s">
        <v>37</v>
      </c>
      <c r="J5" s="11" t="s">
        <v>22</v>
      </c>
      <c r="K5" s="12" t="s">
        <v>17</v>
      </c>
      <c r="L5" s="11" t="s">
        <v>23</v>
      </c>
      <c r="M5" s="13"/>
    </row>
    <row r="6" s="2" customFormat="1" ht="36" spans="1:13">
      <c r="A6" s="10">
        <v>4</v>
      </c>
      <c r="B6" s="11" t="s">
        <v>14</v>
      </c>
      <c r="C6" s="11" t="s">
        <v>38</v>
      </c>
      <c r="D6" s="11" t="s">
        <v>39</v>
      </c>
      <c r="E6" s="11" t="s">
        <v>17</v>
      </c>
      <c r="F6" s="11" t="s">
        <v>40</v>
      </c>
      <c r="G6" s="11" t="s">
        <v>41</v>
      </c>
      <c r="H6" s="11" t="s">
        <v>42</v>
      </c>
      <c r="I6" s="11" t="s">
        <v>43</v>
      </c>
      <c r="J6" s="11" t="s">
        <v>22</v>
      </c>
      <c r="K6" s="12" t="s">
        <v>17</v>
      </c>
      <c r="L6" s="11" t="s">
        <v>23</v>
      </c>
      <c r="M6" s="13"/>
    </row>
    <row r="7" s="2" customFormat="1" ht="36" spans="1:13">
      <c r="A7" s="10">
        <v>5</v>
      </c>
      <c r="B7" s="11" t="s">
        <v>14</v>
      </c>
      <c r="C7" s="11" t="s">
        <v>44</v>
      </c>
      <c r="D7" s="11" t="s">
        <v>45</v>
      </c>
      <c r="E7" s="11" t="s">
        <v>17</v>
      </c>
      <c r="F7" s="11" t="s">
        <v>46</v>
      </c>
      <c r="G7" s="11" t="s">
        <v>47</v>
      </c>
      <c r="H7" s="11" t="s">
        <v>48</v>
      </c>
      <c r="I7" s="11" t="s">
        <v>49</v>
      </c>
      <c r="J7" s="11" t="s">
        <v>22</v>
      </c>
      <c r="K7" s="12" t="s">
        <v>17</v>
      </c>
      <c r="L7" s="11" t="s">
        <v>23</v>
      </c>
      <c r="M7" s="13"/>
    </row>
    <row r="8" s="2" customFormat="1" ht="36" spans="1:13">
      <c r="A8" s="10">
        <v>6</v>
      </c>
      <c r="B8" s="11" t="s">
        <v>14</v>
      </c>
      <c r="C8" s="11" t="s">
        <v>50</v>
      </c>
      <c r="D8" s="11" t="s">
        <v>51</v>
      </c>
      <c r="E8" s="11" t="s">
        <v>17</v>
      </c>
      <c r="F8" s="11" t="s">
        <v>52</v>
      </c>
      <c r="G8" s="11" t="s">
        <v>53</v>
      </c>
      <c r="H8" s="11" t="s">
        <v>54</v>
      </c>
      <c r="I8" s="11" t="s">
        <v>55</v>
      </c>
      <c r="J8" s="11" t="s">
        <v>29</v>
      </c>
      <c r="K8" s="14" t="s">
        <v>30</v>
      </c>
      <c r="L8" s="11" t="s">
        <v>23</v>
      </c>
      <c r="M8" s="13"/>
    </row>
    <row r="9" s="2" customFormat="1" ht="36" spans="1:13">
      <c r="A9" s="10">
        <v>7</v>
      </c>
      <c r="B9" s="11" t="s">
        <v>14</v>
      </c>
      <c r="C9" s="11" t="s">
        <v>56</v>
      </c>
      <c r="D9" s="11" t="s">
        <v>57</v>
      </c>
      <c r="E9" s="11" t="s">
        <v>17</v>
      </c>
      <c r="F9" s="11" t="s">
        <v>58</v>
      </c>
      <c r="G9" s="11" t="s">
        <v>59</v>
      </c>
      <c r="H9" s="11" t="s">
        <v>60</v>
      </c>
      <c r="I9" s="11" t="s">
        <v>61</v>
      </c>
      <c r="J9" s="11" t="s">
        <v>22</v>
      </c>
      <c r="K9" s="12" t="s">
        <v>17</v>
      </c>
      <c r="L9" s="11" t="s">
        <v>23</v>
      </c>
      <c r="M9" s="13"/>
    </row>
    <row r="10" s="2" customFormat="1" ht="36" spans="1:13">
      <c r="A10" s="10">
        <v>8</v>
      </c>
      <c r="B10" s="11" t="s">
        <v>14</v>
      </c>
      <c r="C10" s="11" t="s">
        <v>62</v>
      </c>
      <c r="D10" s="11" t="s">
        <v>63</v>
      </c>
      <c r="E10" s="11" t="s">
        <v>17</v>
      </c>
      <c r="F10" s="11" t="s">
        <v>64</v>
      </c>
      <c r="G10" s="11" t="s">
        <v>65</v>
      </c>
      <c r="H10" s="11" t="s">
        <v>66</v>
      </c>
      <c r="I10" s="11" t="s">
        <v>67</v>
      </c>
      <c r="J10" s="11" t="s">
        <v>22</v>
      </c>
      <c r="K10" s="12" t="s">
        <v>17</v>
      </c>
      <c r="L10" s="11" t="s">
        <v>23</v>
      </c>
      <c r="M10" s="13"/>
    </row>
    <row r="11" s="2" customFormat="1" ht="48" spans="1:13">
      <c r="A11" s="10">
        <v>9</v>
      </c>
      <c r="B11" s="11" t="s">
        <v>14</v>
      </c>
      <c r="C11" s="11" t="s">
        <v>68</v>
      </c>
      <c r="D11" s="11" t="s">
        <v>69</v>
      </c>
      <c r="E11" s="11" t="s">
        <v>17</v>
      </c>
      <c r="F11" s="11" t="s">
        <v>70</v>
      </c>
      <c r="G11" s="11" t="s">
        <v>71</v>
      </c>
      <c r="H11" s="11" t="s">
        <v>72</v>
      </c>
      <c r="I11" s="11" t="s">
        <v>73</v>
      </c>
      <c r="J11" s="11" t="s">
        <v>22</v>
      </c>
      <c r="K11" s="12" t="s">
        <v>17</v>
      </c>
      <c r="L11" s="11" t="s">
        <v>23</v>
      </c>
      <c r="M11" s="13"/>
    </row>
    <row r="12" s="2" customFormat="1" ht="36" spans="1:13">
      <c r="A12" s="10">
        <v>10</v>
      </c>
      <c r="B12" s="11" t="s">
        <v>14</v>
      </c>
      <c r="C12" s="11" t="s">
        <v>74</v>
      </c>
      <c r="D12" s="11" t="s">
        <v>75</v>
      </c>
      <c r="E12" s="11" t="s">
        <v>17</v>
      </c>
      <c r="F12" s="11" t="s">
        <v>76</v>
      </c>
      <c r="G12" s="11" t="s">
        <v>77</v>
      </c>
      <c r="H12" s="11" t="s">
        <v>78</v>
      </c>
      <c r="I12" s="11" t="s">
        <v>79</v>
      </c>
      <c r="J12" s="11" t="s">
        <v>22</v>
      </c>
      <c r="K12" s="12" t="s">
        <v>17</v>
      </c>
      <c r="L12" s="11" t="s">
        <v>23</v>
      </c>
      <c r="M12" s="13"/>
    </row>
    <row r="13" s="2" customFormat="1" ht="36" spans="1:13">
      <c r="A13" s="10">
        <v>11</v>
      </c>
      <c r="B13" s="11" t="s">
        <v>14</v>
      </c>
      <c r="C13" s="11" t="s">
        <v>80</v>
      </c>
      <c r="D13" s="11" t="s">
        <v>81</v>
      </c>
      <c r="E13" s="11" t="s">
        <v>17</v>
      </c>
      <c r="F13" s="11" t="s">
        <v>82</v>
      </c>
      <c r="G13" s="11" t="s">
        <v>83</v>
      </c>
      <c r="H13" s="11" t="s">
        <v>84</v>
      </c>
      <c r="I13" s="11" t="s">
        <v>85</v>
      </c>
      <c r="J13" s="11" t="s">
        <v>22</v>
      </c>
      <c r="K13" s="12" t="s">
        <v>17</v>
      </c>
      <c r="L13" s="11" t="s">
        <v>23</v>
      </c>
      <c r="M13" s="13"/>
    </row>
    <row r="14" s="2" customFormat="1" ht="36" spans="1:13">
      <c r="A14" s="10">
        <v>12</v>
      </c>
      <c r="B14" s="11" t="s">
        <v>14</v>
      </c>
      <c r="C14" s="11" t="s">
        <v>86</v>
      </c>
      <c r="D14" s="11" t="s">
        <v>51</v>
      </c>
      <c r="E14" s="11" t="s">
        <v>17</v>
      </c>
      <c r="F14" s="11" t="s">
        <v>87</v>
      </c>
      <c r="G14" s="11" t="s">
        <v>88</v>
      </c>
      <c r="H14" s="11" t="s">
        <v>89</v>
      </c>
      <c r="I14" s="11" t="s">
        <v>90</v>
      </c>
      <c r="J14" s="11" t="s">
        <v>29</v>
      </c>
      <c r="K14" s="14" t="s">
        <v>91</v>
      </c>
      <c r="L14" s="11" t="s">
        <v>23</v>
      </c>
      <c r="M14" s="13"/>
    </row>
    <row r="15" s="2" customFormat="1" ht="36" spans="1:13">
      <c r="A15" s="10">
        <v>13</v>
      </c>
      <c r="B15" s="11" t="s">
        <v>14</v>
      </c>
      <c r="C15" s="11" t="s">
        <v>92</v>
      </c>
      <c r="D15" s="11" t="s">
        <v>93</v>
      </c>
      <c r="E15" s="11" t="s">
        <v>17</v>
      </c>
      <c r="F15" s="11" t="s">
        <v>94</v>
      </c>
      <c r="G15" s="11" t="s">
        <v>95</v>
      </c>
      <c r="H15" s="11" t="s">
        <v>96</v>
      </c>
      <c r="I15" s="11" t="s">
        <v>97</v>
      </c>
      <c r="J15" s="11" t="s">
        <v>22</v>
      </c>
      <c r="K15" s="12" t="s">
        <v>17</v>
      </c>
      <c r="L15" s="11" t="s">
        <v>23</v>
      </c>
      <c r="M15" s="13"/>
    </row>
    <row r="16" s="2" customFormat="1" ht="36" spans="1:13">
      <c r="A16" s="10">
        <v>14</v>
      </c>
      <c r="B16" s="11" t="s">
        <v>98</v>
      </c>
      <c r="C16" s="11" t="s">
        <v>99</v>
      </c>
      <c r="D16" s="11" t="s">
        <v>100</v>
      </c>
      <c r="E16" s="11" t="s">
        <v>17</v>
      </c>
      <c r="F16" s="11" t="s">
        <v>101</v>
      </c>
      <c r="G16" s="11" t="s">
        <v>102</v>
      </c>
      <c r="H16" s="11" t="s">
        <v>103</v>
      </c>
      <c r="I16" s="11" t="s">
        <v>104</v>
      </c>
      <c r="J16" s="11" t="s">
        <v>29</v>
      </c>
      <c r="K16" s="14" t="s">
        <v>30</v>
      </c>
      <c r="L16" s="11" t="s">
        <v>23</v>
      </c>
      <c r="M16" s="13"/>
    </row>
    <row r="17" s="2" customFormat="1" ht="36" spans="1:13">
      <c r="A17" s="10">
        <v>15</v>
      </c>
      <c r="B17" s="11" t="s">
        <v>14</v>
      </c>
      <c r="C17" s="11" t="s">
        <v>105</v>
      </c>
      <c r="D17" s="11" t="s">
        <v>106</v>
      </c>
      <c r="E17" s="11" t="s">
        <v>17</v>
      </c>
      <c r="F17" s="11" t="s">
        <v>107</v>
      </c>
      <c r="G17" s="11" t="s">
        <v>108</v>
      </c>
      <c r="H17" s="11" t="s">
        <v>109</v>
      </c>
      <c r="I17" s="11" t="s">
        <v>110</v>
      </c>
      <c r="J17" s="11" t="s">
        <v>22</v>
      </c>
      <c r="K17" s="12" t="s">
        <v>17</v>
      </c>
      <c r="L17" s="11" t="s">
        <v>23</v>
      </c>
      <c r="M17" s="13"/>
    </row>
    <row r="18" s="2" customFormat="1" ht="36" spans="1:13">
      <c r="A18" s="10">
        <v>16</v>
      </c>
      <c r="B18" s="11" t="s">
        <v>14</v>
      </c>
      <c r="C18" s="11" t="s">
        <v>111</v>
      </c>
      <c r="D18" s="11" t="s">
        <v>112</v>
      </c>
      <c r="E18" s="11" t="s">
        <v>17</v>
      </c>
      <c r="F18" s="11" t="s">
        <v>113</v>
      </c>
      <c r="G18" s="11" t="s">
        <v>114</v>
      </c>
      <c r="H18" s="11" t="s">
        <v>115</v>
      </c>
      <c r="I18" s="11" t="s">
        <v>116</v>
      </c>
      <c r="J18" s="11" t="s">
        <v>22</v>
      </c>
      <c r="K18" s="12" t="s">
        <v>17</v>
      </c>
      <c r="L18" s="11" t="s">
        <v>23</v>
      </c>
      <c r="M18" s="13"/>
    </row>
    <row r="19" s="2" customFormat="1" ht="36" spans="1:13">
      <c r="A19" s="10">
        <v>17</v>
      </c>
      <c r="B19" s="11" t="s">
        <v>14</v>
      </c>
      <c r="C19" s="11" t="s">
        <v>117</v>
      </c>
      <c r="D19" s="11" t="s">
        <v>118</v>
      </c>
      <c r="E19" s="11" t="s">
        <v>17</v>
      </c>
      <c r="F19" s="11" t="s">
        <v>119</v>
      </c>
      <c r="G19" s="11" t="s">
        <v>120</v>
      </c>
      <c r="H19" s="11" t="s">
        <v>121</v>
      </c>
      <c r="I19" s="11" t="s">
        <v>122</v>
      </c>
      <c r="J19" s="11" t="s">
        <v>22</v>
      </c>
      <c r="K19" s="12" t="s">
        <v>17</v>
      </c>
      <c r="L19" s="11" t="s">
        <v>23</v>
      </c>
      <c r="M19" s="13"/>
    </row>
    <row r="20" s="2" customFormat="1" ht="36" spans="1:13">
      <c r="A20" s="10">
        <v>18</v>
      </c>
      <c r="B20" s="11" t="s">
        <v>123</v>
      </c>
      <c r="C20" s="11" t="s">
        <v>124</v>
      </c>
      <c r="D20" s="11" t="s">
        <v>125</v>
      </c>
      <c r="E20" s="11" t="s">
        <v>17</v>
      </c>
      <c r="F20" s="11" t="s">
        <v>126</v>
      </c>
      <c r="G20" s="11" t="s">
        <v>127</v>
      </c>
      <c r="H20" s="11" t="s">
        <v>128</v>
      </c>
      <c r="I20" s="11" t="s">
        <v>129</v>
      </c>
      <c r="J20" s="11" t="s">
        <v>29</v>
      </c>
      <c r="K20" s="14" t="s">
        <v>30</v>
      </c>
      <c r="L20" s="11" t="s">
        <v>23</v>
      </c>
      <c r="M20" s="13"/>
    </row>
    <row r="21" s="2" customFormat="1" ht="36" spans="1:13">
      <c r="A21" s="10">
        <v>19</v>
      </c>
      <c r="B21" s="11" t="s">
        <v>130</v>
      </c>
      <c r="C21" s="11" t="s">
        <v>131</v>
      </c>
      <c r="D21" s="11" t="s">
        <v>132</v>
      </c>
      <c r="E21" s="11" t="s">
        <v>17</v>
      </c>
      <c r="F21" s="11" t="s">
        <v>133</v>
      </c>
      <c r="G21" s="11" t="s">
        <v>134</v>
      </c>
      <c r="H21" s="11" t="s">
        <v>135</v>
      </c>
      <c r="I21" s="11" t="s">
        <v>136</v>
      </c>
      <c r="J21" s="11" t="s">
        <v>29</v>
      </c>
      <c r="K21" s="14" t="s">
        <v>91</v>
      </c>
      <c r="L21" s="11" t="s">
        <v>23</v>
      </c>
      <c r="M21" s="13"/>
    </row>
    <row r="22" s="2" customFormat="1" ht="36" spans="1:13">
      <c r="A22" s="10">
        <v>20</v>
      </c>
      <c r="B22" s="11" t="s">
        <v>14</v>
      </c>
      <c r="C22" s="11" t="s">
        <v>137</v>
      </c>
      <c r="D22" s="11" t="s">
        <v>138</v>
      </c>
      <c r="E22" s="11" t="s">
        <v>17</v>
      </c>
      <c r="F22" s="11" t="s">
        <v>139</v>
      </c>
      <c r="G22" s="11" t="s">
        <v>140</v>
      </c>
      <c r="H22" s="11" t="s">
        <v>141</v>
      </c>
      <c r="I22" s="11" t="s">
        <v>142</v>
      </c>
      <c r="J22" s="11" t="s">
        <v>22</v>
      </c>
      <c r="K22" s="12" t="s">
        <v>17</v>
      </c>
      <c r="L22" s="11" t="s">
        <v>23</v>
      </c>
      <c r="M22" s="13"/>
    </row>
    <row r="23" s="2" customFormat="1" ht="36" spans="1:13">
      <c r="A23" s="10">
        <v>21</v>
      </c>
      <c r="B23" s="11" t="s">
        <v>143</v>
      </c>
      <c r="C23" s="11" t="s">
        <v>144</v>
      </c>
      <c r="D23" s="11" t="s">
        <v>145</v>
      </c>
      <c r="E23" s="11" t="s">
        <v>17</v>
      </c>
      <c r="F23" s="11" t="s">
        <v>146</v>
      </c>
      <c r="G23" s="11" t="s">
        <v>147</v>
      </c>
      <c r="H23" s="11" t="s">
        <v>148</v>
      </c>
      <c r="I23" s="11" t="s">
        <v>149</v>
      </c>
      <c r="J23" s="11" t="s">
        <v>29</v>
      </c>
      <c r="K23" s="14" t="s">
        <v>91</v>
      </c>
      <c r="L23" s="11" t="s">
        <v>23</v>
      </c>
      <c r="M23" s="13"/>
    </row>
    <row r="24" s="2" customFormat="1" ht="36" spans="1:13">
      <c r="A24" s="10">
        <v>22</v>
      </c>
      <c r="B24" s="11" t="s">
        <v>14</v>
      </c>
      <c r="C24" s="11" t="s">
        <v>150</v>
      </c>
      <c r="D24" s="11" t="s">
        <v>151</v>
      </c>
      <c r="E24" s="11" t="s">
        <v>17</v>
      </c>
      <c r="F24" s="11" t="s">
        <v>152</v>
      </c>
      <c r="G24" s="11" t="s">
        <v>153</v>
      </c>
      <c r="H24" s="11" t="s">
        <v>154</v>
      </c>
      <c r="I24" s="11" t="s">
        <v>155</v>
      </c>
      <c r="J24" s="11" t="s">
        <v>22</v>
      </c>
      <c r="K24" s="12" t="s">
        <v>17</v>
      </c>
      <c r="L24" s="11" t="s">
        <v>23</v>
      </c>
      <c r="M24" s="13"/>
    </row>
    <row r="25" s="2" customFormat="1" ht="36" spans="1:13">
      <c r="A25" s="10">
        <v>23</v>
      </c>
      <c r="B25" s="11" t="s">
        <v>156</v>
      </c>
      <c r="C25" s="11" t="s">
        <v>157</v>
      </c>
      <c r="D25" s="11" t="s">
        <v>158</v>
      </c>
      <c r="E25" s="11" t="s">
        <v>17</v>
      </c>
      <c r="F25" s="11" t="s">
        <v>159</v>
      </c>
      <c r="G25" s="11" t="s">
        <v>160</v>
      </c>
      <c r="H25" s="11" t="s">
        <v>161</v>
      </c>
      <c r="I25" s="11" t="s">
        <v>162</v>
      </c>
      <c r="J25" s="11" t="s">
        <v>22</v>
      </c>
      <c r="K25" s="12" t="s">
        <v>17</v>
      </c>
      <c r="L25" s="11" t="s">
        <v>23</v>
      </c>
      <c r="M25" s="13"/>
    </row>
    <row r="26" s="2" customFormat="1" ht="36" spans="1:13">
      <c r="A26" s="10">
        <v>24</v>
      </c>
      <c r="B26" s="11" t="s">
        <v>14</v>
      </c>
      <c r="C26" s="11" t="s">
        <v>163</v>
      </c>
      <c r="D26" s="11" t="s">
        <v>151</v>
      </c>
      <c r="E26" s="11" t="s">
        <v>17</v>
      </c>
      <c r="F26" s="11" t="s">
        <v>164</v>
      </c>
      <c r="G26" s="11" t="s">
        <v>165</v>
      </c>
      <c r="H26" s="11" t="s">
        <v>166</v>
      </c>
      <c r="I26" s="11" t="s">
        <v>167</v>
      </c>
      <c r="J26" s="11" t="s">
        <v>22</v>
      </c>
      <c r="K26" s="12" t="s">
        <v>17</v>
      </c>
      <c r="L26" s="11" t="s">
        <v>23</v>
      </c>
      <c r="M26" s="13"/>
    </row>
    <row r="27" s="2" customFormat="1" ht="48" spans="1:13">
      <c r="A27" s="10">
        <v>25</v>
      </c>
      <c r="B27" s="11" t="s">
        <v>168</v>
      </c>
      <c r="C27" s="11" t="s">
        <v>169</v>
      </c>
      <c r="D27" s="11" t="s">
        <v>170</v>
      </c>
      <c r="E27" s="11" t="s">
        <v>17</v>
      </c>
      <c r="F27" s="11" t="s">
        <v>171</v>
      </c>
      <c r="G27" s="11" t="s">
        <v>172</v>
      </c>
      <c r="H27" s="11" t="s">
        <v>173</v>
      </c>
      <c r="I27" s="11" t="s">
        <v>174</v>
      </c>
      <c r="J27" s="11" t="s">
        <v>22</v>
      </c>
      <c r="K27" s="12" t="s">
        <v>17</v>
      </c>
      <c r="L27" s="11" t="s">
        <v>23</v>
      </c>
      <c r="M27" s="13"/>
    </row>
    <row r="28" s="2" customFormat="1" ht="36" spans="1:13">
      <c r="A28" s="10">
        <v>26</v>
      </c>
      <c r="B28" s="11" t="s">
        <v>175</v>
      </c>
      <c r="C28" s="11" t="s">
        <v>176</v>
      </c>
      <c r="D28" s="11" t="s">
        <v>177</v>
      </c>
      <c r="E28" s="11" t="s">
        <v>17</v>
      </c>
      <c r="F28" s="11" t="s">
        <v>17</v>
      </c>
      <c r="G28" s="11" t="s">
        <v>178</v>
      </c>
      <c r="H28" s="11" t="s">
        <v>179</v>
      </c>
      <c r="I28" s="11" t="s">
        <v>180</v>
      </c>
      <c r="J28" s="11" t="s">
        <v>29</v>
      </c>
      <c r="K28" s="14" t="s">
        <v>30</v>
      </c>
      <c r="L28" s="11" t="s">
        <v>23</v>
      </c>
      <c r="M28" s="13"/>
    </row>
    <row r="29" s="2" customFormat="1" ht="36" spans="1:13">
      <c r="A29" s="10">
        <v>27</v>
      </c>
      <c r="B29" s="11" t="s">
        <v>181</v>
      </c>
      <c r="C29" s="11" t="s">
        <v>182</v>
      </c>
      <c r="D29" s="11" t="s">
        <v>183</v>
      </c>
      <c r="E29" s="11" t="s">
        <v>17</v>
      </c>
      <c r="F29" s="11" t="s">
        <v>184</v>
      </c>
      <c r="G29" s="11" t="s">
        <v>185</v>
      </c>
      <c r="H29" s="11" t="s">
        <v>186</v>
      </c>
      <c r="I29" s="11" t="s">
        <v>187</v>
      </c>
      <c r="J29" s="11" t="s">
        <v>29</v>
      </c>
      <c r="K29" s="14" t="s">
        <v>91</v>
      </c>
      <c r="L29" s="11" t="s">
        <v>23</v>
      </c>
      <c r="M29" s="13"/>
    </row>
    <row r="30" s="2" customFormat="1" ht="36" spans="1:13">
      <c r="A30" s="10">
        <v>28</v>
      </c>
      <c r="B30" s="11" t="s">
        <v>188</v>
      </c>
      <c r="C30" s="11" t="s">
        <v>189</v>
      </c>
      <c r="D30" s="11" t="s">
        <v>190</v>
      </c>
      <c r="E30" s="11" t="s">
        <v>17</v>
      </c>
      <c r="F30" s="11" t="s">
        <v>191</v>
      </c>
      <c r="G30" s="11" t="s">
        <v>192</v>
      </c>
      <c r="H30" s="11" t="s">
        <v>193</v>
      </c>
      <c r="I30" s="11" t="s">
        <v>194</v>
      </c>
      <c r="J30" s="11" t="s">
        <v>29</v>
      </c>
      <c r="K30" s="14" t="s">
        <v>30</v>
      </c>
      <c r="L30" s="11" t="s">
        <v>23</v>
      </c>
      <c r="M30" s="13"/>
    </row>
    <row r="31" s="2" customFormat="1" ht="36" spans="1:13">
      <c r="A31" s="10">
        <v>29</v>
      </c>
      <c r="B31" s="11" t="s">
        <v>195</v>
      </c>
      <c r="C31" s="11" t="s">
        <v>196</v>
      </c>
      <c r="D31" s="11" t="s">
        <v>197</v>
      </c>
      <c r="E31" s="11" t="s">
        <v>17</v>
      </c>
      <c r="F31" s="11" t="s">
        <v>198</v>
      </c>
      <c r="G31" s="11" t="s">
        <v>199</v>
      </c>
      <c r="H31" s="11" t="s">
        <v>200</v>
      </c>
      <c r="I31" s="11" t="s">
        <v>201</v>
      </c>
      <c r="J31" s="11" t="s">
        <v>29</v>
      </c>
      <c r="K31" s="14" t="s">
        <v>91</v>
      </c>
      <c r="L31" s="11" t="s">
        <v>23</v>
      </c>
      <c r="M31" s="13"/>
    </row>
    <row r="32" s="2" customFormat="1" ht="48" spans="1:13">
      <c r="A32" s="10">
        <v>30</v>
      </c>
      <c r="B32" s="11" t="s">
        <v>202</v>
      </c>
      <c r="C32" s="11" t="s">
        <v>203</v>
      </c>
      <c r="D32" s="11" t="s">
        <v>204</v>
      </c>
      <c r="E32" s="11" t="s">
        <v>17</v>
      </c>
      <c r="F32" s="11" t="s">
        <v>17</v>
      </c>
      <c r="G32" s="11" t="s">
        <v>205</v>
      </c>
      <c r="H32" s="11" t="s">
        <v>17</v>
      </c>
      <c r="I32" s="11" t="s">
        <v>206</v>
      </c>
      <c r="J32" s="11" t="s">
        <v>29</v>
      </c>
      <c r="K32" s="14" t="s">
        <v>30</v>
      </c>
      <c r="L32" s="11" t="s">
        <v>23</v>
      </c>
      <c r="M32" s="13"/>
    </row>
    <row r="33" s="2" customFormat="1" ht="36" spans="1:13">
      <c r="A33" s="10">
        <v>31</v>
      </c>
      <c r="B33" s="11" t="s">
        <v>14</v>
      </c>
      <c r="C33" s="11" t="s">
        <v>207</v>
      </c>
      <c r="D33" s="11" t="s">
        <v>208</v>
      </c>
      <c r="E33" s="11" t="s">
        <v>17</v>
      </c>
      <c r="F33" s="11" t="s">
        <v>209</v>
      </c>
      <c r="G33" s="11" t="s">
        <v>210</v>
      </c>
      <c r="H33" s="11" t="s">
        <v>211</v>
      </c>
      <c r="I33" s="11" t="s">
        <v>212</v>
      </c>
      <c r="J33" s="11" t="s">
        <v>22</v>
      </c>
      <c r="K33" s="12" t="s">
        <v>17</v>
      </c>
      <c r="L33" s="11" t="s">
        <v>23</v>
      </c>
      <c r="M33" s="13"/>
    </row>
    <row r="34" s="2" customFormat="1" ht="60" spans="1:13">
      <c r="A34" s="10">
        <v>32</v>
      </c>
      <c r="B34" s="11" t="s">
        <v>213</v>
      </c>
      <c r="C34" s="11" t="s">
        <v>214</v>
      </c>
      <c r="D34" s="11" t="s">
        <v>215</v>
      </c>
      <c r="E34" s="11" t="s">
        <v>17</v>
      </c>
      <c r="F34" s="11" t="s">
        <v>216</v>
      </c>
      <c r="G34" s="11" t="s">
        <v>217</v>
      </c>
      <c r="H34" s="11" t="s">
        <v>218</v>
      </c>
      <c r="I34" s="11" t="s">
        <v>219</v>
      </c>
      <c r="J34" s="11" t="s">
        <v>22</v>
      </c>
      <c r="K34" s="12" t="s">
        <v>17</v>
      </c>
      <c r="L34" s="11" t="s">
        <v>23</v>
      </c>
      <c r="M34" s="13"/>
    </row>
    <row r="35" s="2" customFormat="1" ht="36" spans="1:13">
      <c r="A35" s="10">
        <v>33</v>
      </c>
      <c r="B35" s="11" t="s">
        <v>14</v>
      </c>
      <c r="C35" s="11" t="s">
        <v>220</v>
      </c>
      <c r="D35" s="11" t="s">
        <v>75</v>
      </c>
      <c r="E35" s="11" t="s">
        <v>17</v>
      </c>
      <c r="F35" s="11" t="s">
        <v>221</v>
      </c>
      <c r="G35" s="11" t="s">
        <v>222</v>
      </c>
      <c r="H35" s="11" t="s">
        <v>223</v>
      </c>
      <c r="I35" s="11" t="s">
        <v>224</v>
      </c>
      <c r="J35" s="11" t="s">
        <v>22</v>
      </c>
      <c r="K35" s="12" t="s">
        <v>17</v>
      </c>
      <c r="L35" s="11" t="s">
        <v>23</v>
      </c>
      <c r="M35" s="13"/>
    </row>
    <row r="36" s="2" customFormat="1" ht="36" spans="1:13">
      <c r="A36" s="10">
        <v>34</v>
      </c>
      <c r="B36" s="11" t="s">
        <v>225</v>
      </c>
      <c r="C36" s="11" t="s">
        <v>226</v>
      </c>
      <c r="D36" s="11" t="s">
        <v>227</v>
      </c>
      <c r="E36" s="11" t="s">
        <v>17</v>
      </c>
      <c r="F36" s="11" t="s">
        <v>228</v>
      </c>
      <c r="G36" s="11" t="s">
        <v>229</v>
      </c>
      <c r="H36" s="11" t="s">
        <v>230</v>
      </c>
      <c r="I36" s="11" t="s">
        <v>231</v>
      </c>
      <c r="J36" s="11" t="s">
        <v>22</v>
      </c>
      <c r="K36" s="12" t="s">
        <v>17</v>
      </c>
      <c r="L36" s="11" t="s">
        <v>23</v>
      </c>
      <c r="M36" s="13"/>
    </row>
    <row r="37" s="2" customFormat="1" ht="24" spans="1:13">
      <c r="A37" s="10">
        <v>35</v>
      </c>
      <c r="B37" s="11" t="s">
        <v>14</v>
      </c>
      <c r="C37" s="11" t="s">
        <v>232</v>
      </c>
      <c r="D37" s="11" t="s">
        <v>233</v>
      </c>
      <c r="E37" s="11" t="s">
        <v>17</v>
      </c>
      <c r="F37" s="11" t="s">
        <v>234</v>
      </c>
      <c r="G37" s="11" t="s">
        <v>235</v>
      </c>
      <c r="H37" s="11" t="s">
        <v>236</v>
      </c>
      <c r="I37" s="11" t="s">
        <v>237</v>
      </c>
      <c r="J37" s="11" t="s">
        <v>22</v>
      </c>
      <c r="K37" s="12" t="s">
        <v>17</v>
      </c>
      <c r="L37" s="11" t="s">
        <v>23</v>
      </c>
      <c r="M37" s="13"/>
    </row>
    <row r="38" s="2" customFormat="1" ht="24" spans="1:13">
      <c r="A38" s="10">
        <v>36</v>
      </c>
      <c r="B38" s="11" t="s">
        <v>238</v>
      </c>
      <c r="C38" s="11" t="s">
        <v>239</v>
      </c>
      <c r="D38" s="11" t="s">
        <v>240</v>
      </c>
      <c r="E38" s="11" t="s">
        <v>17</v>
      </c>
      <c r="F38" s="11" t="s">
        <v>241</v>
      </c>
      <c r="G38" s="11" t="s">
        <v>242</v>
      </c>
      <c r="H38" s="11" t="s">
        <v>243</v>
      </c>
      <c r="I38" s="11" t="s">
        <v>244</v>
      </c>
      <c r="J38" s="11" t="s">
        <v>29</v>
      </c>
      <c r="K38" s="14" t="s">
        <v>91</v>
      </c>
      <c r="L38" s="11" t="s">
        <v>23</v>
      </c>
      <c r="M38" s="13"/>
    </row>
    <row r="39" s="2" customFormat="1" ht="36" spans="1:13">
      <c r="A39" s="10">
        <v>37</v>
      </c>
      <c r="B39" s="11" t="s">
        <v>245</v>
      </c>
      <c r="C39" s="11" t="s">
        <v>246</v>
      </c>
      <c r="D39" s="11" t="s">
        <v>247</v>
      </c>
      <c r="E39" s="11" t="s">
        <v>17</v>
      </c>
      <c r="F39" s="11" t="s">
        <v>248</v>
      </c>
      <c r="G39" s="11" t="s">
        <v>249</v>
      </c>
      <c r="H39" s="11" t="s">
        <v>250</v>
      </c>
      <c r="I39" s="11" t="s">
        <v>251</v>
      </c>
      <c r="J39" s="11" t="s">
        <v>22</v>
      </c>
      <c r="K39" s="12" t="s">
        <v>17</v>
      </c>
      <c r="L39" s="11" t="s">
        <v>23</v>
      </c>
      <c r="M39" s="13"/>
    </row>
    <row r="40" s="2" customFormat="1" ht="36" spans="1:13">
      <c r="A40" s="10">
        <v>38</v>
      </c>
      <c r="B40" s="11" t="s">
        <v>252</v>
      </c>
      <c r="C40" s="11" t="s">
        <v>253</v>
      </c>
      <c r="D40" s="11" t="s">
        <v>254</v>
      </c>
      <c r="E40" s="11" t="s">
        <v>17</v>
      </c>
      <c r="F40" s="11" t="s">
        <v>255</v>
      </c>
      <c r="G40" s="11" t="s">
        <v>256</v>
      </c>
      <c r="H40" s="11" t="s">
        <v>257</v>
      </c>
      <c r="I40" s="11" t="s">
        <v>258</v>
      </c>
      <c r="J40" s="11" t="s">
        <v>29</v>
      </c>
      <c r="K40" s="14" t="s">
        <v>30</v>
      </c>
      <c r="L40" s="11" t="s">
        <v>23</v>
      </c>
      <c r="M40" s="13"/>
    </row>
    <row r="41" s="2" customFormat="1" ht="48" spans="1:13">
      <c r="A41" s="10">
        <v>39</v>
      </c>
      <c r="B41" s="11" t="s">
        <v>14</v>
      </c>
      <c r="C41" s="11" t="s">
        <v>259</v>
      </c>
      <c r="D41" s="11" t="s">
        <v>260</v>
      </c>
      <c r="E41" s="11" t="s">
        <v>17</v>
      </c>
      <c r="F41" s="11" t="s">
        <v>261</v>
      </c>
      <c r="G41" s="11" t="s">
        <v>262</v>
      </c>
      <c r="H41" s="11" t="s">
        <v>263</v>
      </c>
      <c r="I41" s="11" t="s">
        <v>264</v>
      </c>
      <c r="J41" s="11" t="s">
        <v>22</v>
      </c>
      <c r="K41" s="12" t="s">
        <v>17</v>
      </c>
      <c r="L41" s="11" t="s">
        <v>23</v>
      </c>
      <c r="M41" s="13"/>
    </row>
    <row r="42" s="2" customFormat="1" ht="60" spans="1:13">
      <c r="A42" s="10">
        <v>40</v>
      </c>
      <c r="B42" s="11" t="s">
        <v>265</v>
      </c>
      <c r="C42" s="11" t="s">
        <v>266</v>
      </c>
      <c r="D42" s="11" t="s">
        <v>267</v>
      </c>
      <c r="E42" s="11" t="s">
        <v>17</v>
      </c>
      <c r="F42" s="11" t="s">
        <v>268</v>
      </c>
      <c r="G42" s="11" t="s">
        <v>269</v>
      </c>
      <c r="H42" s="11" t="s">
        <v>270</v>
      </c>
      <c r="I42" s="11" t="s">
        <v>271</v>
      </c>
      <c r="J42" s="11" t="s">
        <v>22</v>
      </c>
      <c r="K42" s="12" t="s">
        <v>17</v>
      </c>
      <c r="L42" s="11" t="s">
        <v>23</v>
      </c>
      <c r="M42" s="13"/>
    </row>
    <row r="43" s="2" customFormat="1" ht="24" spans="1:13">
      <c r="A43" s="10">
        <v>41</v>
      </c>
      <c r="B43" s="11" t="s">
        <v>272</v>
      </c>
      <c r="C43" s="11" t="s">
        <v>273</v>
      </c>
      <c r="D43" s="11" t="s">
        <v>274</v>
      </c>
      <c r="E43" s="11" t="s">
        <v>17</v>
      </c>
      <c r="F43" s="11" t="s">
        <v>275</v>
      </c>
      <c r="G43" s="11" t="s">
        <v>276</v>
      </c>
      <c r="H43" s="11" t="s">
        <v>277</v>
      </c>
      <c r="I43" s="11" t="s">
        <v>278</v>
      </c>
      <c r="J43" s="11" t="s">
        <v>29</v>
      </c>
      <c r="K43" s="14" t="s">
        <v>30</v>
      </c>
      <c r="L43" s="11" t="s">
        <v>23</v>
      </c>
      <c r="M43" s="13"/>
    </row>
    <row r="44" s="2" customFormat="1" ht="24" spans="1:13">
      <c r="A44" s="10">
        <v>42</v>
      </c>
      <c r="B44" s="11" t="s">
        <v>14</v>
      </c>
      <c r="C44" s="11" t="s">
        <v>279</v>
      </c>
      <c r="D44" s="11" t="s">
        <v>280</v>
      </c>
      <c r="E44" s="11" t="s">
        <v>17</v>
      </c>
      <c r="F44" s="11" t="s">
        <v>281</v>
      </c>
      <c r="G44" s="11" t="s">
        <v>282</v>
      </c>
      <c r="H44" s="11" t="s">
        <v>283</v>
      </c>
      <c r="I44" s="11" t="s">
        <v>284</v>
      </c>
      <c r="J44" s="11" t="s">
        <v>22</v>
      </c>
      <c r="K44" s="12" t="s">
        <v>17</v>
      </c>
      <c r="L44" s="11" t="s">
        <v>23</v>
      </c>
      <c r="M44" s="13"/>
    </row>
    <row r="45" s="2" customFormat="1" ht="60" spans="1:13">
      <c r="A45" s="10">
        <v>43</v>
      </c>
      <c r="B45" s="11" t="s">
        <v>14</v>
      </c>
      <c r="C45" s="11" t="s">
        <v>285</v>
      </c>
      <c r="D45" s="11" t="s">
        <v>286</v>
      </c>
      <c r="E45" s="11" t="s">
        <v>17</v>
      </c>
      <c r="F45" s="11" t="s">
        <v>287</v>
      </c>
      <c r="G45" s="11" t="s">
        <v>288</v>
      </c>
      <c r="H45" s="11" t="s">
        <v>289</v>
      </c>
      <c r="I45" s="11" t="s">
        <v>290</v>
      </c>
      <c r="J45" s="11" t="s">
        <v>29</v>
      </c>
      <c r="K45" s="14" t="s">
        <v>30</v>
      </c>
      <c r="L45" s="11" t="s">
        <v>23</v>
      </c>
      <c r="M45" s="13"/>
    </row>
    <row r="46" s="2" customFormat="1" ht="48" spans="1:13">
      <c r="A46" s="10">
        <v>44</v>
      </c>
      <c r="B46" s="11" t="s">
        <v>291</v>
      </c>
      <c r="C46" s="11" t="s">
        <v>292</v>
      </c>
      <c r="D46" s="11" t="s">
        <v>293</v>
      </c>
      <c r="E46" s="11" t="s">
        <v>17</v>
      </c>
      <c r="F46" s="11" t="s">
        <v>294</v>
      </c>
      <c r="G46" s="11" t="s">
        <v>295</v>
      </c>
      <c r="H46" s="11" t="s">
        <v>296</v>
      </c>
      <c r="I46" s="11" t="s">
        <v>297</v>
      </c>
      <c r="J46" s="11" t="s">
        <v>22</v>
      </c>
      <c r="K46" s="12" t="s">
        <v>17</v>
      </c>
      <c r="L46" s="11" t="s">
        <v>23</v>
      </c>
      <c r="M46" s="13"/>
    </row>
    <row r="47" s="2" customFormat="1" ht="36" spans="1:13">
      <c r="A47" s="10">
        <v>45</v>
      </c>
      <c r="B47" s="11" t="s">
        <v>298</v>
      </c>
      <c r="C47" s="11" t="s">
        <v>299</v>
      </c>
      <c r="D47" s="11" t="s">
        <v>75</v>
      </c>
      <c r="E47" s="11" t="s">
        <v>17</v>
      </c>
      <c r="F47" s="11" t="s">
        <v>300</v>
      </c>
      <c r="G47" s="11" t="s">
        <v>301</v>
      </c>
      <c r="H47" s="11" t="s">
        <v>302</v>
      </c>
      <c r="I47" s="11" t="s">
        <v>303</v>
      </c>
      <c r="J47" s="11" t="s">
        <v>22</v>
      </c>
      <c r="K47" s="12" t="s">
        <v>17</v>
      </c>
      <c r="L47" s="11" t="s">
        <v>23</v>
      </c>
      <c r="M47" s="13"/>
    </row>
    <row r="48" s="2" customFormat="1" ht="36" spans="1:13">
      <c r="A48" s="10">
        <v>46</v>
      </c>
      <c r="B48" s="11" t="s">
        <v>304</v>
      </c>
      <c r="C48" s="11" t="s">
        <v>305</v>
      </c>
      <c r="D48" s="11" t="s">
        <v>306</v>
      </c>
      <c r="E48" s="11" t="s">
        <v>17</v>
      </c>
      <c r="F48" s="11" t="s">
        <v>307</v>
      </c>
      <c r="G48" s="11" t="s">
        <v>308</v>
      </c>
      <c r="H48" s="11" t="s">
        <v>302</v>
      </c>
      <c r="I48" s="11" t="s">
        <v>309</v>
      </c>
      <c r="J48" s="11" t="s">
        <v>22</v>
      </c>
      <c r="K48" s="12" t="s">
        <v>17</v>
      </c>
      <c r="L48" s="11" t="s">
        <v>23</v>
      </c>
      <c r="M48" s="13"/>
    </row>
    <row r="49" s="2" customFormat="1" ht="48" spans="1:13">
      <c r="A49" s="10">
        <v>47</v>
      </c>
      <c r="B49" s="11" t="s">
        <v>14</v>
      </c>
      <c r="C49" s="11" t="s">
        <v>310</v>
      </c>
      <c r="D49" s="11" t="s">
        <v>311</v>
      </c>
      <c r="E49" s="11" t="s">
        <v>17</v>
      </c>
      <c r="F49" s="11" t="s">
        <v>312</v>
      </c>
      <c r="G49" s="11" t="s">
        <v>313</v>
      </c>
      <c r="H49" s="11" t="s">
        <v>314</v>
      </c>
      <c r="I49" s="11" t="s">
        <v>315</v>
      </c>
      <c r="J49" s="11" t="s">
        <v>22</v>
      </c>
      <c r="K49" s="12" t="s">
        <v>17</v>
      </c>
      <c r="L49" s="11" t="s">
        <v>23</v>
      </c>
      <c r="M49" s="13"/>
    </row>
    <row r="50" s="2" customFormat="1" ht="60" spans="1:13">
      <c r="A50" s="10">
        <v>48</v>
      </c>
      <c r="B50" s="11" t="s">
        <v>316</v>
      </c>
      <c r="C50" s="11" t="s">
        <v>317</v>
      </c>
      <c r="D50" s="11" t="s">
        <v>318</v>
      </c>
      <c r="E50" s="11" t="s">
        <v>17</v>
      </c>
      <c r="F50" s="11" t="s">
        <v>319</v>
      </c>
      <c r="G50" s="11" t="s">
        <v>320</v>
      </c>
      <c r="H50" s="11" t="s">
        <v>321</v>
      </c>
      <c r="I50" s="11" t="s">
        <v>322</v>
      </c>
      <c r="J50" s="11" t="s">
        <v>29</v>
      </c>
      <c r="K50" s="14" t="s">
        <v>91</v>
      </c>
      <c r="L50" s="11" t="s">
        <v>23</v>
      </c>
      <c r="M50" s="13"/>
    </row>
    <row r="51" s="2" customFormat="1" ht="24" spans="1:13">
      <c r="A51" s="10">
        <v>49</v>
      </c>
      <c r="B51" s="11" t="s">
        <v>323</v>
      </c>
      <c r="C51" s="11" t="s">
        <v>324</v>
      </c>
      <c r="D51" s="11" t="s">
        <v>325</v>
      </c>
      <c r="E51" s="11" t="s">
        <v>17</v>
      </c>
      <c r="F51" s="11" t="s">
        <v>17</v>
      </c>
      <c r="G51" s="11" t="s">
        <v>326</v>
      </c>
      <c r="H51" s="11" t="s">
        <v>327</v>
      </c>
      <c r="I51" s="11" t="s">
        <v>328</v>
      </c>
      <c r="J51" s="11" t="s">
        <v>29</v>
      </c>
      <c r="K51" s="14" t="s">
        <v>30</v>
      </c>
      <c r="L51" s="11" t="s">
        <v>23</v>
      </c>
      <c r="M51" s="13"/>
    </row>
    <row r="52" s="2" customFormat="1" ht="60" spans="1:13">
      <c r="A52" s="10">
        <v>50</v>
      </c>
      <c r="B52" s="11" t="s">
        <v>329</v>
      </c>
      <c r="C52" s="11" t="s">
        <v>330</v>
      </c>
      <c r="D52" s="11" t="s">
        <v>331</v>
      </c>
      <c r="E52" s="11" t="s">
        <v>17</v>
      </c>
      <c r="F52" s="11" t="s">
        <v>332</v>
      </c>
      <c r="G52" s="11" t="s">
        <v>333</v>
      </c>
      <c r="H52" s="11" t="s">
        <v>334</v>
      </c>
      <c r="I52" s="11" t="s">
        <v>335</v>
      </c>
      <c r="J52" s="11" t="s">
        <v>22</v>
      </c>
      <c r="K52" s="12" t="s">
        <v>17</v>
      </c>
      <c r="L52" s="11" t="s">
        <v>23</v>
      </c>
      <c r="M52" s="13"/>
    </row>
    <row r="53" s="2" customFormat="1" ht="36" spans="1:13">
      <c r="A53" s="10">
        <v>51</v>
      </c>
      <c r="B53" s="11" t="s">
        <v>336</v>
      </c>
      <c r="C53" s="11" t="s">
        <v>337</v>
      </c>
      <c r="D53" s="11" t="s">
        <v>338</v>
      </c>
      <c r="E53" s="11" t="s">
        <v>17</v>
      </c>
      <c r="F53" s="11" t="s">
        <v>339</v>
      </c>
      <c r="G53" s="11" t="s">
        <v>340</v>
      </c>
      <c r="H53" s="11" t="s">
        <v>341</v>
      </c>
      <c r="I53" s="11" t="s">
        <v>342</v>
      </c>
      <c r="J53" s="11" t="s">
        <v>22</v>
      </c>
      <c r="K53" s="12" t="s">
        <v>17</v>
      </c>
      <c r="L53" s="11" t="s">
        <v>23</v>
      </c>
      <c r="M53" s="13"/>
    </row>
    <row r="54" s="2" customFormat="1" ht="48" spans="1:13">
      <c r="A54" s="10">
        <v>52</v>
      </c>
      <c r="B54" s="11" t="s">
        <v>343</v>
      </c>
      <c r="C54" s="11" t="s">
        <v>344</v>
      </c>
      <c r="D54" s="11" t="s">
        <v>345</v>
      </c>
      <c r="E54" s="11" t="s">
        <v>17</v>
      </c>
      <c r="F54" s="11" t="s">
        <v>346</v>
      </c>
      <c r="G54" s="11" t="s">
        <v>347</v>
      </c>
      <c r="H54" s="11" t="s">
        <v>348</v>
      </c>
      <c r="I54" s="11" t="s">
        <v>349</v>
      </c>
      <c r="J54" s="11" t="s">
        <v>22</v>
      </c>
      <c r="K54" s="12" t="s">
        <v>17</v>
      </c>
      <c r="L54" s="11" t="s">
        <v>23</v>
      </c>
      <c r="M54" s="13"/>
    </row>
    <row r="55" s="2" customFormat="1" ht="24" spans="1:13">
      <c r="A55" s="10">
        <v>53</v>
      </c>
      <c r="B55" s="11" t="s">
        <v>350</v>
      </c>
      <c r="C55" s="11" t="s">
        <v>351</v>
      </c>
      <c r="D55" s="11" t="s">
        <v>352</v>
      </c>
      <c r="E55" s="11" t="s">
        <v>17</v>
      </c>
      <c r="F55" s="11" t="s">
        <v>353</v>
      </c>
      <c r="G55" s="11" t="s">
        <v>354</v>
      </c>
      <c r="H55" s="11" t="s">
        <v>355</v>
      </c>
      <c r="I55" s="11" t="s">
        <v>356</v>
      </c>
      <c r="J55" s="11" t="s">
        <v>29</v>
      </c>
      <c r="K55" s="14" t="s">
        <v>30</v>
      </c>
      <c r="L55" s="11" t="s">
        <v>23</v>
      </c>
      <c r="M55" s="13"/>
    </row>
    <row r="56" s="2" customFormat="1" ht="60" spans="1:13">
      <c r="A56" s="10">
        <v>54</v>
      </c>
      <c r="B56" s="11" t="s">
        <v>14</v>
      </c>
      <c r="C56" s="11" t="s">
        <v>357</v>
      </c>
      <c r="D56" s="11" t="s">
        <v>358</v>
      </c>
      <c r="E56" s="11" t="s">
        <v>17</v>
      </c>
      <c r="F56" s="11" t="s">
        <v>17</v>
      </c>
      <c r="G56" s="11" t="s">
        <v>359</v>
      </c>
      <c r="H56" s="11" t="s">
        <v>360</v>
      </c>
      <c r="I56" s="11" t="s">
        <v>361</v>
      </c>
      <c r="J56" s="11" t="s">
        <v>29</v>
      </c>
      <c r="K56" s="14" t="s">
        <v>91</v>
      </c>
      <c r="L56" s="11" t="s">
        <v>23</v>
      </c>
      <c r="M56" s="13"/>
    </row>
    <row r="57" s="2" customFormat="1" ht="36" spans="1:13">
      <c r="A57" s="10">
        <v>55</v>
      </c>
      <c r="B57" s="11" t="s">
        <v>14</v>
      </c>
      <c r="C57" s="11" t="s">
        <v>362</v>
      </c>
      <c r="D57" s="11" t="s">
        <v>45</v>
      </c>
      <c r="E57" s="11" t="s">
        <v>17</v>
      </c>
      <c r="F57" s="11" t="s">
        <v>363</v>
      </c>
      <c r="G57" s="11" t="s">
        <v>364</v>
      </c>
      <c r="H57" s="11" t="s">
        <v>365</v>
      </c>
      <c r="I57" s="11" t="s">
        <v>366</v>
      </c>
      <c r="J57" s="11" t="s">
        <v>22</v>
      </c>
      <c r="K57" s="12" t="s">
        <v>17</v>
      </c>
      <c r="L57" s="11" t="s">
        <v>23</v>
      </c>
      <c r="M57" s="13"/>
    </row>
    <row r="58" s="2" customFormat="1" ht="24" spans="1:13">
      <c r="A58" s="10">
        <v>56</v>
      </c>
      <c r="B58" s="11" t="s">
        <v>14</v>
      </c>
      <c r="C58" s="11" t="s">
        <v>367</v>
      </c>
      <c r="D58" s="11" t="s">
        <v>368</v>
      </c>
      <c r="E58" s="11" t="s">
        <v>17</v>
      </c>
      <c r="F58" s="11" t="s">
        <v>17</v>
      </c>
      <c r="G58" s="11" t="s">
        <v>369</v>
      </c>
      <c r="H58" s="11" t="s">
        <v>370</v>
      </c>
      <c r="I58" s="11" t="s">
        <v>371</v>
      </c>
      <c r="J58" s="11" t="s">
        <v>29</v>
      </c>
      <c r="K58" s="14" t="s">
        <v>30</v>
      </c>
      <c r="L58" s="11" t="s">
        <v>23</v>
      </c>
      <c r="M58" s="13"/>
    </row>
    <row r="59" s="2" customFormat="1" ht="36" spans="1:13">
      <c r="A59" s="10">
        <v>57</v>
      </c>
      <c r="B59" s="11" t="s">
        <v>372</v>
      </c>
      <c r="C59" s="11" t="s">
        <v>373</v>
      </c>
      <c r="D59" s="11" t="s">
        <v>374</v>
      </c>
      <c r="E59" s="11" t="s">
        <v>17</v>
      </c>
      <c r="F59" s="11" t="s">
        <v>375</v>
      </c>
      <c r="G59" s="11" t="s">
        <v>376</v>
      </c>
      <c r="H59" s="11" t="s">
        <v>377</v>
      </c>
      <c r="I59" s="11" t="s">
        <v>378</v>
      </c>
      <c r="J59" s="11" t="s">
        <v>29</v>
      </c>
      <c r="K59" s="14" t="s">
        <v>91</v>
      </c>
      <c r="L59" s="11" t="s">
        <v>23</v>
      </c>
      <c r="M59" s="13"/>
    </row>
    <row r="60" s="2" customFormat="1" ht="24" spans="1:13">
      <c r="A60" s="10">
        <v>58</v>
      </c>
      <c r="B60" s="11" t="s">
        <v>14</v>
      </c>
      <c r="C60" s="11" t="s">
        <v>379</v>
      </c>
      <c r="D60" s="11" t="s">
        <v>380</v>
      </c>
      <c r="E60" s="11" t="s">
        <v>17</v>
      </c>
      <c r="F60" s="11" t="s">
        <v>381</v>
      </c>
      <c r="G60" s="11" t="s">
        <v>382</v>
      </c>
      <c r="H60" s="11" t="s">
        <v>383</v>
      </c>
      <c r="I60" s="11" t="s">
        <v>384</v>
      </c>
      <c r="J60" s="11" t="s">
        <v>22</v>
      </c>
      <c r="K60" s="12" t="s">
        <v>17</v>
      </c>
      <c r="L60" s="11" t="s">
        <v>23</v>
      </c>
      <c r="M60" s="13"/>
    </row>
    <row r="61" s="2" customFormat="1" ht="36" spans="1:13">
      <c r="A61" s="10">
        <v>59</v>
      </c>
      <c r="B61" s="11" t="s">
        <v>385</v>
      </c>
      <c r="C61" s="11" t="s">
        <v>386</v>
      </c>
      <c r="D61" s="11" t="s">
        <v>374</v>
      </c>
      <c r="E61" s="11" t="s">
        <v>17</v>
      </c>
      <c r="F61" s="11" t="s">
        <v>387</v>
      </c>
      <c r="G61" s="11" t="s">
        <v>388</v>
      </c>
      <c r="H61" s="11" t="s">
        <v>389</v>
      </c>
      <c r="I61" s="11" t="s">
        <v>390</v>
      </c>
      <c r="J61" s="11" t="s">
        <v>22</v>
      </c>
      <c r="K61" s="12" t="s">
        <v>17</v>
      </c>
      <c r="L61" s="11" t="s">
        <v>23</v>
      </c>
      <c r="M61" s="13"/>
    </row>
    <row r="62" s="2" customFormat="1" ht="36" spans="1:13">
      <c r="A62" s="10">
        <v>60</v>
      </c>
      <c r="B62" s="11" t="s">
        <v>14</v>
      </c>
      <c r="C62" s="11" t="s">
        <v>391</v>
      </c>
      <c r="D62" s="11" t="s">
        <v>138</v>
      </c>
      <c r="E62" s="11" t="s">
        <v>17</v>
      </c>
      <c r="F62" s="11" t="s">
        <v>17</v>
      </c>
      <c r="G62" s="11" t="s">
        <v>392</v>
      </c>
      <c r="H62" s="11" t="s">
        <v>393</v>
      </c>
      <c r="I62" s="11" t="s">
        <v>394</v>
      </c>
      <c r="J62" s="11" t="s">
        <v>22</v>
      </c>
      <c r="K62" s="12" t="s">
        <v>17</v>
      </c>
      <c r="L62" s="11" t="s">
        <v>23</v>
      </c>
      <c r="M62" s="13"/>
    </row>
    <row r="63" s="2" customFormat="1" ht="36" spans="1:13">
      <c r="A63" s="10">
        <v>61</v>
      </c>
      <c r="B63" s="11" t="s">
        <v>14</v>
      </c>
      <c r="C63" s="11" t="s">
        <v>395</v>
      </c>
      <c r="D63" s="11" t="s">
        <v>368</v>
      </c>
      <c r="E63" s="11" t="s">
        <v>17</v>
      </c>
      <c r="F63" s="11" t="s">
        <v>17</v>
      </c>
      <c r="G63" s="11" t="s">
        <v>396</v>
      </c>
      <c r="H63" s="11" t="s">
        <v>397</v>
      </c>
      <c r="I63" s="11" t="s">
        <v>398</v>
      </c>
      <c r="J63" s="11" t="s">
        <v>29</v>
      </c>
      <c r="K63" s="14" t="s">
        <v>30</v>
      </c>
      <c r="L63" s="11" t="s">
        <v>23</v>
      </c>
      <c r="M63" s="13"/>
    </row>
    <row r="64" s="2" customFormat="1" ht="36" spans="1:13">
      <c r="A64" s="10">
        <v>62</v>
      </c>
      <c r="B64" s="11" t="s">
        <v>202</v>
      </c>
      <c r="C64" s="11" t="s">
        <v>399</v>
      </c>
      <c r="D64" s="11" t="s">
        <v>240</v>
      </c>
      <c r="E64" s="11" t="s">
        <v>17</v>
      </c>
      <c r="F64" s="11" t="s">
        <v>400</v>
      </c>
      <c r="G64" s="11" t="s">
        <v>401</v>
      </c>
      <c r="H64" s="11" t="s">
        <v>402</v>
      </c>
      <c r="I64" s="11" t="s">
        <v>403</v>
      </c>
      <c r="J64" s="11" t="s">
        <v>29</v>
      </c>
      <c r="K64" s="14" t="s">
        <v>91</v>
      </c>
      <c r="L64" s="11" t="s">
        <v>23</v>
      </c>
      <c r="M64" s="13"/>
    </row>
    <row r="65" s="2" customFormat="1" ht="36" spans="1:13">
      <c r="A65" s="10">
        <v>63</v>
      </c>
      <c r="B65" s="11" t="s">
        <v>323</v>
      </c>
      <c r="C65" s="11" t="s">
        <v>404</v>
      </c>
      <c r="D65" s="11" t="s">
        <v>405</v>
      </c>
      <c r="E65" s="11" t="s">
        <v>17</v>
      </c>
      <c r="F65" s="11" t="s">
        <v>406</v>
      </c>
      <c r="G65" s="11" t="s">
        <v>407</v>
      </c>
      <c r="H65" s="11" t="s">
        <v>408</v>
      </c>
      <c r="I65" s="11" t="s">
        <v>409</v>
      </c>
      <c r="J65" s="11" t="s">
        <v>22</v>
      </c>
      <c r="K65" s="12" t="s">
        <v>17</v>
      </c>
      <c r="L65" s="11" t="s">
        <v>23</v>
      </c>
      <c r="M65" s="13"/>
    </row>
    <row r="66" s="2" customFormat="1" ht="24" spans="1:13">
      <c r="A66" s="10">
        <v>64</v>
      </c>
      <c r="B66" s="11" t="s">
        <v>410</v>
      </c>
      <c r="C66" s="11" t="s">
        <v>411</v>
      </c>
      <c r="D66" s="11" t="s">
        <v>412</v>
      </c>
      <c r="E66" s="11" t="s">
        <v>17</v>
      </c>
      <c r="F66" s="11" t="s">
        <v>413</v>
      </c>
      <c r="G66" s="11" t="s">
        <v>414</v>
      </c>
      <c r="H66" s="11" t="s">
        <v>415</v>
      </c>
      <c r="I66" s="11" t="s">
        <v>416</v>
      </c>
      <c r="J66" s="11" t="s">
        <v>29</v>
      </c>
      <c r="K66" s="14" t="s">
        <v>91</v>
      </c>
      <c r="L66" s="11" t="s">
        <v>23</v>
      </c>
      <c r="M66" s="13"/>
    </row>
    <row r="67" s="2" customFormat="1" ht="36" spans="1:13">
      <c r="A67" s="10">
        <v>65</v>
      </c>
      <c r="B67" s="11" t="s">
        <v>417</v>
      </c>
      <c r="C67" s="11" t="s">
        <v>418</v>
      </c>
      <c r="D67" s="11" t="s">
        <v>325</v>
      </c>
      <c r="E67" s="11" t="s">
        <v>17</v>
      </c>
      <c r="F67" s="11" t="s">
        <v>419</v>
      </c>
      <c r="G67" s="11" t="s">
        <v>420</v>
      </c>
      <c r="H67" s="11" t="s">
        <v>421</v>
      </c>
      <c r="I67" s="11" t="s">
        <v>422</v>
      </c>
      <c r="J67" s="11" t="s">
        <v>29</v>
      </c>
      <c r="K67" s="14" t="s">
        <v>91</v>
      </c>
      <c r="L67" s="11" t="s">
        <v>23</v>
      </c>
      <c r="M67" s="13"/>
    </row>
    <row r="68" s="2" customFormat="1" ht="36" spans="1:13">
      <c r="A68" s="10">
        <v>66</v>
      </c>
      <c r="B68" s="11" t="s">
        <v>14</v>
      </c>
      <c r="C68" s="11" t="s">
        <v>423</v>
      </c>
      <c r="D68" s="11" t="s">
        <v>424</v>
      </c>
      <c r="E68" s="11" t="s">
        <v>17</v>
      </c>
      <c r="F68" s="11" t="s">
        <v>17</v>
      </c>
      <c r="G68" s="11" t="s">
        <v>425</v>
      </c>
      <c r="H68" s="11" t="s">
        <v>426</v>
      </c>
      <c r="I68" s="11" t="s">
        <v>427</v>
      </c>
      <c r="J68" s="11" t="s">
        <v>29</v>
      </c>
      <c r="K68" s="14" t="s">
        <v>91</v>
      </c>
      <c r="L68" s="11" t="s">
        <v>23</v>
      </c>
      <c r="M68" s="13"/>
    </row>
    <row r="69" s="2" customFormat="1" ht="48" spans="1:13">
      <c r="A69" s="10">
        <v>67</v>
      </c>
      <c r="B69" s="11" t="s">
        <v>428</v>
      </c>
      <c r="C69" s="11" t="s">
        <v>429</v>
      </c>
      <c r="D69" s="11" t="s">
        <v>430</v>
      </c>
      <c r="E69" s="11" t="s">
        <v>17</v>
      </c>
      <c r="F69" s="11" t="s">
        <v>431</v>
      </c>
      <c r="G69" s="11" t="s">
        <v>432</v>
      </c>
      <c r="H69" s="11" t="s">
        <v>433</v>
      </c>
      <c r="I69" s="11" t="s">
        <v>434</v>
      </c>
      <c r="J69" s="11" t="s">
        <v>29</v>
      </c>
      <c r="K69" s="14" t="s">
        <v>91</v>
      </c>
      <c r="L69" s="11" t="s">
        <v>23</v>
      </c>
      <c r="M69" s="13"/>
    </row>
    <row r="70" s="2" customFormat="1" ht="36" spans="1:13">
      <c r="A70" s="10">
        <v>68</v>
      </c>
      <c r="B70" s="11" t="s">
        <v>435</v>
      </c>
      <c r="C70" s="11" t="s">
        <v>436</v>
      </c>
      <c r="D70" s="11" t="s">
        <v>325</v>
      </c>
      <c r="E70" s="11" t="s">
        <v>17</v>
      </c>
      <c r="F70" s="11" t="s">
        <v>437</v>
      </c>
      <c r="G70" s="11" t="s">
        <v>438</v>
      </c>
      <c r="H70" s="11" t="s">
        <v>439</v>
      </c>
      <c r="I70" s="11" t="s">
        <v>440</v>
      </c>
      <c r="J70" s="11" t="s">
        <v>29</v>
      </c>
      <c r="K70" s="14" t="s">
        <v>91</v>
      </c>
      <c r="L70" s="11" t="s">
        <v>23</v>
      </c>
      <c r="M70" s="13"/>
    </row>
    <row r="71" s="2" customFormat="1" ht="48" spans="1:13">
      <c r="A71" s="10">
        <v>69</v>
      </c>
      <c r="B71" s="11" t="s">
        <v>14</v>
      </c>
      <c r="C71" s="11" t="s">
        <v>441</v>
      </c>
      <c r="D71" s="11" t="s">
        <v>442</v>
      </c>
      <c r="E71" s="11" t="s">
        <v>17</v>
      </c>
      <c r="F71" s="11" t="s">
        <v>443</v>
      </c>
      <c r="G71" s="11" t="s">
        <v>444</v>
      </c>
      <c r="H71" s="11" t="s">
        <v>445</v>
      </c>
      <c r="I71" s="11" t="s">
        <v>446</v>
      </c>
      <c r="J71" s="11" t="s">
        <v>22</v>
      </c>
      <c r="K71" s="12" t="s">
        <v>17</v>
      </c>
      <c r="L71" s="11" t="s">
        <v>23</v>
      </c>
      <c r="M71" s="13"/>
    </row>
    <row r="72" s="2" customFormat="1" ht="48" spans="1:13">
      <c r="A72" s="10">
        <v>70</v>
      </c>
      <c r="B72" s="11" t="s">
        <v>447</v>
      </c>
      <c r="C72" s="11" t="s">
        <v>448</v>
      </c>
      <c r="D72" s="11" t="s">
        <v>325</v>
      </c>
      <c r="E72" s="11" t="s">
        <v>17</v>
      </c>
      <c r="F72" s="11" t="s">
        <v>449</v>
      </c>
      <c r="G72" s="11" t="s">
        <v>450</v>
      </c>
      <c r="H72" s="11" t="s">
        <v>451</v>
      </c>
      <c r="I72" s="11" t="s">
        <v>452</v>
      </c>
      <c r="J72" s="11" t="s">
        <v>29</v>
      </c>
      <c r="K72" s="14" t="s">
        <v>91</v>
      </c>
      <c r="L72" s="11" t="s">
        <v>23</v>
      </c>
      <c r="M72" s="13"/>
    </row>
    <row r="73" s="2" customFormat="1" ht="24" spans="1:13">
      <c r="A73" s="10">
        <v>71</v>
      </c>
      <c r="B73" s="10" t="s">
        <v>14</v>
      </c>
      <c r="C73" s="10" t="s">
        <v>453</v>
      </c>
      <c r="D73" s="10" t="s">
        <v>454</v>
      </c>
      <c r="E73" s="10" t="s">
        <v>455</v>
      </c>
      <c r="F73" s="10" t="s">
        <v>456</v>
      </c>
      <c r="G73" s="10" t="s">
        <v>457</v>
      </c>
      <c r="H73" s="10" t="s">
        <v>458</v>
      </c>
      <c r="I73" s="10" t="s">
        <v>459</v>
      </c>
      <c r="J73" s="10" t="s">
        <v>22</v>
      </c>
      <c r="K73" s="12" t="s">
        <v>17</v>
      </c>
      <c r="L73" s="10" t="s">
        <v>460</v>
      </c>
      <c r="M73" s="15"/>
    </row>
    <row r="74" s="2" customFormat="1" ht="36" spans="1:13">
      <c r="A74" s="10">
        <v>72</v>
      </c>
      <c r="B74" s="10" t="s">
        <v>461</v>
      </c>
      <c r="C74" s="10" t="s">
        <v>462</v>
      </c>
      <c r="D74" s="10" t="s">
        <v>463</v>
      </c>
      <c r="E74" s="10" t="s">
        <v>455</v>
      </c>
      <c r="F74" s="10" t="s">
        <v>464</v>
      </c>
      <c r="G74" s="10" t="s">
        <v>465</v>
      </c>
      <c r="H74" s="10" t="s">
        <v>466</v>
      </c>
      <c r="I74" s="10" t="s">
        <v>459</v>
      </c>
      <c r="J74" s="10" t="s">
        <v>22</v>
      </c>
      <c r="K74" s="12" t="s">
        <v>17</v>
      </c>
      <c r="L74" s="10" t="s">
        <v>460</v>
      </c>
      <c r="M74" s="15"/>
    </row>
    <row r="75" s="2" customFormat="1" ht="24" spans="1:13">
      <c r="A75" s="10">
        <v>73</v>
      </c>
      <c r="B75" s="10" t="s">
        <v>14</v>
      </c>
      <c r="C75" s="10" t="s">
        <v>467</v>
      </c>
      <c r="D75" s="10" t="s">
        <v>468</v>
      </c>
      <c r="E75" s="10" t="s">
        <v>455</v>
      </c>
      <c r="F75" s="10">
        <v>121408</v>
      </c>
      <c r="G75" s="10" t="s">
        <v>469</v>
      </c>
      <c r="H75" s="10" t="s">
        <v>470</v>
      </c>
      <c r="I75" s="10" t="s">
        <v>471</v>
      </c>
      <c r="J75" s="10" t="s">
        <v>22</v>
      </c>
      <c r="K75" s="12" t="s">
        <v>17</v>
      </c>
      <c r="L75" s="10" t="s">
        <v>460</v>
      </c>
      <c r="M75" s="15"/>
    </row>
    <row r="76" s="2" customFormat="1" ht="36" spans="1:13">
      <c r="A76" s="10">
        <v>74</v>
      </c>
      <c r="B76" s="10" t="s">
        <v>472</v>
      </c>
      <c r="C76" s="10" t="s">
        <v>473</v>
      </c>
      <c r="D76" s="10" t="s">
        <v>474</v>
      </c>
      <c r="E76" s="10" t="s">
        <v>455</v>
      </c>
      <c r="F76" s="10">
        <v>180346</v>
      </c>
      <c r="G76" s="10" t="s">
        <v>475</v>
      </c>
      <c r="H76" s="10" t="s">
        <v>476</v>
      </c>
      <c r="I76" s="10" t="s">
        <v>477</v>
      </c>
      <c r="J76" s="10" t="s">
        <v>22</v>
      </c>
      <c r="K76" s="12" t="s">
        <v>17</v>
      </c>
      <c r="L76" s="10" t="s">
        <v>460</v>
      </c>
      <c r="M76" s="15"/>
    </row>
    <row r="77" s="2" customFormat="1" ht="24" spans="1:13">
      <c r="A77" s="10">
        <v>75</v>
      </c>
      <c r="B77" s="10" t="s">
        <v>14</v>
      </c>
      <c r="C77" s="10" t="s">
        <v>478</v>
      </c>
      <c r="D77" s="10" t="s">
        <v>468</v>
      </c>
      <c r="E77" s="10" t="s">
        <v>455</v>
      </c>
      <c r="F77" s="10" t="s">
        <v>479</v>
      </c>
      <c r="G77" s="10" t="s">
        <v>480</v>
      </c>
      <c r="H77" s="10" t="s">
        <v>481</v>
      </c>
      <c r="I77" s="10" t="s">
        <v>482</v>
      </c>
      <c r="J77" s="10" t="s">
        <v>22</v>
      </c>
      <c r="K77" s="12" t="s">
        <v>17</v>
      </c>
      <c r="L77" s="10" t="s">
        <v>460</v>
      </c>
      <c r="M77" s="15"/>
    </row>
    <row r="78" s="2" customFormat="1" ht="36" spans="1:13">
      <c r="A78" s="10">
        <v>76</v>
      </c>
      <c r="B78" s="10" t="s">
        <v>323</v>
      </c>
      <c r="C78" s="10" t="s">
        <v>483</v>
      </c>
      <c r="D78" s="10" t="s">
        <v>484</v>
      </c>
      <c r="E78" s="10" t="s">
        <v>455</v>
      </c>
      <c r="F78" s="10" t="s">
        <v>485</v>
      </c>
      <c r="G78" s="10" t="s">
        <v>486</v>
      </c>
      <c r="H78" s="10" t="s">
        <v>487</v>
      </c>
      <c r="I78" s="10" t="s">
        <v>459</v>
      </c>
      <c r="J78" s="10" t="s">
        <v>22</v>
      </c>
      <c r="K78" s="12" t="s">
        <v>17</v>
      </c>
      <c r="L78" s="10" t="s">
        <v>460</v>
      </c>
      <c r="M78" s="15"/>
    </row>
    <row r="79" s="2" customFormat="1" ht="24" spans="1:13">
      <c r="A79" s="10">
        <v>77</v>
      </c>
      <c r="B79" s="10" t="s">
        <v>488</v>
      </c>
      <c r="C79" s="10" t="s">
        <v>489</v>
      </c>
      <c r="D79" s="10" t="s">
        <v>490</v>
      </c>
      <c r="E79" s="10" t="s">
        <v>455</v>
      </c>
      <c r="F79" s="10" t="s">
        <v>491</v>
      </c>
      <c r="G79" s="10" t="s">
        <v>492</v>
      </c>
      <c r="H79" s="10" t="s">
        <v>493</v>
      </c>
      <c r="I79" s="10" t="s">
        <v>471</v>
      </c>
      <c r="J79" s="10" t="s">
        <v>22</v>
      </c>
      <c r="K79" s="12" t="s">
        <v>17</v>
      </c>
      <c r="L79" s="10" t="s">
        <v>460</v>
      </c>
      <c r="M79" s="15"/>
    </row>
    <row r="80" s="2" customFormat="1" ht="36" spans="1:13">
      <c r="A80" s="10">
        <v>78</v>
      </c>
      <c r="B80" s="10" t="s">
        <v>494</v>
      </c>
      <c r="C80" s="10" t="s">
        <v>495</v>
      </c>
      <c r="D80" s="10" t="s">
        <v>496</v>
      </c>
      <c r="E80" s="10" t="s">
        <v>455</v>
      </c>
      <c r="F80" s="10" t="s">
        <v>497</v>
      </c>
      <c r="G80" s="10" t="s">
        <v>498</v>
      </c>
      <c r="H80" s="10" t="s">
        <v>499</v>
      </c>
      <c r="I80" s="10" t="s">
        <v>471</v>
      </c>
      <c r="J80" s="10" t="s">
        <v>22</v>
      </c>
      <c r="K80" s="12" t="s">
        <v>17</v>
      </c>
      <c r="L80" s="10" t="s">
        <v>460</v>
      </c>
      <c r="M80" s="15"/>
    </row>
    <row r="81" s="2" customFormat="1" ht="36" spans="1:13">
      <c r="A81" s="10">
        <v>79</v>
      </c>
      <c r="B81" s="10" t="s">
        <v>500</v>
      </c>
      <c r="C81" s="10" t="s">
        <v>501</v>
      </c>
      <c r="D81" s="10" t="s">
        <v>502</v>
      </c>
      <c r="E81" s="10" t="s">
        <v>455</v>
      </c>
      <c r="F81" s="10" t="s">
        <v>503</v>
      </c>
      <c r="G81" s="10" t="s">
        <v>504</v>
      </c>
      <c r="H81" s="10" t="s">
        <v>505</v>
      </c>
      <c r="I81" s="10" t="s">
        <v>506</v>
      </c>
      <c r="J81" s="10" t="s">
        <v>22</v>
      </c>
      <c r="K81" s="12" t="s">
        <v>17</v>
      </c>
      <c r="L81" s="10" t="s">
        <v>460</v>
      </c>
      <c r="M81" s="15"/>
    </row>
    <row r="82" s="2" customFormat="1" ht="36" spans="1:13">
      <c r="A82" s="10">
        <v>80</v>
      </c>
      <c r="B82" s="10" t="s">
        <v>175</v>
      </c>
      <c r="C82" s="10" t="s">
        <v>507</v>
      </c>
      <c r="D82" s="10" t="s">
        <v>508</v>
      </c>
      <c r="E82" s="10" t="s">
        <v>455</v>
      </c>
      <c r="F82" s="10" t="s">
        <v>509</v>
      </c>
      <c r="G82" s="10" t="s">
        <v>510</v>
      </c>
      <c r="H82" s="10" t="s">
        <v>511</v>
      </c>
      <c r="I82" s="10" t="s">
        <v>512</v>
      </c>
      <c r="J82" s="10" t="s">
        <v>29</v>
      </c>
      <c r="K82" s="12" t="s">
        <v>513</v>
      </c>
      <c r="L82" s="10" t="s">
        <v>460</v>
      </c>
      <c r="M82" s="15"/>
    </row>
    <row r="83" s="2" customFormat="1" ht="36" spans="1:13">
      <c r="A83" s="10">
        <v>81</v>
      </c>
      <c r="B83" s="10" t="s">
        <v>514</v>
      </c>
      <c r="C83" s="10" t="s">
        <v>515</v>
      </c>
      <c r="D83" s="10" t="s">
        <v>516</v>
      </c>
      <c r="E83" s="10" t="s">
        <v>455</v>
      </c>
      <c r="F83" s="10" t="s">
        <v>517</v>
      </c>
      <c r="G83" s="10" t="s">
        <v>518</v>
      </c>
      <c r="H83" s="10" t="s">
        <v>519</v>
      </c>
      <c r="I83" s="10" t="s">
        <v>512</v>
      </c>
      <c r="J83" s="10" t="s">
        <v>29</v>
      </c>
      <c r="K83" s="12" t="s">
        <v>513</v>
      </c>
      <c r="L83" s="10" t="s">
        <v>460</v>
      </c>
      <c r="M83" s="15"/>
    </row>
    <row r="84" s="2" customFormat="1" ht="48" spans="1:13">
      <c r="A84" s="10">
        <v>82</v>
      </c>
      <c r="B84" s="10" t="s">
        <v>14</v>
      </c>
      <c r="C84" s="10" t="s">
        <v>520</v>
      </c>
      <c r="D84" s="10" t="s">
        <v>521</v>
      </c>
      <c r="E84" s="10" t="s">
        <v>455</v>
      </c>
      <c r="F84" s="46" t="s">
        <v>522</v>
      </c>
      <c r="G84" s="10" t="s">
        <v>523</v>
      </c>
      <c r="H84" s="10" t="s">
        <v>524</v>
      </c>
      <c r="I84" s="10" t="s">
        <v>525</v>
      </c>
      <c r="J84" s="10" t="s">
        <v>22</v>
      </c>
      <c r="K84" s="12" t="s">
        <v>17</v>
      </c>
      <c r="L84" s="10" t="s">
        <v>460</v>
      </c>
      <c r="M84" s="15"/>
    </row>
    <row r="85" s="2" customFormat="1" ht="48" spans="1:13">
      <c r="A85" s="10">
        <v>83</v>
      </c>
      <c r="B85" s="10" t="s">
        <v>14</v>
      </c>
      <c r="C85" s="10" t="s">
        <v>520</v>
      </c>
      <c r="D85" s="10" t="s">
        <v>526</v>
      </c>
      <c r="E85" s="10" t="s">
        <v>455</v>
      </c>
      <c r="F85" s="10" t="s">
        <v>527</v>
      </c>
      <c r="G85" s="10" t="s">
        <v>523</v>
      </c>
      <c r="H85" s="10" t="s">
        <v>524</v>
      </c>
      <c r="I85" s="10" t="s">
        <v>525</v>
      </c>
      <c r="J85" s="10" t="s">
        <v>22</v>
      </c>
      <c r="K85" s="12" t="s">
        <v>17</v>
      </c>
      <c r="L85" s="10" t="s">
        <v>460</v>
      </c>
      <c r="M85" s="15"/>
    </row>
    <row r="86" s="2" customFormat="1" ht="36" spans="1:13">
      <c r="A86" s="10">
        <v>84</v>
      </c>
      <c r="B86" s="10" t="s">
        <v>528</v>
      </c>
      <c r="C86" s="10" t="s">
        <v>529</v>
      </c>
      <c r="D86" s="10" t="s">
        <v>530</v>
      </c>
      <c r="E86" s="10" t="s">
        <v>455</v>
      </c>
      <c r="F86" s="10" t="s">
        <v>531</v>
      </c>
      <c r="G86" s="10" t="s">
        <v>532</v>
      </c>
      <c r="H86" s="10" t="s">
        <v>533</v>
      </c>
      <c r="I86" s="10" t="s">
        <v>534</v>
      </c>
      <c r="J86" s="10" t="s">
        <v>29</v>
      </c>
      <c r="K86" s="12" t="s">
        <v>513</v>
      </c>
      <c r="L86" s="10" t="s">
        <v>460</v>
      </c>
      <c r="M86" s="15"/>
    </row>
    <row r="87" s="2" customFormat="1" ht="24" spans="1:13">
      <c r="A87" s="10">
        <v>85</v>
      </c>
      <c r="B87" s="10" t="s">
        <v>535</v>
      </c>
      <c r="C87" s="10" t="s">
        <v>536</v>
      </c>
      <c r="D87" s="10" t="s">
        <v>537</v>
      </c>
      <c r="E87" s="10" t="s">
        <v>455</v>
      </c>
      <c r="F87" s="10" t="s">
        <v>538</v>
      </c>
      <c r="G87" s="10" t="s">
        <v>539</v>
      </c>
      <c r="H87" s="10" t="s">
        <v>540</v>
      </c>
      <c r="I87" s="10" t="s">
        <v>534</v>
      </c>
      <c r="J87" s="10" t="s">
        <v>29</v>
      </c>
      <c r="K87" s="12" t="s">
        <v>541</v>
      </c>
      <c r="L87" s="10" t="s">
        <v>460</v>
      </c>
      <c r="M87" s="15"/>
    </row>
    <row r="88" s="2" customFormat="1" ht="24" spans="1:13">
      <c r="A88" s="10">
        <v>86</v>
      </c>
      <c r="B88" s="10" t="s">
        <v>542</v>
      </c>
      <c r="C88" s="10" t="s">
        <v>536</v>
      </c>
      <c r="D88" s="10" t="s">
        <v>543</v>
      </c>
      <c r="E88" s="10" t="s">
        <v>455</v>
      </c>
      <c r="F88" s="10" t="s">
        <v>544</v>
      </c>
      <c r="G88" s="10" t="s">
        <v>539</v>
      </c>
      <c r="H88" s="10" t="s">
        <v>540</v>
      </c>
      <c r="I88" s="10" t="s">
        <v>534</v>
      </c>
      <c r="J88" s="10" t="s">
        <v>29</v>
      </c>
      <c r="K88" s="12" t="s">
        <v>541</v>
      </c>
      <c r="L88" s="10" t="s">
        <v>460</v>
      </c>
      <c r="M88" s="15"/>
    </row>
    <row r="89" s="2" customFormat="1" ht="36" spans="1:13">
      <c r="A89" s="10">
        <v>87</v>
      </c>
      <c r="B89" s="10" t="s">
        <v>238</v>
      </c>
      <c r="C89" s="10" t="s">
        <v>545</v>
      </c>
      <c r="D89" s="10" t="s">
        <v>546</v>
      </c>
      <c r="E89" s="10" t="s">
        <v>455</v>
      </c>
      <c r="F89" s="10" t="s">
        <v>547</v>
      </c>
      <c r="G89" s="10" t="s">
        <v>548</v>
      </c>
      <c r="H89" s="10" t="s">
        <v>549</v>
      </c>
      <c r="I89" s="10" t="s">
        <v>534</v>
      </c>
      <c r="J89" s="10" t="s">
        <v>29</v>
      </c>
      <c r="K89" s="12" t="s">
        <v>541</v>
      </c>
      <c r="L89" s="10" t="s">
        <v>460</v>
      </c>
      <c r="M89" s="15"/>
    </row>
    <row r="90" s="2" customFormat="1" ht="36" spans="1:13">
      <c r="A90" s="10">
        <v>88</v>
      </c>
      <c r="B90" s="10" t="s">
        <v>14</v>
      </c>
      <c r="C90" s="10" t="s">
        <v>550</v>
      </c>
      <c r="D90" s="10" t="s">
        <v>551</v>
      </c>
      <c r="E90" s="10" t="s">
        <v>455</v>
      </c>
      <c r="F90" s="10" t="s">
        <v>517</v>
      </c>
      <c r="G90" s="10" t="s">
        <v>552</v>
      </c>
      <c r="H90" s="10" t="s">
        <v>553</v>
      </c>
      <c r="I90" s="10" t="s">
        <v>554</v>
      </c>
      <c r="J90" s="10" t="s">
        <v>22</v>
      </c>
      <c r="K90" s="12" t="s">
        <v>17</v>
      </c>
      <c r="L90" s="10" t="s">
        <v>460</v>
      </c>
      <c r="M90" s="15"/>
    </row>
    <row r="91" s="2" customFormat="1" ht="36" spans="1:13">
      <c r="A91" s="10">
        <v>89</v>
      </c>
      <c r="B91" s="10" t="s">
        <v>14</v>
      </c>
      <c r="C91" s="10" t="s">
        <v>555</v>
      </c>
      <c r="D91" s="10" t="s">
        <v>556</v>
      </c>
      <c r="E91" s="10" t="s">
        <v>455</v>
      </c>
      <c r="F91" s="10">
        <v>20810501020</v>
      </c>
      <c r="G91" s="10" t="s">
        <v>557</v>
      </c>
      <c r="H91" s="10" t="s">
        <v>558</v>
      </c>
      <c r="I91" s="10" t="s">
        <v>554</v>
      </c>
      <c r="J91" s="10" t="s">
        <v>22</v>
      </c>
      <c r="K91" s="12" t="s">
        <v>17</v>
      </c>
      <c r="L91" s="10" t="s">
        <v>460</v>
      </c>
      <c r="M91" s="15"/>
    </row>
    <row r="92" s="2" customFormat="1" ht="48" spans="1:13">
      <c r="A92" s="10">
        <v>90</v>
      </c>
      <c r="B92" s="10" t="s">
        <v>14</v>
      </c>
      <c r="C92" s="10" t="s">
        <v>559</v>
      </c>
      <c r="D92" s="10" t="s">
        <v>560</v>
      </c>
      <c r="E92" s="10" t="s">
        <v>455</v>
      </c>
      <c r="F92" s="10" t="s">
        <v>561</v>
      </c>
      <c r="G92" s="10" t="s">
        <v>523</v>
      </c>
      <c r="H92" s="10" t="s">
        <v>524</v>
      </c>
      <c r="I92" s="10" t="s">
        <v>554</v>
      </c>
      <c r="J92" s="10" t="s">
        <v>22</v>
      </c>
      <c r="K92" s="12" t="s">
        <v>17</v>
      </c>
      <c r="L92" s="10" t="s">
        <v>460</v>
      </c>
      <c r="M92" s="15"/>
    </row>
    <row r="93" s="2" customFormat="1" ht="36" spans="1:13">
      <c r="A93" s="10">
        <v>91</v>
      </c>
      <c r="B93" s="10" t="s">
        <v>461</v>
      </c>
      <c r="C93" s="10" t="s">
        <v>562</v>
      </c>
      <c r="D93" s="10" t="s">
        <v>563</v>
      </c>
      <c r="E93" s="10" t="s">
        <v>455</v>
      </c>
      <c r="F93" s="10" t="s">
        <v>564</v>
      </c>
      <c r="G93" s="10" t="s">
        <v>565</v>
      </c>
      <c r="H93" s="10" t="s">
        <v>566</v>
      </c>
      <c r="I93" s="10" t="s">
        <v>554</v>
      </c>
      <c r="J93" s="10" t="s">
        <v>22</v>
      </c>
      <c r="K93" s="12" t="s">
        <v>17</v>
      </c>
      <c r="L93" s="10" t="s">
        <v>460</v>
      </c>
      <c r="M93" s="15"/>
    </row>
    <row r="94" s="2" customFormat="1" ht="36" spans="1:13">
      <c r="A94" s="10">
        <v>92</v>
      </c>
      <c r="B94" s="10" t="s">
        <v>14</v>
      </c>
      <c r="C94" s="10" t="s">
        <v>567</v>
      </c>
      <c r="D94" s="10" t="s">
        <v>568</v>
      </c>
      <c r="E94" s="10" t="s">
        <v>455</v>
      </c>
      <c r="F94" s="10" t="s">
        <v>569</v>
      </c>
      <c r="G94" s="10" t="s">
        <v>570</v>
      </c>
      <c r="H94" s="10" t="s">
        <v>571</v>
      </c>
      <c r="I94" s="10" t="s">
        <v>554</v>
      </c>
      <c r="J94" s="10" t="s">
        <v>22</v>
      </c>
      <c r="K94" s="12" t="s">
        <v>17</v>
      </c>
      <c r="L94" s="10" t="s">
        <v>460</v>
      </c>
      <c r="M94" s="15"/>
    </row>
    <row r="95" s="2" customFormat="1" ht="36" spans="1:13">
      <c r="A95" s="10">
        <v>93</v>
      </c>
      <c r="B95" s="10" t="s">
        <v>572</v>
      </c>
      <c r="C95" s="10" t="s">
        <v>573</v>
      </c>
      <c r="D95" s="10">
        <v>76</v>
      </c>
      <c r="E95" s="10" t="s">
        <v>455</v>
      </c>
      <c r="F95" s="10" t="s">
        <v>574</v>
      </c>
      <c r="G95" s="10" t="s">
        <v>575</v>
      </c>
      <c r="H95" s="10" t="s">
        <v>576</v>
      </c>
      <c r="I95" s="10" t="s">
        <v>554</v>
      </c>
      <c r="J95" s="10" t="s">
        <v>22</v>
      </c>
      <c r="K95" s="12" t="s">
        <v>17</v>
      </c>
      <c r="L95" s="10" t="s">
        <v>460</v>
      </c>
      <c r="M95" s="15"/>
    </row>
    <row r="96" s="2" customFormat="1" ht="36" spans="1:13">
      <c r="A96" s="10">
        <v>94</v>
      </c>
      <c r="B96" s="10" t="s">
        <v>323</v>
      </c>
      <c r="C96" s="10" t="s">
        <v>550</v>
      </c>
      <c r="D96" s="10" t="s">
        <v>577</v>
      </c>
      <c r="E96" s="10" t="s">
        <v>455</v>
      </c>
      <c r="F96" s="10">
        <v>156201</v>
      </c>
      <c r="G96" s="10" t="s">
        <v>552</v>
      </c>
      <c r="H96" s="10" t="s">
        <v>553</v>
      </c>
      <c r="I96" s="10" t="s">
        <v>554</v>
      </c>
      <c r="J96" s="10" t="s">
        <v>22</v>
      </c>
      <c r="K96" s="12" t="s">
        <v>17</v>
      </c>
      <c r="L96" s="10" t="s">
        <v>460</v>
      </c>
      <c r="M96" s="15"/>
    </row>
    <row r="97" s="2" customFormat="1" ht="24" spans="1:13">
      <c r="A97" s="10">
        <v>95</v>
      </c>
      <c r="B97" s="10" t="s">
        <v>578</v>
      </c>
      <c r="C97" s="10" t="s">
        <v>579</v>
      </c>
      <c r="D97" s="10" t="s">
        <v>580</v>
      </c>
      <c r="E97" s="10" t="s">
        <v>455</v>
      </c>
      <c r="F97" s="10" t="s">
        <v>517</v>
      </c>
      <c r="G97" s="10" t="s">
        <v>581</v>
      </c>
      <c r="H97" s="10" t="s">
        <v>582</v>
      </c>
      <c r="I97" s="10" t="s">
        <v>525</v>
      </c>
      <c r="J97" s="10" t="s">
        <v>29</v>
      </c>
      <c r="K97" s="12" t="s">
        <v>541</v>
      </c>
      <c r="L97" s="10" t="s">
        <v>460</v>
      </c>
      <c r="M97" s="15"/>
    </row>
    <row r="98" s="2" customFormat="1" ht="36" spans="1:13">
      <c r="A98" s="10">
        <v>96</v>
      </c>
      <c r="B98" s="10" t="s">
        <v>583</v>
      </c>
      <c r="C98" s="10" t="s">
        <v>584</v>
      </c>
      <c r="D98" s="10" t="s">
        <v>585</v>
      </c>
      <c r="E98" s="10" t="s">
        <v>455</v>
      </c>
      <c r="F98" s="10" t="s">
        <v>586</v>
      </c>
      <c r="G98" s="10" t="s">
        <v>587</v>
      </c>
      <c r="H98" s="10" t="s">
        <v>588</v>
      </c>
      <c r="I98" s="10" t="s">
        <v>525</v>
      </c>
      <c r="J98" s="10" t="s">
        <v>29</v>
      </c>
      <c r="K98" s="12" t="s">
        <v>541</v>
      </c>
      <c r="L98" s="10" t="s">
        <v>460</v>
      </c>
      <c r="M98" s="15"/>
    </row>
    <row r="99" s="2" customFormat="1" ht="24" spans="1:13">
      <c r="A99" s="10">
        <v>97</v>
      </c>
      <c r="B99" s="10" t="s">
        <v>14</v>
      </c>
      <c r="C99" s="10" t="s">
        <v>589</v>
      </c>
      <c r="D99" s="10" t="s">
        <v>590</v>
      </c>
      <c r="E99" s="10" t="s">
        <v>455</v>
      </c>
      <c r="F99" s="10" t="s">
        <v>591</v>
      </c>
      <c r="G99" s="10" t="s">
        <v>592</v>
      </c>
      <c r="H99" s="10" t="s">
        <v>593</v>
      </c>
      <c r="I99" s="10" t="s">
        <v>594</v>
      </c>
      <c r="J99" s="10" t="s">
        <v>22</v>
      </c>
      <c r="K99" s="12" t="s">
        <v>17</v>
      </c>
      <c r="L99" s="10" t="s">
        <v>460</v>
      </c>
      <c r="M99" s="15"/>
    </row>
    <row r="100" s="2" customFormat="1" ht="36" spans="1:13">
      <c r="A100" s="10">
        <v>98</v>
      </c>
      <c r="B100" s="10" t="s">
        <v>595</v>
      </c>
      <c r="C100" s="10" t="s">
        <v>596</v>
      </c>
      <c r="D100" s="10" t="s">
        <v>597</v>
      </c>
      <c r="E100" s="10" t="s">
        <v>455</v>
      </c>
      <c r="F100" s="10">
        <v>6375</v>
      </c>
      <c r="G100" s="10" t="s">
        <v>598</v>
      </c>
      <c r="H100" s="10" t="s">
        <v>599</v>
      </c>
      <c r="I100" s="10" t="s">
        <v>594</v>
      </c>
      <c r="J100" s="10" t="s">
        <v>29</v>
      </c>
      <c r="K100" s="12" t="s">
        <v>541</v>
      </c>
      <c r="L100" s="10" t="s">
        <v>460</v>
      </c>
      <c r="M100" s="15"/>
    </row>
    <row r="101" s="2" customFormat="1" ht="36" spans="1:13">
      <c r="A101" s="10">
        <v>99</v>
      </c>
      <c r="B101" s="10" t="s">
        <v>175</v>
      </c>
      <c r="C101" s="10" t="s">
        <v>600</v>
      </c>
      <c r="D101" s="10" t="s">
        <v>601</v>
      </c>
      <c r="E101" s="10" t="s">
        <v>455</v>
      </c>
      <c r="F101" s="10" t="s">
        <v>602</v>
      </c>
      <c r="G101" s="10" t="s">
        <v>603</v>
      </c>
      <c r="H101" s="10" t="s">
        <v>604</v>
      </c>
      <c r="I101" s="10" t="s">
        <v>594</v>
      </c>
      <c r="J101" s="10" t="s">
        <v>29</v>
      </c>
      <c r="K101" s="12" t="s">
        <v>513</v>
      </c>
      <c r="L101" s="10" t="s">
        <v>460</v>
      </c>
      <c r="M101" s="15"/>
    </row>
    <row r="102" s="2" customFormat="1" ht="36" spans="1:13">
      <c r="A102" s="10">
        <v>100</v>
      </c>
      <c r="B102" s="10" t="s">
        <v>605</v>
      </c>
      <c r="C102" s="10" t="s">
        <v>606</v>
      </c>
      <c r="D102" s="10" t="s">
        <v>607</v>
      </c>
      <c r="E102" s="10" t="s">
        <v>455</v>
      </c>
      <c r="F102" s="10" t="s">
        <v>608</v>
      </c>
      <c r="G102" s="10" t="s">
        <v>609</v>
      </c>
      <c r="H102" s="10" t="s">
        <v>610</v>
      </c>
      <c r="I102" s="10" t="s">
        <v>611</v>
      </c>
      <c r="J102" s="10" t="s">
        <v>22</v>
      </c>
      <c r="K102" s="12" t="s">
        <v>17</v>
      </c>
      <c r="L102" s="10" t="s">
        <v>460</v>
      </c>
      <c r="M102" s="15"/>
    </row>
    <row r="103" s="2" customFormat="1" ht="36" spans="1:13">
      <c r="A103" s="10">
        <v>101</v>
      </c>
      <c r="B103" s="10" t="s">
        <v>612</v>
      </c>
      <c r="C103" s="10" t="s">
        <v>613</v>
      </c>
      <c r="D103" s="10" t="s">
        <v>614</v>
      </c>
      <c r="E103" s="10" t="s">
        <v>455</v>
      </c>
      <c r="F103" s="10" t="s">
        <v>517</v>
      </c>
      <c r="G103" s="10" t="s">
        <v>615</v>
      </c>
      <c r="H103" s="10" t="s">
        <v>616</v>
      </c>
      <c r="I103" s="10" t="s">
        <v>611</v>
      </c>
      <c r="J103" s="10" t="s">
        <v>22</v>
      </c>
      <c r="K103" s="12" t="s">
        <v>17</v>
      </c>
      <c r="L103" s="10" t="s">
        <v>460</v>
      </c>
      <c r="M103" s="15"/>
    </row>
    <row r="104" s="2" customFormat="1" ht="36" spans="1:13">
      <c r="A104" s="10">
        <v>102</v>
      </c>
      <c r="B104" s="10" t="s">
        <v>617</v>
      </c>
      <c r="C104" s="10" t="s">
        <v>618</v>
      </c>
      <c r="D104" s="10" t="s">
        <v>619</v>
      </c>
      <c r="E104" s="10" t="s">
        <v>455</v>
      </c>
      <c r="F104" s="10" t="s">
        <v>620</v>
      </c>
      <c r="G104" s="10" t="s">
        <v>621</v>
      </c>
      <c r="H104" s="10" t="s">
        <v>622</v>
      </c>
      <c r="I104" s="10" t="s">
        <v>611</v>
      </c>
      <c r="J104" s="10" t="s">
        <v>22</v>
      </c>
      <c r="K104" s="12" t="s">
        <v>17</v>
      </c>
      <c r="L104" s="10" t="s">
        <v>460</v>
      </c>
      <c r="M104" s="15"/>
    </row>
    <row r="105" s="2" customFormat="1" ht="36" spans="1:13">
      <c r="A105" s="10">
        <v>103</v>
      </c>
      <c r="B105" s="10" t="s">
        <v>14</v>
      </c>
      <c r="C105" s="10" t="s">
        <v>623</v>
      </c>
      <c r="D105" s="10" t="s">
        <v>624</v>
      </c>
      <c r="E105" s="10" t="s">
        <v>455</v>
      </c>
      <c r="F105" s="10">
        <v>131991</v>
      </c>
      <c r="G105" s="10" t="s">
        <v>625</v>
      </c>
      <c r="H105" s="10" t="s">
        <v>626</v>
      </c>
      <c r="I105" s="10" t="s">
        <v>611</v>
      </c>
      <c r="J105" s="10" t="s">
        <v>22</v>
      </c>
      <c r="K105" s="12" t="s">
        <v>17</v>
      </c>
      <c r="L105" s="10" t="s">
        <v>460</v>
      </c>
      <c r="M105" s="15"/>
    </row>
    <row r="106" s="2" customFormat="1" ht="36" spans="1:13">
      <c r="A106" s="10">
        <v>104</v>
      </c>
      <c r="B106" s="10" t="s">
        <v>627</v>
      </c>
      <c r="C106" s="10" t="s">
        <v>628</v>
      </c>
      <c r="D106" s="10" t="s">
        <v>629</v>
      </c>
      <c r="E106" s="10" t="s">
        <v>455</v>
      </c>
      <c r="F106" s="10" t="s">
        <v>630</v>
      </c>
      <c r="G106" s="10" t="s">
        <v>631</v>
      </c>
      <c r="H106" s="10" t="s">
        <v>632</v>
      </c>
      <c r="I106" s="10" t="s">
        <v>611</v>
      </c>
      <c r="J106" s="10" t="s">
        <v>22</v>
      </c>
      <c r="K106" s="12" t="s">
        <v>17</v>
      </c>
      <c r="L106" s="10" t="s">
        <v>460</v>
      </c>
      <c r="M106" s="15"/>
    </row>
    <row r="107" s="2" customFormat="1" ht="48" spans="1:13">
      <c r="A107" s="10">
        <v>105</v>
      </c>
      <c r="B107" s="10" t="s">
        <v>633</v>
      </c>
      <c r="C107" s="10" t="s">
        <v>634</v>
      </c>
      <c r="D107" s="10" t="s">
        <v>468</v>
      </c>
      <c r="E107" s="10" t="s">
        <v>455</v>
      </c>
      <c r="F107" s="10" t="s">
        <v>635</v>
      </c>
      <c r="G107" s="10" t="s">
        <v>636</v>
      </c>
      <c r="H107" s="10" t="s">
        <v>637</v>
      </c>
      <c r="I107" s="10" t="s">
        <v>611</v>
      </c>
      <c r="J107" s="10" t="s">
        <v>22</v>
      </c>
      <c r="K107" s="12" t="s">
        <v>17</v>
      </c>
      <c r="L107" s="10" t="s">
        <v>460</v>
      </c>
      <c r="M107" s="15"/>
    </row>
    <row r="108" s="2" customFormat="1" ht="24" spans="1:13">
      <c r="A108" s="10">
        <v>106</v>
      </c>
      <c r="B108" s="10" t="s">
        <v>14</v>
      </c>
      <c r="C108" s="10" t="s">
        <v>638</v>
      </c>
      <c r="D108" s="10" t="s">
        <v>639</v>
      </c>
      <c r="E108" s="10" t="s">
        <v>455</v>
      </c>
      <c r="F108" s="10">
        <v>2035</v>
      </c>
      <c r="G108" s="10" t="s">
        <v>640</v>
      </c>
      <c r="H108" s="10" t="s">
        <v>641</v>
      </c>
      <c r="I108" s="10" t="s">
        <v>642</v>
      </c>
      <c r="J108" s="10" t="s">
        <v>22</v>
      </c>
      <c r="K108" s="12" t="s">
        <v>17</v>
      </c>
      <c r="L108" s="10" t="s">
        <v>460</v>
      </c>
      <c r="M108" s="15"/>
    </row>
    <row r="109" s="2" customFormat="1" ht="36" spans="1:13">
      <c r="A109" s="10">
        <v>107</v>
      </c>
      <c r="B109" s="10" t="s">
        <v>643</v>
      </c>
      <c r="C109" s="10" t="s">
        <v>517</v>
      </c>
      <c r="D109" s="10" t="s">
        <v>644</v>
      </c>
      <c r="E109" s="10" t="s">
        <v>455</v>
      </c>
      <c r="F109" s="10" t="s">
        <v>517</v>
      </c>
      <c r="G109" s="10" t="s">
        <v>645</v>
      </c>
      <c r="H109" s="10" t="s">
        <v>646</v>
      </c>
      <c r="I109" s="10" t="s">
        <v>642</v>
      </c>
      <c r="J109" s="10" t="s">
        <v>29</v>
      </c>
      <c r="K109" s="12" t="s">
        <v>541</v>
      </c>
      <c r="L109" s="10" t="s">
        <v>460</v>
      </c>
      <c r="M109" s="15"/>
    </row>
    <row r="110" s="2" customFormat="1" ht="36" spans="1:13">
      <c r="A110" s="10">
        <v>108</v>
      </c>
      <c r="B110" s="10" t="s">
        <v>14</v>
      </c>
      <c r="C110" s="10" t="s">
        <v>647</v>
      </c>
      <c r="D110" s="10" t="s">
        <v>468</v>
      </c>
      <c r="E110" s="10" t="s">
        <v>455</v>
      </c>
      <c r="F110" s="10" t="s">
        <v>517</v>
      </c>
      <c r="G110" s="10" t="s">
        <v>648</v>
      </c>
      <c r="H110" s="10" t="s">
        <v>649</v>
      </c>
      <c r="I110" s="10" t="s">
        <v>650</v>
      </c>
      <c r="J110" s="10" t="s">
        <v>22</v>
      </c>
      <c r="K110" s="12" t="s">
        <v>17</v>
      </c>
      <c r="L110" s="10" t="s">
        <v>460</v>
      </c>
      <c r="M110" s="15"/>
    </row>
    <row r="111" s="2" customFormat="1" ht="24" spans="1:13">
      <c r="A111" s="10">
        <v>109</v>
      </c>
      <c r="B111" s="10" t="s">
        <v>202</v>
      </c>
      <c r="C111" s="10" t="s">
        <v>651</v>
      </c>
      <c r="D111" s="10" t="s">
        <v>652</v>
      </c>
      <c r="E111" s="10" t="s">
        <v>455</v>
      </c>
      <c r="F111" s="10" t="s">
        <v>653</v>
      </c>
      <c r="G111" s="10" t="s">
        <v>654</v>
      </c>
      <c r="H111" s="10" t="s">
        <v>655</v>
      </c>
      <c r="I111" s="10" t="s">
        <v>642</v>
      </c>
      <c r="J111" s="10" t="s">
        <v>22</v>
      </c>
      <c r="K111" s="12" t="s">
        <v>17</v>
      </c>
      <c r="L111" s="10" t="s">
        <v>460</v>
      </c>
      <c r="M111" s="15"/>
    </row>
    <row r="112" s="2" customFormat="1" ht="36" spans="1:13">
      <c r="A112" s="10">
        <v>110</v>
      </c>
      <c r="B112" s="10" t="s">
        <v>14</v>
      </c>
      <c r="C112" s="10" t="s">
        <v>656</v>
      </c>
      <c r="D112" s="10" t="s">
        <v>657</v>
      </c>
      <c r="E112" s="10" t="s">
        <v>455</v>
      </c>
      <c r="F112" s="10" t="s">
        <v>658</v>
      </c>
      <c r="G112" s="10" t="s">
        <v>659</v>
      </c>
      <c r="H112" s="10" t="s">
        <v>660</v>
      </c>
      <c r="I112" s="10" t="s">
        <v>661</v>
      </c>
      <c r="J112" s="10" t="s">
        <v>22</v>
      </c>
      <c r="K112" s="12" t="s">
        <v>17</v>
      </c>
      <c r="L112" s="10" t="s">
        <v>460</v>
      </c>
      <c r="M112" s="15"/>
    </row>
    <row r="113" s="2" customFormat="1" ht="36" spans="1:13">
      <c r="A113" s="10">
        <v>111</v>
      </c>
      <c r="B113" s="10" t="s">
        <v>14</v>
      </c>
      <c r="C113" s="10" t="s">
        <v>662</v>
      </c>
      <c r="D113" s="10" t="s">
        <v>663</v>
      </c>
      <c r="E113" s="10" t="s">
        <v>455</v>
      </c>
      <c r="F113" s="10" t="s">
        <v>664</v>
      </c>
      <c r="G113" s="10" t="s">
        <v>665</v>
      </c>
      <c r="H113" s="10" t="s">
        <v>666</v>
      </c>
      <c r="I113" s="10" t="s">
        <v>661</v>
      </c>
      <c r="J113" s="10" t="s">
        <v>22</v>
      </c>
      <c r="K113" s="12" t="s">
        <v>17</v>
      </c>
      <c r="L113" s="10" t="s">
        <v>460</v>
      </c>
      <c r="M113" s="15"/>
    </row>
    <row r="114" s="2" customFormat="1" ht="36" spans="1:13">
      <c r="A114" s="10">
        <v>112</v>
      </c>
      <c r="B114" s="10" t="s">
        <v>667</v>
      </c>
      <c r="C114" s="10" t="s">
        <v>662</v>
      </c>
      <c r="D114" s="10" t="s">
        <v>668</v>
      </c>
      <c r="E114" s="10" t="s">
        <v>455</v>
      </c>
      <c r="F114" s="10" t="s">
        <v>669</v>
      </c>
      <c r="G114" s="10" t="s">
        <v>665</v>
      </c>
      <c r="H114" s="10" t="s">
        <v>666</v>
      </c>
      <c r="I114" s="10" t="s">
        <v>661</v>
      </c>
      <c r="J114" s="10" t="s">
        <v>22</v>
      </c>
      <c r="K114" s="12" t="s">
        <v>17</v>
      </c>
      <c r="L114" s="10" t="s">
        <v>460</v>
      </c>
      <c r="M114" s="15"/>
    </row>
    <row r="115" s="2" customFormat="1" ht="36" spans="1:13">
      <c r="A115" s="10">
        <v>113</v>
      </c>
      <c r="B115" s="10" t="s">
        <v>667</v>
      </c>
      <c r="C115" s="10" t="s">
        <v>662</v>
      </c>
      <c r="D115" s="10" t="s">
        <v>670</v>
      </c>
      <c r="E115" s="10" t="s">
        <v>455</v>
      </c>
      <c r="F115" s="10" t="s">
        <v>671</v>
      </c>
      <c r="G115" s="10" t="s">
        <v>665</v>
      </c>
      <c r="H115" s="10" t="s">
        <v>666</v>
      </c>
      <c r="I115" s="10" t="s">
        <v>661</v>
      </c>
      <c r="J115" s="10" t="s">
        <v>22</v>
      </c>
      <c r="K115" s="12" t="s">
        <v>17</v>
      </c>
      <c r="L115" s="10" t="s">
        <v>460</v>
      </c>
      <c r="M115" s="15"/>
    </row>
    <row r="116" s="2" customFormat="1" ht="36" spans="1:13">
      <c r="A116" s="10">
        <v>114</v>
      </c>
      <c r="B116" s="10" t="s">
        <v>14</v>
      </c>
      <c r="C116" s="10" t="s">
        <v>672</v>
      </c>
      <c r="D116" s="10" t="s">
        <v>673</v>
      </c>
      <c r="E116" s="10" t="s">
        <v>455</v>
      </c>
      <c r="F116" s="10" t="s">
        <v>674</v>
      </c>
      <c r="G116" s="10" t="s">
        <v>659</v>
      </c>
      <c r="H116" s="10" t="s">
        <v>660</v>
      </c>
      <c r="I116" s="10" t="s">
        <v>661</v>
      </c>
      <c r="J116" s="10" t="s">
        <v>22</v>
      </c>
      <c r="K116" s="12" t="s">
        <v>17</v>
      </c>
      <c r="L116" s="10" t="s">
        <v>460</v>
      </c>
      <c r="M116" s="15"/>
    </row>
    <row r="117" s="2" customFormat="1" ht="36" spans="1:13">
      <c r="A117" s="10">
        <v>115</v>
      </c>
      <c r="B117" s="10" t="s">
        <v>14</v>
      </c>
      <c r="C117" s="10" t="s">
        <v>675</v>
      </c>
      <c r="D117" s="10" t="s">
        <v>676</v>
      </c>
      <c r="E117" s="10" t="s">
        <v>455</v>
      </c>
      <c r="F117" s="10">
        <v>69616</v>
      </c>
      <c r="G117" s="10" t="s">
        <v>677</v>
      </c>
      <c r="H117" s="10" t="s">
        <v>678</v>
      </c>
      <c r="I117" s="10" t="s">
        <v>661</v>
      </c>
      <c r="J117" s="10" t="s">
        <v>22</v>
      </c>
      <c r="K117" s="12" t="s">
        <v>17</v>
      </c>
      <c r="L117" s="10" t="s">
        <v>460</v>
      </c>
      <c r="M117" s="15"/>
    </row>
    <row r="118" s="2" customFormat="1" ht="36" spans="1:13">
      <c r="A118" s="10">
        <v>116</v>
      </c>
      <c r="B118" s="10" t="s">
        <v>572</v>
      </c>
      <c r="C118" s="10" t="s">
        <v>675</v>
      </c>
      <c r="D118" s="10" t="s">
        <v>679</v>
      </c>
      <c r="E118" s="10" t="s">
        <v>455</v>
      </c>
      <c r="F118" s="10">
        <v>28209</v>
      </c>
      <c r="G118" s="10" t="s">
        <v>677</v>
      </c>
      <c r="H118" s="10" t="s">
        <v>678</v>
      </c>
      <c r="I118" s="10" t="s">
        <v>661</v>
      </c>
      <c r="J118" s="10" t="s">
        <v>29</v>
      </c>
      <c r="K118" s="12" t="s">
        <v>680</v>
      </c>
      <c r="L118" s="10" t="s">
        <v>460</v>
      </c>
      <c r="M118" s="15"/>
    </row>
    <row r="119" s="2" customFormat="1" ht="36" spans="1:13">
      <c r="A119" s="10">
        <v>117</v>
      </c>
      <c r="B119" s="10" t="s">
        <v>572</v>
      </c>
      <c r="C119" s="10" t="s">
        <v>675</v>
      </c>
      <c r="D119" s="10" t="s">
        <v>681</v>
      </c>
      <c r="E119" s="10" t="s">
        <v>455</v>
      </c>
      <c r="F119" s="10">
        <v>28025</v>
      </c>
      <c r="G119" s="10" t="s">
        <v>677</v>
      </c>
      <c r="H119" s="10" t="s">
        <v>678</v>
      </c>
      <c r="I119" s="10" t="s">
        <v>661</v>
      </c>
      <c r="J119" s="10" t="s">
        <v>22</v>
      </c>
      <c r="K119" s="12" t="s">
        <v>17</v>
      </c>
      <c r="L119" s="10" t="s">
        <v>460</v>
      </c>
      <c r="M119" s="15"/>
    </row>
    <row r="120" s="2" customFormat="1" ht="36" spans="1:13">
      <c r="A120" s="10">
        <v>118</v>
      </c>
      <c r="B120" s="10" t="s">
        <v>14</v>
      </c>
      <c r="C120" s="10" t="s">
        <v>682</v>
      </c>
      <c r="D120" s="10" t="s">
        <v>683</v>
      </c>
      <c r="E120" s="10" t="s">
        <v>455</v>
      </c>
      <c r="F120" s="10" t="s">
        <v>684</v>
      </c>
      <c r="G120" s="10" t="s">
        <v>685</v>
      </c>
      <c r="H120" s="10" t="s">
        <v>686</v>
      </c>
      <c r="I120" s="10" t="s">
        <v>687</v>
      </c>
      <c r="J120" s="10" t="s">
        <v>22</v>
      </c>
      <c r="K120" s="12" t="s">
        <v>17</v>
      </c>
      <c r="L120" s="10" t="s">
        <v>460</v>
      </c>
      <c r="M120" s="15"/>
    </row>
    <row r="121" s="2" customFormat="1" ht="36" spans="1:13">
      <c r="A121" s="10">
        <v>119</v>
      </c>
      <c r="B121" s="10" t="s">
        <v>14</v>
      </c>
      <c r="C121" s="10" t="s">
        <v>489</v>
      </c>
      <c r="D121" s="10" t="s">
        <v>688</v>
      </c>
      <c r="E121" s="10" t="s">
        <v>455</v>
      </c>
      <c r="F121" s="10" t="s">
        <v>689</v>
      </c>
      <c r="G121" s="10" t="s">
        <v>492</v>
      </c>
      <c r="H121" s="10" t="s">
        <v>493</v>
      </c>
      <c r="I121" s="10" t="s">
        <v>687</v>
      </c>
      <c r="J121" s="10" t="s">
        <v>22</v>
      </c>
      <c r="K121" s="12" t="s">
        <v>17</v>
      </c>
      <c r="L121" s="10" t="s">
        <v>460</v>
      </c>
      <c r="M121" s="15"/>
    </row>
    <row r="122" s="2" customFormat="1" ht="36" spans="1:13">
      <c r="A122" s="10">
        <v>120</v>
      </c>
      <c r="B122" s="10" t="s">
        <v>14</v>
      </c>
      <c r="C122" s="10" t="s">
        <v>690</v>
      </c>
      <c r="D122" s="10" t="s">
        <v>691</v>
      </c>
      <c r="E122" s="10" t="s">
        <v>455</v>
      </c>
      <c r="F122" s="10">
        <v>10810490</v>
      </c>
      <c r="G122" s="10" t="s">
        <v>557</v>
      </c>
      <c r="H122" s="10" t="s">
        <v>558</v>
      </c>
      <c r="I122" s="10" t="s">
        <v>687</v>
      </c>
      <c r="J122" s="10" t="s">
        <v>22</v>
      </c>
      <c r="K122" s="12" t="s">
        <v>17</v>
      </c>
      <c r="L122" s="10" t="s">
        <v>460</v>
      </c>
      <c r="M122" s="15"/>
    </row>
    <row r="123" s="2" customFormat="1" ht="36" spans="1:13">
      <c r="A123" s="10">
        <v>121</v>
      </c>
      <c r="B123" s="10" t="s">
        <v>14</v>
      </c>
      <c r="C123" s="10" t="s">
        <v>692</v>
      </c>
      <c r="D123" s="10" t="s">
        <v>673</v>
      </c>
      <c r="E123" s="10" t="s">
        <v>455</v>
      </c>
      <c r="F123" s="10" t="s">
        <v>693</v>
      </c>
      <c r="G123" s="10" t="s">
        <v>153</v>
      </c>
      <c r="H123" s="10" t="s">
        <v>694</v>
      </c>
      <c r="I123" s="10" t="s">
        <v>687</v>
      </c>
      <c r="J123" s="10" t="s">
        <v>22</v>
      </c>
      <c r="K123" s="12" t="s">
        <v>17</v>
      </c>
      <c r="L123" s="10" t="s">
        <v>460</v>
      </c>
      <c r="M123" s="15"/>
    </row>
    <row r="124" s="2" customFormat="1" ht="36" spans="1:13">
      <c r="A124" s="10">
        <v>122</v>
      </c>
      <c r="B124" s="10" t="s">
        <v>188</v>
      </c>
      <c r="C124" s="10" t="s">
        <v>692</v>
      </c>
      <c r="D124" s="10" t="s">
        <v>695</v>
      </c>
      <c r="E124" s="10" t="s">
        <v>455</v>
      </c>
      <c r="F124" s="10" t="s">
        <v>696</v>
      </c>
      <c r="G124" s="10" t="s">
        <v>153</v>
      </c>
      <c r="H124" s="10" t="s">
        <v>694</v>
      </c>
      <c r="I124" s="10" t="s">
        <v>687</v>
      </c>
      <c r="J124" s="10" t="s">
        <v>22</v>
      </c>
      <c r="K124" s="12" t="s">
        <v>17</v>
      </c>
      <c r="L124" s="10" t="s">
        <v>460</v>
      </c>
      <c r="M124" s="15"/>
    </row>
    <row r="125" s="2" customFormat="1" ht="36" spans="1:13">
      <c r="A125" s="10">
        <v>123</v>
      </c>
      <c r="B125" s="10" t="s">
        <v>14</v>
      </c>
      <c r="C125" s="10" t="s">
        <v>697</v>
      </c>
      <c r="D125" s="10" t="s">
        <v>698</v>
      </c>
      <c r="E125" s="10" t="s">
        <v>455</v>
      </c>
      <c r="F125" s="10">
        <v>30810554</v>
      </c>
      <c r="G125" s="10" t="s">
        <v>575</v>
      </c>
      <c r="H125" s="10" t="s">
        <v>576</v>
      </c>
      <c r="I125" s="10" t="s">
        <v>687</v>
      </c>
      <c r="J125" s="10" t="s">
        <v>22</v>
      </c>
      <c r="K125" s="12" t="s">
        <v>17</v>
      </c>
      <c r="L125" s="10" t="s">
        <v>460</v>
      </c>
      <c r="M125" s="15"/>
    </row>
    <row r="126" s="2" customFormat="1" ht="36" spans="1:13">
      <c r="A126" s="10">
        <v>124</v>
      </c>
      <c r="B126" s="10" t="s">
        <v>699</v>
      </c>
      <c r="C126" s="10" t="s">
        <v>700</v>
      </c>
      <c r="D126" s="10" t="s">
        <v>701</v>
      </c>
      <c r="E126" s="10" t="s">
        <v>455</v>
      </c>
      <c r="F126" s="10" t="s">
        <v>702</v>
      </c>
      <c r="G126" s="10" t="s">
        <v>703</v>
      </c>
      <c r="H126" s="10" t="s">
        <v>704</v>
      </c>
      <c r="I126" s="10" t="s">
        <v>687</v>
      </c>
      <c r="J126" s="10" t="s">
        <v>22</v>
      </c>
      <c r="K126" s="12" t="s">
        <v>17</v>
      </c>
      <c r="L126" s="10" t="s">
        <v>460</v>
      </c>
      <c r="M126" s="15"/>
    </row>
    <row r="127" s="2" customFormat="1" ht="36" spans="1:13">
      <c r="A127" s="10">
        <v>125</v>
      </c>
      <c r="B127" s="10" t="s">
        <v>14</v>
      </c>
      <c r="C127" s="10" t="s">
        <v>705</v>
      </c>
      <c r="D127" s="10" t="s">
        <v>706</v>
      </c>
      <c r="E127" s="10" t="s">
        <v>455</v>
      </c>
      <c r="F127" s="10" t="s">
        <v>707</v>
      </c>
      <c r="G127" s="10" t="s">
        <v>708</v>
      </c>
      <c r="H127" s="10" t="s">
        <v>709</v>
      </c>
      <c r="I127" s="10" t="s">
        <v>687</v>
      </c>
      <c r="J127" s="10" t="s">
        <v>22</v>
      </c>
      <c r="K127" s="12" t="s">
        <v>17</v>
      </c>
      <c r="L127" s="10" t="s">
        <v>460</v>
      </c>
      <c r="M127" s="15"/>
    </row>
    <row r="128" s="2" customFormat="1" ht="36" spans="1:13">
      <c r="A128" s="10">
        <v>126</v>
      </c>
      <c r="B128" s="10" t="s">
        <v>14</v>
      </c>
      <c r="C128" s="10" t="s">
        <v>710</v>
      </c>
      <c r="D128" s="10" t="s">
        <v>698</v>
      </c>
      <c r="E128" s="10" t="s">
        <v>455</v>
      </c>
      <c r="F128" s="10" t="s">
        <v>711</v>
      </c>
      <c r="G128" s="10" t="s">
        <v>712</v>
      </c>
      <c r="H128" s="10" t="s">
        <v>713</v>
      </c>
      <c r="I128" s="10" t="s">
        <v>714</v>
      </c>
      <c r="J128" s="10" t="s">
        <v>22</v>
      </c>
      <c r="K128" s="12" t="s">
        <v>17</v>
      </c>
      <c r="L128" s="10" t="s">
        <v>460</v>
      </c>
      <c r="M128" s="15"/>
    </row>
    <row r="129" s="2" customFormat="1" ht="24" spans="1:13">
      <c r="A129" s="10">
        <v>127</v>
      </c>
      <c r="B129" s="10" t="s">
        <v>14</v>
      </c>
      <c r="C129" s="10" t="s">
        <v>715</v>
      </c>
      <c r="D129" s="10" t="s">
        <v>138</v>
      </c>
      <c r="E129" s="10" t="s">
        <v>455</v>
      </c>
      <c r="F129" s="46" t="s">
        <v>716</v>
      </c>
      <c r="G129" s="10" t="s">
        <v>717</v>
      </c>
      <c r="H129" s="10" t="s">
        <v>718</v>
      </c>
      <c r="I129" s="10" t="s">
        <v>714</v>
      </c>
      <c r="J129" s="10" t="s">
        <v>22</v>
      </c>
      <c r="K129" s="12" t="s">
        <v>17</v>
      </c>
      <c r="L129" s="10" t="s">
        <v>460</v>
      </c>
      <c r="M129" s="15"/>
    </row>
    <row r="130" s="2" customFormat="1" ht="24" spans="1:13">
      <c r="A130" s="10">
        <v>128</v>
      </c>
      <c r="B130" s="10" t="s">
        <v>719</v>
      </c>
      <c r="C130" s="10" t="s">
        <v>720</v>
      </c>
      <c r="D130" s="10" t="s">
        <v>721</v>
      </c>
      <c r="E130" s="10" t="s">
        <v>455</v>
      </c>
      <c r="F130" s="10" t="s">
        <v>722</v>
      </c>
      <c r="G130" s="10" t="s">
        <v>723</v>
      </c>
      <c r="H130" s="10" t="s">
        <v>724</v>
      </c>
      <c r="I130" s="10" t="s">
        <v>714</v>
      </c>
      <c r="J130" s="10" t="s">
        <v>22</v>
      </c>
      <c r="K130" s="12" t="s">
        <v>17</v>
      </c>
      <c r="L130" s="10" t="s">
        <v>460</v>
      </c>
      <c r="M130" s="15"/>
    </row>
    <row r="131" s="2" customFormat="1" ht="36" spans="1:13">
      <c r="A131" s="10">
        <v>129</v>
      </c>
      <c r="B131" s="10" t="s">
        <v>14</v>
      </c>
      <c r="C131" s="10" t="s">
        <v>725</v>
      </c>
      <c r="D131" s="10" t="s">
        <v>726</v>
      </c>
      <c r="E131" s="10" t="s">
        <v>455</v>
      </c>
      <c r="F131" s="10" t="s">
        <v>727</v>
      </c>
      <c r="G131" s="10" t="s">
        <v>728</v>
      </c>
      <c r="H131" s="10" t="s">
        <v>729</v>
      </c>
      <c r="I131" s="10" t="s">
        <v>714</v>
      </c>
      <c r="J131" s="10" t="s">
        <v>22</v>
      </c>
      <c r="K131" s="12" t="s">
        <v>17</v>
      </c>
      <c r="L131" s="10" t="s">
        <v>460</v>
      </c>
      <c r="M131" s="15"/>
    </row>
    <row r="132" s="2" customFormat="1" ht="24" spans="1:13">
      <c r="A132" s="10">
        <v>130</v>
      </c>
      <c r="B132" s="10" t="s">
        <v>14</v>
      </c>
      <c r="C132" s="10" t="s">
        <v>292</v>
      </c>
      <c r="D132" s="10" t="s">
        <v>726</v>
      </c>
      <c r="E132" s="10" t="s">
        <v>455</v>
      </c>
      <c r="F132" s="10" t="s">
        <v>730</v>
      </c>
      <c r="G132" s="10" t="s">
        <v>731</v>
      </c>
      <c r="H132" s="10" t="s">
        <v>732</v>
      </c>
      <c r="I132" s="10" t="s">
        <v>733</v>
      </c>
      <c r="J132" s="10" t="s">
        <v>22</v>
      </c>
      <c r="K132" s="12" t="s">
        <v>17</v>
      </c>
      <c r="L132" s="10" t="s">
        <v>460</v>
      </c>
      <c r="M132" s="15"/>
    </row>
    <row r="133" s="2" customFormat="1" ht="24" spans="1:13">
      <c r="A133" s="10">
        <v>131</v>
      </c>
      <c r="B133" s="10" t="s">
        <v>291</v>
      </c>
      <c r="C133" s="10" t="s">
        <v>292</v>
      </c>
      <c r="D133" s="10" t="s">
        <v>734</v>
      </c>
      <c r="E133" s="10" t="s">
        <v>455</v>
      </c>
      <c r="F133" s="10" t="s">
        <v>735</v>
      </c>
      <c r="G133" s="10" t="s">
        <v>731</v>
      </c>
      <c r="H133" s="10" t="s">
        <v>732</v>
      </c>
      <c r="I133" s="10" t="s">
        <v>733</v>
      </c>
      <c r="J133" s="10" t="s">
        <v>29</v>
      </c>
      <c r="K133" s="12" t="s">
        <v>513</v>
      </c>
      <c r="L133" s="10" t="s">
        <v>460</v>
      </c>
      <c r="M133" s="15"/>
    </row>
    <row r="134" s="2" customFormat="1" ht="24" spans="1:13">
      <c r="A134" s="10">
        <v>132</v>
      </c>
      <c r="B134" s="10" t="s">
        <v>14</v>
      </c>
      <c r="C134" s="10" t="s">
        <v>736</v>
      </c>
      <c r="D134" s="10" t="s">
        <v>737</v>
      </c>
      <c r="E134" s="10" t="s">
        <v>455</v>
      </c>
      <c r="F134" s="10" t="s">
        <v>738</v>
      </c>
      <c r="G134" s="10" t="s">
        <v>739</v>
      </c>
      <c r="H134" s="10" t="s">
        <v>740</v>
      </c>
      <c r="I134" s="10" t="s">
        <v>741</v>
      </c>
      <c r="J134" s="10" t="s">
        <v>29</v>
      </c>
      <c r="K134" s="12" t="s">
        <v>513</v>
      </c>
      <c r="L134" s="10" t="s">
        <v>460</v>
      </c>
      <c r="M134" s="15"/>
    </row>
    <row r="135" s="2" customFormat="1" ht="36" spans="1:13">
      <c r="A135" s="10">
        <v>133</v>
      </c>
      <c r="B135" s="10" t="s">
        <v>742</v>
      </c>
      <c r="C135" s="10" t="s">
        <v>743</v>
      </c>
      <c r="D135" s="10" t="s">
        <v>744</v>
      </c>
      <c r="E135" s="10" t="s">
        <v>455</v>
      </c>
      <c r="F135" s="10" t="s">
        <v>745</v>
      </c>
      <c r="G135" s="10" t="s">
        <v>746</v>
      </c>
      <c r="H135" s="10" t="s">
        <v>747</v>
      </c>
      <c r="I135" s="10" t="s">
        <v>741</v>
      </c>
      <c r="J135" s="10" t="s">
        <v>29</v>
      </c>
      <c r="K135" s="12" t="s">
        <v>541</v>
      </c>
      <c r="L135" s="10" t="s">
        <v>460</v>
      </c>
      <c r="M135" s="15"/>
    </row>
    <row r="136" s="2" customFormat="1" ht="36" spans="1:13">
      <c r="A136" s="10">
        <v>134</v>
      </c>
      <c r="B136" s="10" t="s">
        <v>748</v>
      </c>
      <c r="C136" s="10" t="s">
        <v>517</v>
      </c>
      <c r="D136" s="10" t="s">
        <v>663</v>
      </c>
      <c r="E136" s="10" t="s">
        <v>455</v>
      </c>
      <c r="F136" s="10" t="s">
        <v>517</v>
      </c>
      <c r="G136" s="10" t="s">
        <v>134</v>
      </c>
      <c r="H136" s="10" t="s">
        <v>749</v>
      </c>
      <c r="I136" s="10" t="s">
        <v>750</v>
      </c>
      <c r="J136" s="10" t="s">
        <v>22</v>
      </c>
      <c r="K136" s="12" t="s">
        <v>17</v>
      </c>
      <c r="L136" s="10" t="s">
        <v>460</v>
      </c>
      <c r="M136" s="15"/>
    </row>
    <row r="137" s="2" customFormat="1" ht="36" spans="1:13">
      <c r="A137" s="10">
        <v>135</v>
      </c>
      <c r="B137" s="10" t="s">
        <v>14</v>
      </c>
      <c r="C137" s="10" t="s">
        <v>751</v>
      </c>
      <c r="D137" s="10" t="s">
        <v>752</v>
      </c>
      <c r="E137" s="10" t="s">
        <v>455</v>
      </c>
      <c r="F137" s="10" t="s">
        <v>753</v>
      </c>
      <c r="G137" s="10" t="s">
        <v>754</v>
      </c>
      <c r="H137" s="10" t="s">
        <v>755</v>
      </c>
      <c r="I137" s="10" t="s">
        <v>750</v>
      </c>
      <c r="J137" s="10" t="s">
        <v>22</v>
      </c>
      <c r="K137" s="12" t="s">
        <v>17</v>
      </c>
      <c r="L137" s="10" t="s">
        <v>460</v>
      </c>
      <c r="M137" s="15"/>
    </row>
    <row r="138" s="2" customFormat="1" ht="36" spans="1:13">
      <c r="A138" s="10">
        <v>136</v>
      </c>
      <c r="B138" s="10" t="s">
        <v>756</v>
      </c>
      <c r="C138" s="10" t="s">
        <v>757</v>
      </c>
      <c r="D138" s="10" t="s">
        <v>758</v>
      </c>
      <c r="E138" s="10" t="s">
        <v>455</v>
      </c>
      <c r="F138" s="10" t="s">
        <v>517</v>
      </c>
      <c r="G138" s="10" t="s">
        <v>759</v>
      </c>
      <c r="H138" s="10" t="s">
        <v>760</v>
      </c>
      <c r="I138" s="10" t="s">
        <v>750</v>
      </c>
      <c r="J138" s="10" t="s">
        <v>22</v>
      </c>
      <c r="K138" s="12" t="s">
        <v>17</v>
      </c>
      <c r="L138" s="10" t="s">
        <v>460</v>
      </c>
      <c r="M138" s="15"/>
    </row>
    <row r="139" s="2" customFormat="1" ht="36" spans="1:13">
      <c r="A139" s="10">
        <v>137</v>
      </c>
      <c r="B139" s="10" t="s">
        <v>14</v>
      </c>
      <c r="C139" s="10" t="s">
        <v>761</v>
      </c>
      <c r="D139" s="10" t="s">
        <v>762</v>
      </c>
      <c r="E139" s="10" t="s">
        <v>455</v>
      </c>
      <c r="F139" s="10" t="s">
        <v>763</v>
      </c>
      <c r="G139" s="10" t="s">
        <v>764</v>
      </c>
      <c r="H139" s="10" t="s">
        <v>765</v>
      </c>
      <c r="I139" s="10" t="s">
        <v>750</v>
      </c>
      <c r="J139" s="10" t="s">
        <v>22</v>
      </c>
      <c r="K139" s="12" t="s">
        <v>17</v>
      </c>
      <c r="L139" s="10" t="s">
        <v>460</v>
      </c>
      <c r="M139" s="15"/>
    </row>
    <row r="140" s="2" customFormat="1" ht="36" spans="1:13">
      <c r="A140" s="10">
        <v>138</v>
      </c>
      <c r="B140" s="10" t="s">
        <v>766</v>
      </c>
      <c r="C140" s="10" t="s">
        <v>761</v>
      </c>
      <c r="D140" s="10" t="s">
        <v>767</v>
      </c>
      <c r="E140" s="10" t="s">
        <v>455</v>
      </c>
      <c r="F140" s="10" t="s">
        <v>768</v>
      </c>
      <c r="G140" s="10" t="s">
        <v>764</v>
      </c>
      <c r="H140" s="10" t="s">
        <v>765</v>
      </c>
      <c r="I140" s="10" t="s">
        <v>750</v>
      </c>
      <c r="J140" s="10" t="s">
        <v>29</v>
      </c>
      <c r="K140" s="12" t="s">
        <v>513</v>
      </c>
      <c r="L140" s="10" t="s">
        <v>460</v>
      </c>
      <c r="M140" s="15"/>
    </row>
    <row r="141" s="2" customFormat="1" ht="36" spans="1:13">
      <c r="A141" s="10">
        <v>139</v>
      </c>
      <c r="B141" s="10" t="s">
        <v>769</v>
      </c>
      <c r="C141" s="10" t="s">
        <v>770</v>
      </c>
      <c r="D141" s="10" t="s">
        <v>771</v>
      </c>
      <c r="E141" s="10" t="s">
        <v>455</v>
      </c>
      <c r="F141" s="10" t="s">
        <v>772</v>
      </c>
      <c r="G141" s="10" t="s">
        <v>773</v>
      </c>
      <c r="H141" s="10" t="s">
        <v>774</v>
      </c>
      <c r="I141" s="10" t="s">
        <v>775</v>
      </c>
      <c r="J141" s="10" t="s">
        <v>22</v>
      </c>
      <c r="K141" s="12" t="s">
        <v>17</v>
      </c>
      <c r="L141" s="10" t="s">
        <v>460</v>
      </c>
      <c r="M141" s="15"/>
    </row>
    <row r="142" s="2" customFormat="1" ht="24" spans="1:13">
      <c r="A142" s="10">
        <v>140</v>
      </c>
      <c r="B142" s="10" t="s">
        <v>776</v>
      </c>
      <c r="C142" s="10" t="s">
        <v>777</v>
      </c>
      <c r="D142" s="10" t="s">
        <v>778</v>
      </c>
      <c r="E142" s="10" t="s">
        <v>779</v>
      </c>
      <c r="F142" s="10" t="s">
        <v>17</v>
      </c>
      <c r="G142" s="10" t="s">
        <v>780</v>
      </c>
      <c r="H142" s="10" t="s">
        <v>781</v>
      </c>
      <c r="I142" s="10" t="s">
        <v>17</v>
      </c>
      <c r="J142" s="10" t="s">
        <v>29</v>
      </c>
      <c r="K142" s="12" t="s">
        <v>782</v>
      </c>
      <c r="L142" s="10" t="s">
        <v>783</v>
      </c>
      <c r="M142" s="15"/>
    </row>
    <row r="143" s="2" customFormat="1" ht="24" spans="1:13">
      <c r="A143" s="10">
        <v>141</v>
      </c>
      <c r="B143" s="10" t="s">
        <v>14</v>
      </c>
      <c r="C143" s="10" t="s">
        <v>784</v>
      </c>
      <c r="D143" s="10" t="s">
        <v>785</v>
      </c>
      <c r="E143" s="10" t="s">
        <v>786</v>
      </c>
      <c r="F143" s="10" t="s">
        <v>17</v>
      </c>
      <c r="G143" s="10" t="s">
        <v>787</v>
      </c>
      <c r="H143" s="10" t="s">
        <v>788</v>
      </c>
      <c r="I143" s="10" t="s">
        <v>17</v>
      </c>
      <c r="J143" s="10" t="s">
        <v>29</v>
      </c>
      <c r="K143" s="12" t="s">
        <v>782</v>
      </c>
      <c r="L143" s="10" t="s">
        <v>783</v>
      </c>
      <c r="M143" s="15"/>
    </row>
    <row r="144" s="2" customFormat="1" ht="24" spans="1:13">
      <c r="A144" s="10">
        <v>142</v>
      </c>
      <c r="B144" s="10" t="s">
        <v>789</v>
      </c>
      <c r="C144" s="10" t="s">
        <v>790</v>
      </c>
      <c r="D144" s="10" t="s">
        <v>791</v>
      </c>
      <c r="E144" s="10" t="s">
        <v>779</v>
      </c>
      <c r="F144" s="10" t="s">
        <v>17</v>
      </c>
      <c r="G144" s="10" t="s">
        <v>792</v>
      </c>
      <c r="H144" s="10" t="s">
        <v>793</v>
      </c>
      <c r="I144" s="10" t="s">
        <v>17</v>
      </c>
      <c r="J144" s="10" t="s">
        <v>29</v>
      </c>
      <c r="K144" s="12" t="s">
        <v>782</v>
      </c>
      <c r="L144" s="10" t="s">
        <v>783</v>
      </c>
      <c r="M144" s="15"/>
    </row>
    <row r="145" s="2" customFormat="1" ht="24" spans="1:13">
      <c r="A145" s="10">
        <v>143</v>
      </c>
      <c r="B145" s="10" t="s">
        <v>14</v>
      </c>
      <c r="C145" s="10" t="s">
        <v>794</v>
      </c>
      <c r="D145" s="10" t="s">
        <v>785</v>
      </c>
      <c r="E145" s="10" t="s">
        <v>779</v>
      </c>
      <c r="F145" s="10" t="s">
        <v>17</v>
      </c>
      <c r="G145" s="10" t="s">
        <v>795</v>
      </c>
      <c r="H145" s="10" t="s">
        <v>788</v>
      </c>
      <c r="I145" s="10" t="s">
        <v>17</v>
      </c>
      <c r="J145" s="10" t="s">
        <v>29</v>
      </c>
      <c r="K145" s="12" t="s">
        <v>782</v>
      </c>
      <c r="L145" s="10" t="s">
        <v>783</v>
      </c>
      <c r="M145" s="15"/>
    </row>
    <row r="146" s="2" customFormat="1" ht="24" spans="1:13">
      <c r="A146" s="10">
        <v>144</v>
      </c>
      <c r="B146" s="10" t="s">
        <v>14</v>
      </c>
      <c r="C146" s="10" t="s">
        <v>796</v>
      </c>
      <c r="D146" s="10" t="s">
        <v>797</v>
      </c>
      <c r="E146" s="10" t="s">
        <v>798</v>
      </c>
      <c r="F146" s="10" t="s">
        <v>17</v>
      </c>
      <c r="G146" s="10" t="s">
        <v>799</v>
      </c>
      <c r="H146" s="10" t="s">
        <v>800</v>
      </c>
      <c r="I146" s="10" t="s">
        <v>17</v>
      </c>
      <c r="J146" s="10" t="s">
        <v>29</v>
      </c>
      <c r="K146" s="12" t="s">
        <v>782</v>
      </c>
      <c r="L146" s="10" t="s">
        <v>783</v>
      </c>
      <c r="M146" s="15"/>
    </row>
    <row r="147" s="2" customFormat="1" ht="24" spans="1:13">
      <c r="A147" s="10">
        <v>145</v>
      </c>
      <c r="B147" s="10" t="s">
        <v>801</v>
      </c>
      <c r="C147" s="10" t="s">
        <v>802</v>
      </c>
      <c r="D147" s="10" t="s">
        <v>803</v>
      </c>
      <c r="E147" s="10" t="s">
        <v>779</v>
      </c>
      <c r="F147" s="10">
        <v>158</v>
      </c>
      <c r="G147" s="10" t="s">
        <v>804</v>
      </c>
      <c r="H147" s="10" t="s">
        <v>805</v>
      </c>
      <c r="I147" s="10" t="s">
        <v>17</v>
      </c>
      <c r="J147" s="10" t="s">
        <v>29</v>
      </c>
      <c r="K147" s="12" t="s">
        <v>806</v>
      </c>
      <c r="L147" s="10" t="s">
        <v>783</v>
      </c>
      <c r="M147" s="15"/>
    </row>
    <row r="148" s="2" customFormat="1" ht="24" spans="1:13">
      <c r="A148" s="10">
        <v>146</v>
      </c>
      <c r="B148" s="10" t="s">
        <v>807</v>
      </c>
      <c r="C148" s="10" t="s">
        <v>808</v>
      </c>
      <c r="D148" s="10" t="s">
        <v>809</v>
      </c>
      <c r="E148" s="10" t="s">
        <v>779</v>
      </c>
      <c r="F148" s="10" t="s">
        <v>17</v>
      </c>
      <c r="G148" s="10" t="s">
        <v>810</v>
      </c>
      <c r="H148" s="10" t="s">
        <v>793</v>
      </c>
      <c r="I148" s="10" t="s">
        <v>17</v>
      </c>
      <c r="J148" s="10" t="s">
        <v>29</v>
      </c>
      <c r="K148" s="12" t="s">
        <v>782</v>
      </c>
      <c r="L148" s="10" t="s">
        <v>783</v>
      </c>
      <c r="M148" s="15"/>
    </row>
    <row r="149" s="2" customFormat="1" ht="24" spans="1:13">
      <c r="A149" s="10">
        <v>147</v>
      </c>
      <c r="B149" s="10" t="s">
        <v>14</v>
      </c>
      <c r="C149" s="10" t="s">
        <v>811</v>
      </c>
      <c r="D149" s="10" t="s">
        <v>812</v>
      </c>
      <c r="E149" s="10" t="s">
        <v>779</v>
      </c>
      <c r="F149" s="10" t="s">
        <v>17</v>
      </c>
      <c r="G149" s="10" t="s">
        <v>813</v>
      </c>
      <c r="H149" s="10" t="s">
        <v>814</v>
      </c>
      <c r="I149" s="10" t="s">
        <v>17</v>
      </c>
      <c r="J149" s="10" t="s">
        <v>29</v>
      </c>
      <c r="K149" s="12" t="s">
        <v>782</v>
      </c>
      <c r="L149" s="10" t="s">
        <v>783</v>
      </c>
      <c r="M149" s="15"/>
    </row>
    <row r="150" s="2" customFormat="1" ht="24" spans="1:13">
      <c r="A150" s="10">
        <v>148</v>
      </c>
      <c r="B150" s="10" t="s">
        <v>815</v>
      </c>
      <c r="C150" s="10" t="s">
        <v>816</v>
      </c>
      <c r="D150" s="10" t="s">
        <v>812</v>
      </c>
      <c r="E150" s="10" t="s">
        <v>779</v>
      </c>
      <c r="F150" s="10" t="s">
        <v>17</v>
      </c>
      <c r="G150" s="10" t="s">
        <v>817</v>
      </c>
      <c r="H150" s="10" t="s">
        <v>818</v>
      </c>
      <c r="I150" s="10" t="s">
        <v>17</v>
      </c>
      <c r="J150" s="10" t="s">
        <v>29</v>
      </c>
      <c r="K150" s="12" t="s">
        <v>819</v>
      </c>
      <c r="L150" s="10" t="s">
        <v>783</v>
      </c>
      <c r="M150" s="15"/>
    </row>
    <row r="151" s="2" customFormat="1" ht="36" spans="1:13">
      <c r="A151" s="10">
        <v>149</v>
      </c>
      <c r="B151" s="10" t="s">
        <v>815</v>
      </c>
      <c r="C151" s="10" t="s">
        <v>17</v>
      </c>
      <c r="D151" s="10" t="s">
        <v>820</v>
      </c>
      <c r="E151" s="10" t="s">
        <v>779</v>
      </c>
      <c r="F151" s="10" t="s">
        <v>17</v>
      </c>
      <c r="G151" s="10" t="s">
        <v>821</v>
      </c>
      <c r="H151" s="10" t="s">
        <v>822</v>
      </c>
      <c r="I151" s="10" t="s">
        <v>17</v>
      </c>
      <c r="J151" s="10" t="s">
        <v>29</v>
      </c>
      <c r="K151" s="12" t="s">
        <v>782</v>
      </c>
      <c r="L151" s="10" t="s">
        <v>783</v>
      </c>
      <c r="M151" s="15"/>
    </row>
    <row r="152" s="2" customFormat="1" ht="24" spans="1:13">
      <c r="A152" s="10">
        <v>150</v>
      </c>
      <c r="B152" s="10" t="s">
        <v>815</v>
      </c>
      <c r="C152" s="10" t="s">
        <v>823</v>
      </c>
      <c r="D152" s="10" t="s">
        <v>797</v>
      </c>
      <c r="E152" s="10" t="s">
        <v>779</v>
      </c>
      <c r="F152" s="10" t="s">
        <v>17</v>
      </c>
      <c r="G152" s="10" t="s">
        <v>824</v>
      </c>
      <c r="H152" s="10" t="s">
        <v>825</v>
      </c>
      <c r="I152" s="10" t="s">
        <v>17</v>
      </c>
      <c r="J152" s="10" t="s">
        <v>29</v>
      </c>
      <c r="K152" s="12" t="s">
        <v>782</v>
      </c>
      <c r="L152" s="10" t="s">
        <v>783</v>
      </c>
      <c r="M152" s="15"/>
    </row>
    <row r="153" s="2" customFormat="1" ht="24" spans="1:13">
      <c r="A153" s="10">
        <v>151</v>
      </c>
      <c r="B153" s="10" t="s">
        <v>815</v>
      </c>
      <c r="C153" s="10" t="s">
        <v>826</v>
      </c>
      <c r="D153" s="10" t="s">
        <v>138</v>
      </c>
      <c r="E153" s="10" t="s">
        <v>779</v>
      </c>
      <c r="F153" s="10" t="s">
        <v>17</v>
      </c>
      <c r="G153" s="10" t="s">
        <v>827</v>
      </c>
      <c r="H153" s="10" t="s">
        <v>828</v>
      </c>
      <c r="I153" s="10" t="s">
        <v>17</v>
      </c>
      <c r="J153" s="10" t="s">
        <v>22</v>
      </c>
      <c r="K153" s="12" t="s">
        <v>17</v>
      </c>
      <c r="L153" s="10" t="s">
        <v>783</v>
      </c>
      <c r="M153" s="15"/>
    </row>
    <row r="154" s="2" customFormat="1" ht="24" spans="1:13">
      <c r="A154" s="10">
        <v>152</v>
      </c>
      <c r="B154" s="10" t="s">
        <v>815</v>
      </c>
      <c r="C154" s="10" t="s">
        <v>829</v>
      </c>
      <c r="D154" s="10" t="s">
        <v>830</v>
      </c>
      <c r="E154" s="10" t="s">
        <v>779</v>
      </c>
      <c r="F154" s="10" t="s">
        <v>17</v>
      </c>
      <c r="G154" s="10" t="s">
        <v>831</v>
      </c>
      <c r="H154" s="10" t="s">
        <v>832</v>
      </c>
      <c r="I154" s="10" t="s">
        <v>17</v>
      </c>
      <c r="J154" s="10" t="s">
        <v>29</v>
      </c>
      <c r="K154" s="12" t="s">
        <v>782</v>
      </c>
      <c r="L154" s="10" t="s">
        <v>783</v>
      </c>
      <c r="M154" s="15"/>
    </row>
    <row r="155" s="2" customFormat="1" ht="24" spans="1:13">
      <c r="A155" s="10">
        <v>153</v>
      </c>
      <c r="B155" s="10" t="s">
        <v>815</v>
      </c>
      <c r="C155" s="10" t="s">
        <v>833</v>
      </c>
      <c r="D155" s="10" t="s">
        <v>834</v>
      </c>
      <c r="E155" s="10" t="s">
        <v>779</v>
      </c>
      <c r="F155" s="10" t="s">
        <v>17</v>
      </c>
      <c r="G155" s="10" t="s">
        <v>835</v>
      </c>
      <c r="H155" s="10" t="s">
        <v>836</v>
      </c>
      <c r="I155" s="10" t="s">
        <v>17</v>
      </c>
      <c r="J155" s="10" t="s">
        <v>29</v>
      </c>
      <c r="K155" s="12" t="s">
        <v>782</v>
      </c>
      <c r="L155" s="10" t="s">
        <v>783</v>
      </c>
      <c r="M155" s="15"/>
    </row>
    <row r="156" s="2" customFormat="1" ht="24" spans="1:13">
      <c r="A156" s="10">
        <v>154</v>
      </c>
      <c r="B156" s="10" t="s">
        <v>815</v>
      </c>
      <c r="C156" s="10" t="s">
        <v>837</v>
      </c>
      <c r="D156" s="10" t="s">
        <v>838</v>
      </c>
      <c r="E156" s="10" t="s">
        <v>779</v>
      </c>
      <c r="F156" s="10" t="s">
        <v>17</v>
      </c>
      <c r="G156" s="10" t="s">
        <v>839</v>
      </c>
      <c r="H156" s="10" t="s">
        <v>840</v>
      </c>
      <c r="I156" s="10" t="s">
        <v>17</v>
      </c>
      <c r="J156" s="10" t="s">
        <v>29</v>
      </c>
      <c r="K156" s="12" t="s">
        <v>782</v>
      </c>
      <c r="L156" s="10" t="s">
        <v>783</v>
      </c>
      <c r="M156" s="15"/>
    </row>
    <row r="157" s="2" customFormat="1" ht="24" spans="1:13">
      <c r="A157" s="10">
        <v>155</v>
      </c>
      <c r="B157" s="10" t="s">
        <v>14</v>
      </c>
      <c r="C157" s="10" t="s">
        <v>841</v>
      </c>
      <c r="D157" s="10" t="s">
        <v>812</v>
      </c>
      <c r="E157" s="10" t="s">
        <v>779</v>
      </c>
      <c r="F157" s="10" t="s">
        <v>17</v>
      </c>
      <c r="G157" s="10" t="s">
        <v>842</v>
      </c>
      <c r="H157" s="10" t="s">
        <v>843</v>
      </c>
      <c r="I157" s="10" t="s">
        <v>17</v>
      </c>
      <c r="J157" s="10" t="s">
        <v>29</v>
      </c>
      <c r="K157" s="12" t="s">
        <v>782</v>
      </c>
      <c r="L157" s="10" t="s">
        <v>783</v>
      </c>
      <c r="M157" s="15"/>
    </row>
    <row r="158" s="2" customFormat="1" ht="24" spans="1:13">
      <c r="A158" s="10">
        <v>156</v>
      </c>
      <c r="B158" s="10" t="s">
        <v>807</v>
      </c>
      <c r="C158" s="10" t="s">
        <v>844</v>
      </c>
      <c r="D158" s="10" t="s">
        <v>803</v>
      </c>
      <c r="E158" s="10" t="s">
        <v>779</v>
      </c>
      <c r="F158" s="10" t="s">
        <v>17</v>
      </c>
      <c r="G158" s="10" t="s">
        <v>845</v>
      </c>
      <c r="H158" s="10" t="s">
        <v>846</v>
      </c>
      <c r="I158" s="10" t="s">
        <v>17</v>
      </c>
      <c r="J158" s="10" t="s">
        <v>29</v>
      </c>
      <c r="K158" s="12" t="s">
        <v>782</v>
      </c>
      <c r="L158" s="10" t="s">
        <v>783</v>
      </c>
      <c r="M158" s="15"/>
    </row>
    <row r="159" s="2" customFormat="1" ht="24" spans="1:13">
      <c r="A159" s="10">
        <v>157</v>
      </c>
      <c r="B159" s="10" t="s">
        <v>14</v>
      </c>
      <c r="C159" s="10" t="s">
        <v>672</v>
      </c>
      <c r="D159" s="10" t="s">
        <v>16</v>
      </c>
      <c r="E159" s="10" t="s">
        <v>786</v>
      </c>
      <c r="F159" s="10" t="s">
        <v>847</v>
      </c>
      <c r="G159" s="10" t="s">
        <v>848</v>
      </c>
      <c r="H159" s="10" t="s">
        <v>849</v>
      </c>
      <c r="I159" s="10" t="s">
        <v>17</v>
      </c>
      <c r="J159" s="10" t="s">
        <v>22</v>
      </c>
      <c r="K159" s="12" t="s">
        <v>17</v>
      </c>
      <c r="L159" s="10" t="s">
        <v>783</v>
      </c>
      <c r="M159" s="15"/>
    </row>
    <row r="160" s="2" customFormat="1" ht="24" spans="1:13">
      <c r="A160" s="10">
        <v>158</v>
      </c>
      <c r="B160" s="10" t="s">
        <v>815</v>
      </c>
      <c r="C160" s="10" t="s">
        <v>850</v>
      </c>
      <c r="D160" s="10" t="s">
        <v>374</v>
      </c>
      <c r="E160" s="10" t="s">
        <v>779</v>
      </c>
      <c r="F160" s="10" t="s">
        <v>17</v>
      </c>
      <c r="G160" s="10" t="s">
        <v>851</v>
      </c>
      <c r="H160" s="10" t="s">
        <v>852</v>
      </c>
      <c r="I160" s="10" t="s">
        <v>17</v>
      </c>
      <c r="J160" s="10" t="s">
        <v>29</v>
      </c>
      <c r="K160" s="12" t="s">
        <v>782</v>
      </c>
      <c r="L160" s="10" t="s">
        <v>783</v>
      </c>
      <c r="M160" s="15"/>
    </row>
    <row r="161" s="2" customFormat="1" ht="24" spans="1:13">
      <c r="A161" s="10">
        <v>159</v>
      </c>
      <c r="B161" s="10" t="s">
        <v>14</v>
      </c>
      <c r="C161" s="10" t="s">
        <v>853</v>
      </c>
      <c r="D161" s="10" t="s">
        <v>791</v>
      </c>
      <c r="E161" s="10" t="s">
        <v>779</v>
      </c>
      <c r="F161" s="10" t="s">
        <v>17</v>
      </c>
      <c r="G161" s="10" t="s">
        <v>854</v>
      </c>
      <c r="H161" s="10" t="s">
        <v>855</v>
      </c>
      <c r="I161" s="10" t="s">
        <v>17</v>
      </c>
      <c r="J161" s="10" t="s">
        <v>29</v>
      </c>
      <c r="K161" s="12" t="s">
        <v>782</v>
      </c>
      <c r="L161" s="10" t="s">
        <v>783</v>
      </c>
      <c r="M161" s="15"/>
    </row>
    <row r="162" s="2" customFormat="1" ht="24" spans="1:13">
      <c r="A162" s="10">
        <v>160</v>
      </c>
      <c r="B162" s="10" t="s">
        <v>14</v>
      </c>
      <c r="C162" s="10" t="s">
        <v>638</v>
      </c>
      <c r="D162" s="10" t="s">
        <v>856</v>
      </c>
      <c r="E162" s="10" t="s">
        <v>779</v>
      </c>
      <c r="F162" s="10" t="s">
        <v>857</v>
      </c>
      <c r="G162" s="10" t="s">
        <v>640</v>
      </c>
      <c r="H162" s="10" t="s">
        <v>858</v>
      </c>
      <c r="I162" s="10" t="s">
        <v>17</v>
      </c>
      <c r="J162" s="10" t="s">
        <v>22</v>
      </c>
      <c r="K162" s="12" t="s">
        <v>17</v>
      </c>
      <c r="L162" s="10" t="s">
        <v>783</v>
      </c>
      <c r="M162" s="15"/>
    </row>
    <row r="163" s="2" customFormat="1" ht="24" spans="1:13">
      <c r="A163" s="10">
        <v>161</v>
      </c>
      <c r="B163" s="10" t="s">
        <v>461</v>
      </c>
      <c r="C163" s="10" t="s">
        <v>859</v>
      </c>
      <c r="D163" s="10" t="s">
        <v>860</v>
      </c>
      <c r="E163" s="10" t="s">
        <v>861</v>
      </c>
      <c r="F163" s="10" t="s">
        <v>862</v>
      </c>
      <c r="G163" s="10" t="s">
        <v>863</v>
      </c>
      <c r="H163" s="10" t="s">
        <v>864</v>
      </c>
      <c r="I163" s="10" t="s">
        <v>17</v>
      </c>
      <c r="J163" s="10" t="s">
        <v>22</v>
      </c>
      <c r="K163" s="12" t="s">
        <v>17</v>
      </c>
      <c r="L163" s="10" t="s">
        <v>783</v>
      </c>
      <c r="M163" s="15"/>
    </row>
    <row r="164" s="3" customFormat="1" ht="24" spans="1:13">
      <c r="A164" s="10">
        <v>162</v>
      </c>
      <c r="B164" s="10" t="s">
        <v>14</v>
      </c>
      <c r="C164" s="10" t="s">
        <v>865</v>
      </c>
      <c r="D164" s="10" t="s">
        <v>866</v>
      </c>
      <c r="E164" s="11" t="s">
        <v>779</v>
      </c>
      <c r="F164" s="11" t="s">
        <v>867</v>
      </c>
      <c r="G164" s="10" t="s">
        <v>868</v>
      </c>
      <c r="H164" s="10" t="s">
        <v>869</v>
      </c>
      <c r="I164" s="10" t="s">
        <v>17</v>
      </c>
      <c r="J164" s="10" t="s">
        <v>22</v>
      </c>
      <c r="K164" s="12" t="s">
        <v>17</v>
      </c>
      <c r="L164" s="10" t="s">
        <v>870</v>
      </c>
      <c r="M164" s="17"/>
    </row>
    <row r="165" s="3" customFormat="1" ht="24" spans="1:13">
      <c r="A165" s="10">
        <v>163</v>
      </c>
      <c r="B165" s="10" t="s">
        <v>14</v>
      </c>
      <c r="C165" s="11" t="s">
        <v>17</v>
      </c>
      <c r="D165" s="10" t="s">
        <v>812</v>
      </c>
      <c r="E165" s="11" t="s">
        <v>779</v>
      </c>
      <c r="F165" s="11" t="s">
        <v>871</v>
      </c>
      <c r="G165" s="10" t="s">
        <v>872</v>
      </c>
      <c r="H165" s="10" t="s">
        <v>873</v>
      </c>
      <c r="I165" s="10" t="s">
        <v>17</v>
      </c>
      <c r="J165" s="10" t="s">
        <v>22</v>
      </c>
      <c r="K165" s="12" t="s">
        <v>17</v>
      </c>
      <c r="L165" s="10" t="s">
        <v>870</v>
      </c>
      <c r="M165" s="17"/>
    </row>
    <row r="166" s="3" customFormat="1" ht="24" spans="1:13">
      <c r="A166" s="10">
        <v>164</v>
      </c>
      <c r="B166" s="10" t="s">
        <v>874</v>
      </c>
      <c r="C166" s="11" t="s">
        <v>17</v>
      </c>
      <c r="D166" s="10" t="s">
        <v>875</v>
      </c>
      <c r="E166" s="11" t="s">
        <v>779</v>
      </c>
      <c r="F166" s="11" t="s">
        <v>17</v>
      </c>
      <c r="G166" s="10" t="s">
        <v>876</v>
      </c>
      <c r="H166" s="10" t="s">
        <v>788</v>
      </c>
      <c r="I166" s="10" t="s">
        <v>17</v>
      </c>
      <c r="J166" s="10" t="s">
        <v>22</v>
      </c>
      <c r="K166" s="12" t="s">
        <v>17</v>
      </c>
      <c r="L166" s="10" t="s">
        <v>870</v>
      </c>
      <c r="M166" s="17"/>
    </row>
    <row r="167" s="3" customFormat="1" ht="24" spans="1:13">
      <c r="A167" s="10">
        <v>165</v>
      </c>
      <c r="B167" s="10" t="s">
        <v>14</v>
      </c>
      <c r="C167" s="10" t="s">
        <v>877</v>
      </c>
      <c r="D167" s="10" t="s">
        <v>16</v>
      </c>
      <c r="E167" s="11" t="s">
        <v>779</v>
      </c>
      <c r="F167" s="10">
        <v>3068</v>
      </c>
      <c r="G167" s="10" t="s">
        <v>878</v>
      </c>
      <c r="H167" s="10" t="s">
        <v>879</v>
      </c>
      <c r="I167" s="10" t="s">
        <v>17</v>
      </c>
      <c r="J167" s="10" t="s">
        <v>22</v>
      </c>
      <c r="K167" s="12" t="s">
        <v>17</v>
      </c>
      <c r="L167" s="10" t="s">
        <v>870</v>
      </c>
      <c r="M167" s="17"/>
    </row>
    <row r="168" s="3" customFormat="1" ht="24" spans="1:13">
      <c r="A168" s="10">
        <v>166</v>
      </c>
      <c r="B168" s="10" t="s">
        <v>807</v>
      </c>
      <c r="C168" s="10" t="s">
        <v>880</v>
      </c>
      <c r="D168" s="10" t="s">
        <v>442</v>
      </c>
      <c r="E168" s="11" t="s">
        <v>779</v>
      </c>
      <c r="F168" s="10">
        <v>1702</v>
      </c>
      <c r="G168" s="10" t="s">
        <v>881</v>
      </c>
      <c r="H168" s="10" t="s">
        <v>882</v>
      </c>
      <c r="I168" s="10" t="s">
        <v>17</v>
      </c>
      <c r="J168" s="10" t="s">
        <v>22</v>
      </c>
      <c r="K168" s="12" t="s">
        <v>17</v>
      </c>
      <c r="L168" s="10" t="s">
        <v>870</v>
      </c>
      <c r="M168" s="17"/>
    </row>
    <row r="169" s="3" customFormat="1" ht="24" spans="1:13">
      <c r="A169" s="10">
        <v>167</v>
      </c>
      <c r="B169" s="10" t="s">
        <v>807</v>
      </c>
      <c r="C169" s="10" t="s">
        <v>883</v>
      </c>
      <c r="D169" s="10" t="s">
        <v>884</v>
      </c>
      <c r="E169" s="11" t="s">
        <v>779</v>
      </c>
      <c r="F169" s="10">
        <v>1703</v>
      </c>
      <c r="G169" s="10" t="s">
        <v>885</v>
      </c>
      <c r="H169" s="10" t="s">
        <v>882</v>
      </c>
      <c r="I169" s="10" t="s">
        <v>17</v>
      </c>
      <c r="J169" s="10" t="s">
        <v>22</v>
      </c>
      <c r="K169" s="12" t="s">
        <v>17</v>
      </c>
      <c r="L169" s="10" t="s">
        <v>870</v>
      </c>
      <c r="M169" s="17"/>
    </row>
    <row r="170" s="3" customFormat="1" ht="24" spans="1:13">
      <c r="A170" s="10">
        <v>168</v>
      </c>
      <c r="B170" s="10" t="s">
        <v>14</v>
      </c>
      <c r="C170" s="10" t="s">
        <v>886</v>
      </c>
      <c r="D170" s="10" t="s">
        <v>887</v>
      </c>
      <c r="E170" s="11" t="s">
        <v>779</v>
      </c>
      <c r="F170" s="10">
        <v>1823</v>
      </c>
      <c r="G170" s="10" t="s">
        <v>888</v>
      </c>
      <c r="H170" s="10" t="s">
        <v>828</v>
      </c>
      <c r="I170" s="10" t="s">
        <v>17</v>
      </c>
      <c r="J170" s="10" t="s">
        <v>22</v>
      </c>
      <c r="K170" s="12" t="s">
        <v>17</v>
      </c>
      <c r="L170" s="10" t="s">
        <v>870</v>
      </c>
      <c r="M170" s="17"/>
    </row>
    <row r="171" s="3" customFormat="1" ht="24" spans="1:13">
      <c r="A171" s="10">
        <v>169</v>
      </c>
      <c r="B171" s="10" t="s">
        <v>889</v>
      </c>
      <c r="C171" s="10" t="s">
        <v>886</v>
      </c>
      <c r="D171" s="10" t="s">
        <v>785</v>
      </c>
      <c r="E171" s="11" t="s">
        <v>779</v>
      </c>
      <c r="F171" s="11" t="s">
        <v>17</v>
      </c>
      <c r="G171" s="10" t="s">
        <v>890</v>
      </c>
      <c r="H171" s="10" t="s">
        <v>828</v>
      </c>
      <c r="I171" s="10" t="s">
        <v>17</v>
      </c>
      <c r="J171" s="10" t="s">
        <v>22</v>
      </c>
      <c r="K171" s="12" t="s">
        <v>17</v>
      </c>
      <c r="L171" s="10" t="s">
        <v>870</v>
      </c>
      <c r="M171" s="17"/>
    </row>
    <row r="172" s="3" customFormat="1" ht="24" spans="1:13">
      <c r="A172" s="10">
        <v>170</v>
      </c>
      <c r="B172" s="10" t="s">
        <v>14</v>
      </c>
      <c r="C172" s="10" t="s">
        <v>891</v>
      </c>
      <c r="D172" s="10" t="s">
        <v>138</v>
      </c>
      <c r="E172" s="11" t="s">
        <v>779</v>
      </c>
      <c r="F172" s="10" t="s">
        <v>892</v>
      </c>
      <c r="G172" s="10" t="s">
        <v>893</v>
      </c>
      <c r="H172" s="10" t="s">
        <v>894</v>
      </c>
      <c r="I172" s="10" t="s">
        <v>17</v>
      </c>
      <c r="J172" s="10" t="s">
        <v>22</v>
      </c>
      <c r="K172" s="12" t="s">
        <v>17</v>
      </c>
      <c r="L172" s="10" t="s">
        <v>870</v>
      </c>
      <c r="M172" s="17"/>
    </row>
    <row r="173" s="3" customFormat="1" ht="24" spans="1:13">
      <c r="A173" s="10">
        <v>171</v>
      </c>
      <c r="B173" s="10" t="s">
        <v>14</v>
      </c>
      <c r="C173" s="10" t="s">
        <v>895</v>
      </c>
      <c r="D173" s="10" t="s">
        <v>138</v>
      </c>
      <c r="E173" s="11" t="s">
        <v>779</v>
      </c>
      <c r="F173" s="10" t="s">
        <v>896</v>
      </c>
      <c r="G173" s="10" t="s">
        <v>897</v>
      </c>
      <c r="H173" s="10" t="s">
        <v>894</v>
      </c>
      <c r="I173" s="10" t="s">
        <v>17</v>
      </c>
      <c r="J173" s="10" t="s">
        <v>22</v>
      </c>
      <c r="K173" s="12" t="s">
        <v>17</v>
      </c>
      <c r="L173" s="10" t="s">
        <v>870</v>
      </c>
      <c r="M173" s="17"/>
    </row>
    <row r="174" s="3" customFormat="1" ht="24" spans="1:13">
      <c r="A174" s="10">
        <v>172</v>
      </c>
      <c r="B174" s="10" t="s">
        <v>14</v>
      </c>
      <c r="C174" s="10" t="s">
        <v>898</v>
      </c>
      <c r="D174" s="10" t="s">
        <v>899</v>
      </c>
      <c r="E174" s="11" t="s">
        <v>779</v>
      </c>
      <c r="F174" s="10">
        <v>572</v>
      </c>
      <c r="G174" s="10" t="s">
        <v>900</v>
      </c>
      <c r="H174" s="10" t="s">
        <v>901</v>
      </c>
      <c r="I174" s="10" t="s">
        <v>17</v>
      </c>
      <c r="J174" s="10" t="s">
        <v>22</v>
      </c>
      <c r="K174" s="12" t="s">
        <v>17</v>
      </c>
      <c r="L174" s="10" t="s">
        <v>870</v>
      </c>
      <c r="M174" s="17"/>
    </row>
    <row r="175" s="3" customFormat="1" ht="24" spans="1:13">
      <c r="A175" s="10">
        <v>173</v>
      </c>
      <c r="B175" s="10" t="s">
        <v>14</v>
      </c>
      <c r="C175" s="10" t="s">
        <v>902</v>
      </c>
      <c r="D175" s="10" t="s">
        <v>903</v>
      </c>
      <c r="E175" s="11" t="s">
        <v>779</v>
      </c>
      <c r="F175" s="10">
        <v>8003</v>
      </c>
      <c r="G175" s="10" t="s">
        <v>904</v>
      </c>
      <c r="H175" s="10" t="s">
        <v>905</v>
      </c>
      <c r="I175" s="10" t="s">
        <v>17</v>
      </c>
      <c r="J175" s="10" t="s">
        <v>22</v>
      </c>
      <c r="K175" s="12" t="s">
        <v>17</v>
      </c>
      <c r="L175" s="10" t="s">
        <v>870</v>
      </c>
      <c r="M175" s="17"/>
    </row>
    <row r="176" s="3" customFormat="1" ht="24" spans="1:13">
      <c r="A176" s="10">
        <v>174</v>
      </c>
      <c r="B176" s="10" t="s">
        <v>906</v>
      </c>
      <c r="C176" s="10" t="s">
        <v>907</v>
      </c>
      <c r="D176" s="10" t="s">
        <v>908</v>
      </c>
      <c r="E176" s="11" t="s">
        <v>779</v>
      </c>
      <c r="F176" s="11" t="s">
        <v>17</v>
      </c>
      <c r="G176" s="10" t="s">
        <v>909</v>
      </c>
      <c r="H176" s="10" t="s">
        <v>828</v>
      </c>
      <c r="I176" s="10" t="s">
        <v>17</v>
      </c>
      <c r="J176" s="10" t="s">
        <v>22</v>
      </c>
      <c r="K176" s="12" t="s">
        <v>17</v>
      </c>
      <c r="L176" s="10" t="s">
        <v>870</v>
      </c>
      <c r="M176" s="17"/>
    </row>
    <row r="177" s="3" customFormat="1" ht="24" spans="1:13">
      <c r="A177" s="10">
        <v>175</v>
      </c>
      <c r="B177" s="10" t="s">
        <v>14</v>
      </c>
      <c r="C177" s="10" t="s">
        <v>910</v>
      </c>
      <c r="D177" s="10" t="s">
        <v>368</v>
      </c>
      <c r="E177" s="11" t="s">
        <v>779</v>
      </c>
      <c r="F177" s="10">
        <v>350</v>
      </c>
      <c r="G177" s="10" t="s">
        <v>911</v>
      </c>
      <c r="H177" s="10" t="s">
        <v>912</v>
      </c>
      <c r="I177" s="10" t="s">
        <v>17</v>
      </c>
      <c r="J177" s="10" t="s">
        <v>22</v>
      </c>
      <c r="K177" s="12" t="s">
        <v>17</v>
      </c>
      <c r="L177" s="10" t="s">
        <v>870</v>
      </c>
      <c r="M177" s="17"/>
    </row>
    <row r="178" s="3" customFormat="1" ht="24" spans="1:13">
      <c r="A178" s="10">
        <v>176</v>
      </c>
      <c r="B178" s="10" t="s">
        <v>913</v>
      </c>
      <c r="C178" s="10" t="s">
        <v>914</v>
      </c>
      <c r="D178" s="10" t="s">
        <v>368</v>
      </c>
      <c r="E178" s="11" t="s">
        <v>779</v>
      </c>
      <c r="F178" s="10">
        <v>1036</v>
      </c>
      <c r="G178" s="10" t="s">
        <v>915</v>
      </c>
      <c r="H178" s="10" t="s">
        <v>916</v>
      </c>
      <c r="I178" s="10" t="s">
        <v>17</v>
      </c>
      <c r="J178" s="10" t="s">
        <v>22</v>
      </c>
      <c r="K178" s="12" t="s">
        <v>17</v>
      </c>
      <c r="L178" s="10" t="s">
        <v>870</v>
      </c>
      <c r="M178" s="17"/>
    </row>
    <row r="179" s="3" customFormat="1" ht="24" spans="1:13">
      <c r="A179" s="10">
        <v>177</v>
      </c>
      <c r="B179" s="10" t="s">
        <v>917</v>
      </c>
      <c r="C179" s="10" t="s">
        <v>918</v>
      </c>
      <c r="D179" s="10" t="s">
        <v>785</v>
      </c>
      <c r="E179" s="11" t="s">
        <v>779</v>
      </c>
      <c r="F179" s="10">
        <v>8136</v>
      </c>
      <c r="G179" s="10" t="s">
        <v>919</v>
      </c>
      <c r="H179" s="10" t="s">
        <v>920</v>
      </c>
      <c r="I179" s="10" t="s">
        <v>17</v>
      </c>
      <c r="J179" s="10" t="s">
        <v>22</v>
      </c>
      <c r="K179" s="12" t="s">
        <v>17</v>
      </c>
      <c r="L179" s="10" t="s">
        <v>870</v>
      </c>
      <c r="M179" s="17"/>
    </row>
    <row r="180" s="3" customFormat="1" ht="24" spans="1:13">
      <c r="A180" s="10">
        <v>178</v>
      </c>
      <c r="B180" s="10" t="s">
        <v>921</v>
      </c>
      <c r="C180" s="10" t="s">
        <v>922</v>
      </c>
      <c r="D180" s="10" t="s">
        <v>16</v>
      </c>
      <c r="E180" s="11" t="s">
        <v>779</v>
      </c>
      <c r="F180" s="11" t="s">
        <v>923</v>
      </c>
      <c r="G180" s="10" t="s">
        <v>924</v>
      </c>
      <c r="H180" s="10" t="s">
        <v>828</v>
      </c>
      <c r="I180" s="10" t="s">
        <v>17</v>
      </c>
      <c r="J180" s="10" t="s">
        <v>22</v>
      </c>
      <c r="K180" s="12" t="s">
        <v>17</v>
      </c>
      <c r="L180" s="10" t="s">
        <v>870</v>
      </c>
      <c r="M180" s="17"/>
    </row>
    <row r="181" s="3" customFormat="1" ht="24" spans="1:13">
      <c r="A181" s="10">
        <v>179</v>
      </c>
      <c r="B181" s="10" t="s">
        <v>925</v>
      </c>
      <c r="C181" s="10" t="s">
        <v>926</v>
      </c>
      <c r="D181" s="10" t="s">
        <v>797</v>
      </c>
      <c r="E181" s="16" t="s">
        <v>779</v>
      </c>
      <c r="F181" s="11" t="s">
        <v>927</v>
      </c>
      <c r="G181" s="10" t="s">
        <v>928</v>
      </c>
      <c r="H181" s="10" t="s">
        <v>828</v>
      </c>
      <c r="I181" s="10" t="s">
        <v>17</v>
      </c>
      <c r="J181" s="10" t="s">
        <v>22</v>
      </c>
      <c r="K181" s="12" t="s">
        <v>17</v>
      </c>
      <c r="L181" s="10" t="s">
        <v>870</v>
      </c>
      <c r="M181" s="17"/>
    </row>
    <row r="182" s="3" customFormat="1" ht="24" spans="1:13">
      <c r="A182" s="10">
        <v>180</v>
      </c>
      <c r="B182" s="10" t="s">
        <v>929</v>
      </c>
      <c r="C182" s="10" t="s">
        <v>930</v>
      </c>
      <c r="D182" s="10" t="s">
        <v>856</v>
      </c>
      <c r="E182" s="16" t="s">
        <v>779</v>
      </c>
      <c r="F182" s="10">
        <v>1058</v>
      </c>
      <c r="G182" s="10" t="s">
        <v>931</v>
      </c>
      <c r="H182" s="10" t="s">
        <v>828</v>
      </c>
      <c r="I182" s="10" t="s">
        <v>17</v>
      </c>
      <c r="J182" s="10" t="s">
        <v>22</v>
      </c>
      <c r="K182" s="12" t="s">
        <v>17</v>
      </c>
      <c r="L182" s="10" t="s">
        <v>870</v>
      </c>
      <c r="M182" s="17"/>
    </row>
    <row r="183" s="3" customFormat="1" ht="24" spans="1:13">
      <c r="A183" s="10">
        <v>181</v>
      </c>
      <c r="B183" s="10" t="s">
        <v>932</v>
      </c>
      <c r="C183" s="10" t="s">
        <v>933</v>
      </c>
      <c r="D183" s="10" t="s">
        <v>75</v>
      </c>
      <c r="E183" s="16" t="s">
        <v>779</v>
      </c>
      <c r="F183" s="10" t="s">
        <v>934</v>
      </c>
      <c r="G183" s="10" t="s">
        <v>935</v>
      </c>
      <c r="H183" s="10" t="s">
        <v>800</v>
      </c>
      <c r="I183" s="10" t="s">
        <v>17</v>
      </c>
      <c r="J183" s="10" t="s">
        <v>22</v>
      </c>
      <c r="K183" s="12" t="s">
        <v>17</v>
      </c>
      <c r="L183" s="10" t="s">
        <v>870</v>
      </c>
      <c r="M183" s="17"/>
    </row>
    <row r="184" s="3" customFormat="1" ht="24" spans="1:13">
      <c r="A184" s="10">
        <v>182</v>
      </c>
      <c r="B184" s="10" t="s">
        <v>14</v>
      </c>
      <c r="C184" s="10" t="s">
        <v>936</v>
      </c>
      <c r="D184" s="10" t="s">
        <v>887</v>
      </c>
      <c r="E184" s="16" t="s">
        <v>779</v>
      </c>
      <c r="F184" s="10">
        <v>2238</v>
      </c>
      <c r="G184" s="10" t="s">
        <v>937</v>
      </c>
      <c r="H184" s="10" t="s">
        <v>938</v>
      </c>
      <c r="I184" s="10" t="s">
        <v>17</v>
      </c>
      <c r="J184" s="10" t="s">
        <v>22</v>
      </c>
      <c r="K184" s="12" t="s">
        <v>17</v>
      </c>
      <c r="L184" s="10" t="s">
        <v>870</v>
      </c>
      <c r="M184" s="17"/>
    </row>
    <row r="185" s="3" customFormat="1" ht="24" spans="1:13">
      <c r="A185" s="10">
        <v>183</v>
      </c>
      <c r="B185" s="10" t="s">
        <v>807</v>
      </c>
      <c r="C185" s="11" t="s">
        <v>17</v>
      </c>
      <c r="D185" s="10" t="s">
        <v>368</v>
      </c>
      <c r="E185" s="11" t="s">
        <v>861</v>
      </c>
      <c r="F185" s="10">
        <v>9088</v>
      </c>
      <c r="G185" s="10" t="s">
        <v>939</v>
      </c>
      <c r="H185" s="10" t="s">
        <v>940</v>
      </c>
      <c r="I185" s="10" t="s">
        <v>17</v>
      </c>
      <c r="J185" s="10" t="s">
        <v>22</v>
      </c>
      <c r="K185" s="12" t="s">
        <v>17</v>
      </c>
      <c r="L185" s="10" t="s">
        <v>870</v>
      </c>
      <c r="M185" s="17"/>
    </row>
    <row r="186" s="3" customFormat="1" ht="24" spans="1:13">
      <c r="A186" s="10">
        <v>184</v>
      </c>
      <c r="B186" s="10" t="s">
        <v>941</v>
      </c>
      <c r="C186" s="10" t="s">
        <v>942</v>
      </c>
      <c r="D186" s="10" t="s">
        <v>943</v>
      </c>
      <c r="E186" s="11" t="s">
        <v>861</v>
      </c>
      <c r="F186" s="10">
        <v>92019</v>
      </c>
      <c r="G186" s="10" t="s">
        <v>944</v>
      </c>
      <c r="H186" s="10" t="s">
        <v>788</v>
      </c>
      <c r="I186" s="10" t="s">
        <v>17</v>
      </c>
      <c r="J186" s="10" t="s">
        <v>22</v>
      </c>
      <c r="K186" s="12" t="s">
        <v>17</v>
      </c>
      <c r="L186" s="10" t="s">
        <v>870</v>
      </c>
      <c r="M186" s="17"/>
    </row>
    <row r="187" s="3" customFormat="1" ht="24" spans="1:13">
      <c r="A187" s="10">
        <v>185</v>
      </c>
      <c r="B187" s="10" t="s">
        <v>945</v>
      </c>
      <c r="C187" s="10" t="s">
        <v>946</v>
      </c>
      <c r="D187" s="10" t="s">
        <v>820</v>
      </c>
      <c r="E187" s="11" t="s">
        <v>861</v>
      </c>
      <c r="F187" s="11" t="s">
        <v>947</v>
      </c>
      <c r="G187" s="10" t="s">
        <v>948</v>
      </c>
      <c r="H187" s="10" t="s">
        <v>788</v>
      </c>
      <c r="I187" s="10" t="s">
        <v>17</v>
      </c>
      <c r="J187" s="10" t="s">
        <v>22</v>
      </c>
      <c r="K187" s="12" t="s">
        <v>17</v>
      </c>
      <c r="L187" s="10" t="s">
        <v>870</v>
      </c>
      <c r="M187" s="17"/>
    </row>
    <row r="188" s="3" customFormat="1" ht="24" spans="1:13">
      <c r="A188" s="10">
        <v>186</v>
      </c>
      <c r="B188" s="10" t="s">
        <v>949</v>
      </c>
      <c r="C188" s="10" t="s">
        <v>950</v>
      </c>
      <c r="D188" s="10" t="s">
        <v>797</v>
      </c>
      <c r="E188" s="11" t="s">
        <v>861</v>
      </c>
      <c r="F188" s="10" t="s">
        <v>951</v>
      </c>
      <c r="G188" s="10" t="s">
        <v>952</v>
      </c>
      <c r="H188" s="10" t="s">
        <v>788</v>
      </c>
      <c r="I188" s="10" t="s">
        <v>17</v>
      </c>
      <c r="J188" s="10" t="s">
        <v>22</v>
      </c>
      <c r="K188" s="12" t="s">
        <v>17</v>
      </c>
      <c r="L188" s="10" t="s">
        <v>870</v>
      </c>
      <c r="M188" s="17"/>
    </row>
    <row r="189" s="3" customFormat="1" ht="24" spans="1:13">
      <c r="A189" s="10">
        <v>187</v>
      </c>
      <c r="B189" s="10" t="s">
        <v>953</v>
      </c>
      <c r="C189" s="10" t="s">
        <v>954</v>
      </c>
      <c r="D189" s="10" t="s">
        <v>943</v>
      </c>
      <c r="E189" s="11" t="s">
        <v>861</v>
      </c>
      <c r="F189" s="10" t="s">
        <v>955</v>
      </c>
      <c r="G189" s="10" t="s">
        <v>956</v>
      </c>
      <c r="H189" s="10" t="s">
        <v>788</v>
      </c>
      <c r="I189" s="10" t="s">
        <v>17</v>
      </c>
      <c r="J189" s="10" t="s">
        <v>22</v>
      </c>
      <c r="K189" s="12" t="s">
        <v>17</v>
      </c>
      <c r="L189" s="10" t="s">
        <v>870</v>
      </c>
      <c r="M189" s="17"/>
    </row>
    <row r="190" s="3" customFormat="1" ht="36" spans="1:13">
      <c r="A190" s="10">
        <v>188</v>
      </c>
      <c r="B190" s="10" t="s">
        <v>957</v>
      </c>
      <c r="C190" s="10" t="s">
        <v>958</v>
      </c>
      <c r="D190" s="10" t="s">
        <v>318</v>
      </c>
      <c r="E190" s="11" t="s">
        <v>861</v>
      </c>
      <c r="F190" s="10" t="s">
        <v>959</v>
      </c>
      <c r="G190" s="10" t="s">
        <v>960</v>
      </c>
      <c r="H190" s="10" t="s">
        <v>788</v>
      </c>
      <c r="I190" s="10" t="s">
        <v>17</v>
      </c>
      <c r="J190" s="10" t="s">
        <v>22</v>
      </c>
      <c r="K190" s="12" t="s">
        <v>17</v>
      </c>
      <c r="L190" s="10" t="s">
        <v>870</v>
      </c>
      <c r="M190" s="17"/>
    </row>
    <row r="191" s="3" customFormat="1" ht="24" spans="1:13">
      <c r="A191" s="10">
        <v>189</v>
      </c>
      <c r="B191" s="10" t="s">
        <v>961</v>
      </c>
      <c r="C191" s="10" t="s">
        <v>962</v>
      </c>
      <c r="D191" s="10" t="s">
        <v>830</v>
      </c>
      <c r="E191" s="16" t="s">
        <v>779</v>
      </c>
      <c r="F191" s="10" t="s">
        <v>963</v>
      </c>
      <c r="G191" s="10" t="s">
        <v>964</v>
      </c>
      <c r="H191" s="10" t="s">
        <v>879</v>
      </c>
      <c r="I191" s="10" t="s">
        <v>17</v>
      </c>
      <c r="J191" s="10" t="s">
        <v>22</v>
      </c>
      <c r="K191" s="12" t="s">
        <v>17</v>
      </c>
      <c r="L191" s="10" t="s">
        <v>870</v>
      </c>
      <c r="M191" s="17"/>
    </row>
    <row r="192" s="3" customFormat="1" ht="24" spans="1:13">
      <c r="A192" s="10">
        <v>190</v>
      </c>
      <c r="B192" s="10" t="s">
        <v>807</v>
      </c>
      <c r="C192" s="10" t="s">
        <v>965</v>
      </c>
      <c r="D192" s="10" t="s">
        <v>16</v>
      </c>
      <c r="E192" s="11" t="s">
        <v>861</v>
      </c>
      <c r="F192" s="11" t="s">
        <v>966</v>
      </c>
      <c r="G192" s="10" t="s">
        <v>967</v>
      </c>
      <c r="H192" s="10" t="s">
        <v>788</v>
      </c>
      <c r="I192" s="10" t="s">
        <v>17</v>
      </c>
      <c r="J192" s="10" t="s">
        <v>22</v>
      </c>
      <c r="K192" s="12" t="s">
        <v>17</v>
      </c>
      <c r="L192" s="10" t="s">
        <v>870</v>
      </c>
      <c r="M192" s="17"/>
    </row>
    <row r="193" s="3" customFormat="1" ht="24" spans="1:13">
      <c r="A193" s="10">
        <v>191</v>
      </c>
      <c r="B193" s="10" t="s">
        <v>906</v>
      </c>
      <c r="C193" s="10" t="s">
        <v>968</v>
      </c>
      <c r="D193" s="10" t="s">
        <v>778</v>
      </c>
      <c r="E193" s="11" t="s">
        <v>969</v>
      </c>
      <c r="F193" s="10">
        <v>1331</v>
      </c>
      <c r="G193" s="10" t="s">
        <v>970</v>
      </c>
      <c r="H193" s="10" t="s">
        <v>788</v>
      </c>
      <c r="I193" s="10" t="s">
        <v>17</v>
      </c>
      <c r="J193" s="10" t="s">
        <v>22</v>
      </c>
      <c r="K193" s="12" t="s">
        <v>17</v>
      </c>
      <c r="L193" s="10" t="s">
        <v>870</v>
      </c>
      <c r="M193" s="17"/>
    </row>
    <row r="194" s="3" customFormat="1" ht="63" spans="1:13">
      <c r="A194" s="10">
        <v>192</v>
      </c>
      <c r="B194" s="10" t="s">
        <v>14</v>
      </c>
      <c r="C194" s="10" t="s">
        <v>971</v>
      </c>
      <c r="D194" s="10" t="s">
        <v>972</v>
      </c>
      <c r="E194" s="11" t="s">
        <v>861</v>
      </c>
      <c r="F194" s="10">
        <v>1588</v>
      </c>
      <c r="G194" s="10" t="s">
        <v>973</v>
      </c>
      <c r="H194" s="10" t="s">
        <v>974</v>
      </c>
      <c r="I194" s="10" t="s">
        <v>17</v>
      </c>
      <c r="J194" s="10" t="s">
        <v>29</v>
      </c>
      <c r="K194" s="12" t="s">
        <v>975</v>
      </c>
      <c r="L194" s="10" t="s">
        <v>870</v>
      </c>
      <c r="M194" s="17"/>
    </row>
    <row r="195" s="3" customFormat="1" ht="24" spans="1:13">
      <c r="A195" s="10">
        <v>193</v>
      </c>
      <c r="B195" s="10" t="s">
        <v>14</v>
      </c>
      <c r="C195" s="10" t="s">
        <v>976</v>
      </c>
      <c r="D195" s="10" t="s">
        <v>45</v>
      </c>
      <c r="E195" s="11" t="s">
        <v>861</v>
      </c>
      <c r="F195" s="10" t="s">
        <v>977</v>
      </c>
      <c r="G195" s="10" t="s">
        <v>978</v>
      </c>
      <c r="H195" s="10" t="s">
        <v>979</v>
      </c>
      <c r="I195" s="10" t="s">
        <v>17</v>
      </c>
      <c r="J195" s="10" t="s">
        <v>22</v>
      </c>
      <c r="K195" s="12" t="s">
        <v>17</v>
      </c>
      <c r="L195" s="10" t="s">
        <v>870</v>
      </c>
      <c r="M195" s="17"/>
    </row>
    <row r="196" s="3" customFormat="1" ht="24" spans="1:13">
      <c r="A196" s="10">
        <v>194</v>
      </c>
      <c r="B196" s="10" t="s">
        <v>14</v>
      </c>
      <c r="C196" s="10" t="s">
        <v>980</v>
      </c>
      <c r="D196" s="10" t="s">
        <v>45</v>
      </c>
      <c r="E196" s="16" t="s">
        <v>779</v>
      </c>
      <c r="F196" s="10">
        <v>816</v>
      </c>
      <c r="G196" s="10" t="s">
        <v>981</v>
      </c>
      <c r="H196" s="10" t="s">
        <v>788</v>
      </c>
      <c r="I196" s="10" t="s">
        <v>17</v>
      </c>
      <c r="J196" s="10" t="s">
        <v>22</v>
      </c>
      <c r="K196" s="12" t="s">
        <v>17</v>
      </c>
      <c r="L196" s="10" t="s">
        <v>870</v>
      </c>
      <c r="M196" s="17"/>
    </row>
    <row r="197" s="3" customFormat="1" ht="24" spans="1:13">
      <c r="A197" s="10">
        <v>195</v>
      </c>
      <c r="B197" s="10" t="s">
        <v>807</v>
      </c>
      <c r="C197" s="10" t="s">
        <v>982</v>
      </c>
      <c r="D197" s="10" t="s">
        <v>983</v>
      </c>
      <c r="E197" s="16" t="s">
        <v>779</v>
      </c>
      <c r="F197" s="10">
        <v>233</v>
      </c>
      <c r="G197" s="10" t="s">
        <v>984</v>
      </c>
      <c r="H197" s="10" t="s">
        <v>828</v>
      </c>
      <c r="I197" s="10" t="s">
        <v>17</v>
      </c>
      <c r="J197" s="10" t="s">
        <v>22</v>
      </c>
      <c r="K197" s="12" t="s">
        <v>17</v>
      </c>
      <c r="L197" s="10" t="s">
        <v>870</v>
      </c>
      <c r="M197" s="17"/>
    </row>
    <row r="198" s="2" customFormat="1" ht="36" spans="1:13">
      <c r="A198" s="10">
        <v>196</v>
      </c>
      <c r="B198" s="10" t="s">
        <v>985</v>
      </c>
      <c r="C198" s="10" t="s">
        <v>986</v>
      </c>
      <c r="D198" s="10" t="s">
        <v>987</v>
      </c>
      <c r="E198" s="10" t="s">
        <v>988</v>
      </c>
      <c r="F198" s="10" t="s">
        <v>517</v>
      </c>
      <c r="G198" s="10" t="s">
        <v>989</v>
      </c>
      <c r="H198" s="10" t="s">
        <v>990</v>
      </c>
      <c r="I198" s="10" t="s">
        <v>17</v>
      </c>
      <c r="J198" s="19" t="s">
        <v>22</v>
      </c>
      <c r="K198" s="12" t="s">
        <v>17</v>
      </c>
      <c r="L198" s="19" t="s">
        <v>991</v>
      </c>
      <c r="M198" s="15"/>
    </row>
    <row r="199" s="2" customFormat="1" ht="24" spans="1:13">
      <c r="A199" s="10">
        <v>197</v>
      </c>
      <c r="B199" s="10" t="s">
        <v>992</v>
      </c>
      <c r="C199" s="10" t="s">
        <v>993</v>
      </c>
      <c r="D199" s="10" t="s">
        <v>994</v>
      </c>
      <c r="E199" s="10" t="s">
        <v>995</v>
      </c>
      <c r="F199" s="10" t="s">
        <v>517</v>
      </c>
      <c r="G199" s="10" t="s">
        <v>996</v>
      </c>
      <c r="H199" s="10" t="s">
        <v>997</v>
      </c>
      <c r="I199" s="10" t="s">
        <v>17</v>
      </c>
      <c r="J199" s="19" t="s">
        <v>22</v>
      </c>
      <c r="K199" s="12" t="s">
        <v>17</v>
      </c>
      <c r="L199" s="19" t="s">
        <v>991</v>
      </c>
      <c r="M199" s="15"/>
    </row>
    <row r="200" s="2" customFormat="1" ht="24" spans="1:13">
      <c r="A200" s="10">
        <v>198</v>
      </c>
      <c r="B200" s="10" t="s">
        <v>998</v>
      </c>
      <c r="C200" s="10" t="s">
        <v>999</v>
      </c>
      <c r="D200" s="10" t="s">
        <v>1000</v>
      </c>
      <c r="E200" s="10" t="s">
        <v>1001</v>
      </c>
      <c r="F200" s="10" t="s">
        <v>517</v>
      </c>
      <c r="G200" s="10" t="s">
        <v>1002</v>
      </c>
      <c r="H200" s="10" t="s">
        <v>1003</v>
      </c>
      <c r="I200" s="10" t="s">
        <v>17</v>
      </c>
      <c r="J200" s="19" t="s">
        <v>22</v>
      </c>
      <c r="K200" s="12" t="s">
        <v>17</v>
      </c>
      <c r="L200" s="19" t="s">
        <v>991</v>
      </c>
      <c r="M200" s="15"/>
    </row>
    <row r="201" s="2" customFormat="1" ht="24" spans="1:13">
      <c r="A201" s="10">
        <v>199</v>
      </c>
      <c r="B201" s="10" t="s">
        <v>1004</v>
      </c>
      <c r="C201" s="10" t="s">
        <v>1005</v>
      </c>
      <c r="D201" s="10" t="s">
        <v>1006</v>
      </c>
      <c r="E201" s="10" t="s">
        <v>1007</v>
      </c>
      <c r="F201" s="10" t="s">
        <v>517</v>
      </c>
      <c r="G201" s="10" t="s">
        <v>1008</v>
      </c>
      <c r="H201" s="10" t="s">
        <v>1009</v>
      </c>
      <c r="I201" s="10" t="s">
        <v>17</v>
      </c>
      <c r="J201" s="19" t="s">
        <v>22</v>
      </c>
      <c r="K201" s="12" t="s">
        <v>17</v>
      </c>
      <c r="L201" s="19" t="s">
        <v>991</v>
      </c>
      <c r="M201" s="15"/>
    </row>
    <row r="202" s="2" customFormat="1" ht="36" spans="1:13">
      <c r="A202" s="10">
        <v>200</v>
      </c>
      <c r="B202" s="10" t="s">
        <v>1010</v>
      </c>
      <c r="C202" s="10" t="s">
        <v>1011</v>
      </c>
      <c r="D202" s="10" t="s">
        <v>1012</v>
      </c>
      <c r="E202" s="10" t="s">
        <v>1013</v>
      </c>
      <c r="F202" s="10" t="s">
        <v>1014</v>
      </c>
      <c r="G202" s="10" t="s">
        <v>1015</v>
      </c>
      <c r="H202" s="10" t="s">
        <v>1016</v>
      </c>
      <c r="I202" s="10" t="s">
        <v>17</v>
      </c>
      <c r="J202" s="19" t="s">
        <v>22</v>
      </c>
      <c r="K202" s="12" t="s">
        <v>17</v>
      </c>
      <c r="L202" s="19" t="s">
        <v>991</v>
      </c>
      <c r="M202" s="15"/>
    </row>
    <row r="203" s="2" customFormat="1" ht="36" spans="1:13">
      <c r="A203" s="10">
        <v>201</v>
      </c>
      <c r="B203" s="10" t="s">
        <v>1017</v>
      </c>
      <c r="C203" s="10" t="s">
        <v>1018</v>
      </c>
      <c r="D203" s="10" t="s">
        <v>1019</v>
      </c>
      <c r="E203" s="10" t="s">
        <v>1020</v>
      </c>
      <c r="F203" s="10" t="s">
        <v>1021</v>
      </c>
      <c r="G203" s="10" t="s">
        <v>1022</v>
      </c>
      <c r="H203" s="10" t="s">
        <v>1023</v>
      </c>
      <c r="I203" s="10" t="s">
        <v>17</v>
      </c>
      <c r="J203" s="19" t="s">
        <v>22</v>
      </c>
      <c r="K203" s="12" t="s">
        <v>17</v>
      </c>
      <c r="L203" s="19" t="s">
        <v>991</v>
      </c>
      <c r="M203" s="15"/>
    </row>
    <row r="204" s="2" customFormat="1" ht="36" spans="1:13">
      <c r="A204" s="10">
        <v>202</v>
      </c>
      <c r="B204" s="10" t="s">
        <v>1024</v>
      </c>
      <c r="C204" s="10" t="s">
        <v>1025</v>
      </c>
      <c r="D204" s="10" t="s">
        <v>1026</v>
      </c>
      <c r="E204" s="10" t="s">
        <v>1027</v>
      </c>
      <c r="F204" s="10" t="s">
        <v>517</v>
      </c>
      <c r="G204" s="10" t="s">
        <v>1028</v>
      </c>
      <c r="H204" s="10" t="s">
        <v>1029</v>
      </c>
      <c r="I204" s="10" t="s">
        <v>17</v>
      </c>
      <c r="J204" s="19" t="s">
        <v>22</v>
      </c>
      <c r="K204" s="12" t="s">
        <v>17</v>
      </c>
      <c r="L204" s="19" t="s">
        <v>991</v>
      </c>
      <c r="M204" s="15"/>
    </row>
    <row r="205" s="2" customFormat="1" ht="48" spans="1:13">
      <c r="A205" s="10">
        <v>203</v>
      </c>
      <c r="B205" s="10" t="s">
        <v>1030</v>
      </c>
      <c r="C205" s="10" t="s">
        <v>1031</v>
      </c>
      <c r="D205" s="10" t="s">
        <v>1032</v>
      </c>
      <c r="E205" s="10" t="s">
        <v>1033</v>
      </c>
      <c r="F205" s="10" t="s">
        <v>517</v>
      </c>
      <c r="G205" s="10" t="s">
        <v>1034</v>
      </c>
      <c r="H205" s="10" t="s">
        <v>1035</v>
      </c>
      <c r="I205" s="10" t="s">
        <v>17</v>
      </c>
      <c r="J205" s="19" t="s">
        <v>22</v>
      </c>
      <c r="K205" s="12" t="s">
        <v>17</v>
      </c>
      <c r="L205" s="19" t="s">
        <v>991</v>
      </c>
      <c r="M205" s="15"/>
    </row>
    <row r="206" s="2" customFormat="1" ht="36" spans="1:13">
      <c r="A206" s="10">
        <v>204</v>
      </c>
      <c r="B206" s="10" t="s">
        <v>985</v>
      </c>
      <c r="C206" s="10" t="s">
        <v>1036</v>
      </c>
      <c r="D206" s="10" t="s">
        <v>1037</v>
      </c>
      <c r="E206" s="10" t="s">
        <v>1038</v>
      </c>
      <c r="F206" s="10" t="s">
        <v>517</v>
      </c>
      <c r="G206" s="10" t="s">
        <v>1039</v>
      </c>
      <c r="H206" s="10" t="s">
        <v>1040</v>
      </c>
      <c r="I206" s="10" t="s">
        <v>17</v>
      </c>
      <c r="J206" s="19" t="s">
        <v>22</v>
      </c>
      <c r="K206" s="12" t="s">
        <v>17</v>
      </c>
      <c r="L206" s="19" t="s">
        <v>991</v>
      </c>
      <c r="M206" s="15"/>
    </row>
    <row r="207" s="2" customFormat="1" ht="36" spans="1:13">
      <c r="A207" s="10">
        <v>205</v>
      </c>
      <c r="B207" s="10" t="s">
        <v>1041</v>
      </c>
      <c r="C207" s="10" t="s">
        <v>1042</v>
      </c>
      <c r="D207" s="10" t="s">
        <v>1043</v>
      </c>
      <c r="E207" s="10" t="s">
        <v>517</v>
      </c>
      <c r="F207" s="10" t="s">
        <v>517</v>
      </c>
      <c r="G207" s="10" t="s">
        <v>1044</v>
      </c>
      <c r="H207" s="10" t="s">
        <v>1045</v>
      </c>
      <c r="I207" s="10" t="s">
        <v>1046</v>
      </c>
      <c r="J207" s="19" t="s">
        <v>22</v>
      </c>
      <c r="K207" s="12" t="s">
        <v>17</v>
      </c>
      <c r="L207" s="19" t="s">
        <v>991</v>
      </c>
      <c r="M207" s="15"/>
    </row>
    <row r="208" s="2" customFormat="1" ht="36" spans="1:13">
      <c r="A208" s="10">
        <v>206</v>
      </c>
      <c r="B208" s="10" t="s">
        <v>1047</v>
      </c>
      <c r="C208" s="10" t="s">
        <v>1048</v>
      </c>
      <c r="D208" s="10" t="s">
        <v>1049</v>
      </c>
      <c r="E208" s="10" t="s">
        <v>1050</v>
      </c>
      <c r="F208" s="10" t="s">
        <v>1051</v>
      </c>
      <c r="G208" s="10" t="s">
        <v>1052</v>
      </c>
      <c r="H208" s="10" t="s">
        <v>1053</v>
      </c>
      <c r="I208" s="10" t="s">
        <v>1046</v>
      </c>
      <c r="J208" s="19" t="s">
        <v>22</v>
      </c>
      <c r="K208" s="12" t="s">
        <v>17</v>
      </c>
      <c r="L208" s="19" t="s">
        <v>991</v>
      </c>
      <c r="M208" s="15"/>
    </row>
    <row r="209" s="2" customFormat="1" ht="48" spans="1:13">
      <c r="A209" s="10">
        <v>207</v>
      </c>
      <c r="B209" s="10" t="s">
        <v>1054</v>
      </c>
      <c r="C209" s="10" t="s">
        <v>1055</v>
      </c>
      <c r="D209" s="10" t="s">
        <v>1056</v>
      </c>
      <c r="E209" s="10" t="s">
        <v>517</v>
      </c>
      <c r="F209" s="10" t="s">
        <v>517</v>
      </c>
      <c r="G209" s="10" t="s">
        <v>1057</v>
      </c>
      <c r="H209" s="10" t="s">
        <v>1058</v>
      </c>
      <c r="I209" s="10" t="s">
        <v>1046</v>
      </c>
      <c r="J209" s="19" t="s">
        <v>22</v>
      </c>
      <c r="K209" s="12" t="s">
        <v>17</v>
      </c>
      <c r="L209" s="19" t="s">
        <v>991</v>
      </c>
      <c r="M209" s="15"/>
    </row>
    <row r="210" s="2" customFormat="1" ht="24" spans="1:13">
      <c r="A210" s="10">
        <v>208</v>
      </c>
      <c r="B210" s="10" t="s">
        <v>1059</v>
      </c>
      <c r="C210" s="10" t="s">
        <v>1060</v>
      </c>
      <c r="D210" s="10" t="s">
        <v>1061</v>
      </c>
      <c r="E210" s="10" t="s">
        <v>1062</v>
      </c>
      <c r="F210" s="10" t="s">
        <v>517</v>
      </c>
      <c r="G210" s="10" t="s">
        <v>1063</v>
      </c>
      <c r="H210" s="10" t="s">
        <v>1064</v>
      </c>
      <c r="I210" s="10" t="s">
        <v>1065</v>
      </c>
      <c r="J210" s="19" t="s">
        <v>22</v>
      </c>
      <c r="K210" s="12" t="s">
        <v>17</v>
      </c>
      <c r="L210" s="19" t="s">
        <v>991</v>
      </c>
      <c r="M210" s="15"/>
    </row>
    <row r="211" s="2" customFormat="1" ht="36" spans="1:13">
      <c r="A211" s="10">
        <v>209</v>
      </c>
      <c r="B211" s="10" t="s">
        <v>1066</v>
      </c>
      <c r="C211" s="10" t="s">
        <v>517</v>
      </c>
      <c r="D211" s="10" t="s">
        <v>1067</v>
      </c>
      <c r="E211" s="10" t="s">
        <v>1068</v>
      </c>
      <c r="F211" s="10" t="s">
        <v>1069</v>
      </c>
      <c r="G211" s="10" t="s">
        <v>1070</v>
      </c>
      <c r="H211" s="10" t="s">
        <v>1071</v>
      </c>
      <c r="I211" s="10" t="s">
        <v>1065</v>
      </c>
      <c r="J211" s="19" t="s">
        <v>22</v>
      </c>
      <c r="K211" s="12" t="s">
        <v>17</v>
      </c>
      <c r="L211" s="19" t="s">
        <v>991</v>
      </c>
      <c r="M211" s="15"/>
    </row>
    <row r="212" s="2" customFormat="1" ht="48" spans="1:13">
      <c r="A212" s="10">
        <v>210</v>
      </c>
      <c r="B212" s="10" t="s">
        <v>1072</v>
      </c>
      <c r="C212" s="10" t="s">
        <v>1073</v>
      </c>
      <c r="D212" s="10" t="s">
        <v>1074</v>
      </c>
      <c r="E212" s="10" t="s">
        <v>1075</v>
      </c>
      <c r="F212" s="10" t="s">
        <v>1076</v>
      </c>
      <c r="G212" s="10" t="s">
        <v>1077</v>
      </c>
      <c r="H212" s="10" t="s">
        <v>1078</v>
      </c>
      <c r="I212" s="10" t="s">
        <v>1079</v>
      </c>
      <c r="J212" s="19" t="s">
        <v>22</v>
      </c>
      <c r="K212" s="12" t="s">
        <v>17</v>
      </c>
      <c r="L212" s="19" t="s">
        <v>991</v>
      </c>
      <c r="M212" s="15"/>
    </row>
    <row r="213" s="2" customFormat="1" ht="48" spans="1:13">
      <c r="A213" s="10">
        <v>211</v>
      </c>
      <c r="B213" s="10" t="s">
        <v>1080</v>
      </c>
      <c r="C213" s="10" t="s">
        <v>1081</v>
      </c>
      <c r="D213" s="10" t="s">
        <v>1082</v>
      </c>
      <c r="E213" s="10" t="s">
        <v>517</v>
      </c>
      <c r="F213" s="10" t="s">
        <v>1083</v>
      </c>
      <c r="G213" s="10" t="s">
        <v>1057</v>
      </c>
      <c r="H213" s="10" t="s">
        <v>1084</v>
      </c>
      <c r="I213" s="10" t="s">
        <v>1079</v>
      </c>
      <c r="J213" s="19" t="s">
        <v>22</v>
      </c>
      <c r="K213" s="12" t="s">
        <v>17</v>
      </c>
      <c r="L213" s="19" t="s">
        <v>991</v>
      </c>
      <c r="M213" s="15"/>
    </row>
    <row r="214" s="2" customFormat="1" ht="48" spans="1:13">
      <c r="A214" s="10">
        <v>212</v>
      </c>
      <c r="B214" s="10" t="s">
        <v>1085</v>
      </c>
      <c r="C214" s="10" t="s">
        <v>1086</v>
      </c>
      <c r="D214" s="10" t="s">
        <v>1087</v>
      </c>
      <c r="E214" s="10" t="s">
        <v>1088</v>
      </c>
      <c r="F214" s="10" t="s">
        <v>1089</v>
      </c>
      <c r="G214" s="10" t="s">
        <v>1090</v>
      </c>
      <c r="H214" s="10" t="s">
        <v>1091</v>
      </c>
      <c r="I214" s="10" t="s">
        <v>1079</v>
      </c>
      <c r="J214" s="19" t="s">
        <v>22</v>
      </c>
      <c r="K214" s="12" t="s">
        <v>17</v>
      </c>
      <c r="L214" s="19" t="s">
        <v>991</v>
      </c>
      <c r="M214" s="15"/>
    </row>
    <row r="215" s="2" customFormat="1" ht="36" spans="1:13">
      <c r="A215" s="10">
        <v>213</v>
      </c>
      <c r="B215" s="10" t="s">
        <v>992</v>
      </c>
      <c r="C215" s="10" t="s">
        <v>1092</v>
      </c>
      <c r="D215" s="10" t="s">
        <v>1093</v>
      </c>
      <c r="E215" s="10" t="s">
        <v>1094</v>
      </c>
      <c r="F215" s="10" t="s">
        <v>1095</v>
      </c>
      <c r="G215" s="10" t="s">
        <v>1096</v>
      </c>
      <c r="H215" s="10" t="s">
        <v>1097</v>
      </c>
      <c r="I215" s="10" t="s">
        <v>1065</v>
      </c>
      <c r="J215" s="19" t="s">
        <v>22</v>
      </c>
      <c r="K215" s="12" t="s">
        <v>17</v>
      </c>
      <c r="L215" s="19" t="s">
        <v>991</v>
      </c>
      <c r="M215" s="15"/>
    </row>
    <row r="216" s="2" customFormat="1" ht="48" spans="1:13">
      <c r="A216" s="10">
        <v>214</v>
      </c>
      <c r="B216" s="10" t="s">
        <v>1072</v>
      </c>
      <c r="C216" s="10" t="s">
        <v>1098</v>
      </c>
      <c r="D216" s="10" t="s">
        <v>1099</v>
      </c>
      <c r="E216" s="10" t="s">
        <v>1100</v>
      </c>
      <c r="F216" s="10" t="s">
        <v>517</v>
      </c>
      <c r="G216" s="10" t="s">
        <v>1077</v>
      </c>
      <c r="H216" s="10" t="s">
        <v>1078</v>
      </c>
      <c r="I216" s="10" t="s">
        <v>1101</v>
      </c>
      <c r="J216" s="19" t="s">
        <v>22</v>
      </c>
      <c r="K216" s="12" t="s">
        <v>17</v>
      </c>
      <c r="L216" s="19" t="s">
        <v>991</v>
      </c>
      <c r="M216" s="15"/>
    </row>
    <row r="217" s="2" customFormat="1" ht="48" spans="1:13">
      <c r="A217" s="10">
        <v>215</v>
      </c>
      <c r="B217" s="10" t="s">
        <v>985</v>
      </c>
      <c r="C217" s="10" t="s">
        <v>1102</v>
      </c>
      <c r="D217" s="10" t="s">
        <v>1103</v>
      </c>
      <c r="E217" s="10" t="s">
        <v>517</v>
      </c>
      <c r="F217" s="10" t="s">
        <v>1104</v>
      </c>
      <c r="G217" s="10" t="s">
        <v>1057</v>
      </c>
      <c r="H217" s="10" t="s">
        <v>1084</v>
      </c>
      <c r="I217" s="10" t="s">
        <v>1101</v>
      </c>
      <c r="J217" s="19" t="s">
        <v>22</v>
      </c>
      <c r="K217" s="12" t="s">
        <v>17</v>
      </c>
      <c r="L217" s="19" t="s">
        <v>991</v>
      </c>
      <c r="M217" s="15"/>
    </row>
    <row r="218" s="2" customFormat="1" ht="48" spans="1:13">
      <c r="A218" s="10">
        <v>216</v>
      </c>
      <c r="B218" s="10" t="s">
        <v>985</v>
      </c>
      <c r="C218" s="10" t="s">
        <v>1105</v>
      </c>
      <c r="D218" s="10" t="s">
        <v>1106</v>
      </c>
      <c r="E218" s="10" t="s">
        <v>1107</v>
      </c>
      <c r="F218" s="10" t="s">
        <v>1108</v>
      </c>
      <c r="G218" s="10" t="s">
        <v>1109</v>
      </c>
      <c r="H218" s="10" t="s">
        <v>1110</v>
      </c>
      <c r="I218" s="10" t="s">
        <v>1101</v>
      </c>
      <c r="J218" s="19" t="s">
        <v>22</v>
      </c>
      <c r="K218" s="12" t="s">
        <v>17</v>
      </c>
      <c r="L218" s="19" t="s">
        <v>991</v>
      </c>
      <c r="M218" s="15"/>
    </row>
    <row r="219" s="2" customFormat="1" ht="36" spans="1:13">
      <c r="A219" s="10">
        <v>217</v>
      </c>
      <c r="B219" s="10" t="s">
        <v>985</v>
      </c>
      <c r="C219" s="10" t="s">
        <v>1055</v>
      </c>
      <c r="D219" s="10" t="s">
        <v>1111</v>
      </c>
      <c r="E219" s="10" t="s">
        <v>517</v>
      </c>
      <c r="F219" s="10" t="s">
        <v>1112</v>
      </c>
      <c r="G219" s="10" t="s">
        <v>1057</v>
      </c>
      <c r="H219" s="10" t="s">
        <v>1084</v>
      </c>
      <c r="I219" s="10" t="s">
        <v>1113</v>
      </c>
      <c r="J219" s="19" t="s">
        <v>22</v>
      </c>
      <c r="K219" s="12" t="s">
        <v>17</v>
      </c>
      <c r="L219" s="19" t="s">
        <v>991</v>
      </c>
      <c r="M219" s="15"/>
    </row>
    <row r="220" s="2" customFormat="1" ht="36" spans="1:13">
      <c r="A220" s="10">
        <v>218</v>
      </c>
      <c r="B220" s="10" t="s">
        <v>1080</v>
      </c>
      <c r="C220" s="10" t="s">
        <v>1102</v>
      </c>
      <c r="D220" s="10" t="s">
        <v>1114</v>
      </c>
      <c r="E220" s="10" t="s">
        <v>517</v>
      </c>
      <c r="F220" s="10" t="s">
        <v>1115</v>
      </c>
      <c r="G220" s="10" t="s">
        <v>1116</v>
      </c>
      <c r="H220" s="10" t="s">
        <v>1117</v>
      </c>
      <c r="I220" s="10" t="s">
        <v>1113</v>
      </c>
      <c r="J220" s="19" t="s">
        <v>22</v>
      </c>
      <c r="K220" s="12" t="s">
        <v>17</v>
      </c>
      <c r="L220" s="19" t="s">
        <v>991</v>
      </c>
      <c r="M220" s="15"/>
    </row>
    <row r="221" s="2" customFormat="1" ht="24" spans="1:13">
      <c r="A221" s="10">
        <v>219</v>
      </c>
      <c r="B221" s="10" t="s">
        <v>1118</v>
      </c>
      <c r="C221" s="10" t="s">
        <v>1119</v>
      </c>
      <c r="D221" s="10" t="s">
        <v>1120</v>
      </c>
      <c r="E221" s="10" t="s">
        <v>517</v>
      </c>
      <c r="F221" s="10" t="s">
        <v>1121</v>
      </c>
      <c r="G221" s="10" t="s">
        <v>1122</v>
      </c>
      <c r="H221" s="10" t="s">
        <v>1123</v>
      </c>
      <c r="I221" s="10" t="s">
        <v>1124</v>
      </c>
      <c r="J221" s="19" t="s">
        <v>22</v>
      </c>
      <c r="K221" s="12" t="s">
        <v>17</v>
      </c>
      <c r="L221" s="19" t="s">
        <v>991</v>
      </c>
      <c r="M221" s="15"/>
    </row>
    <row r="222" s="2" customFormat="1" ht="36" spans="1:13">
      <c r="A222" s="10">
        <v>220</v>
      </c>
      <c r="B222" s="10" t="s">
        <v>1125</v>
      </c>
      <c r="C222" s="10" t="s">
        <v>1086</v>
      </c>
      <c r="D222" s="10" t="s">
        <v>1126</v>
      </c>
      <c r="E222" s="10" t="s">
        <v>1127</v>
      </c>
      <c r="F222" s="10" t="s">
        <v>1128</v>
      </c>
      <c r="G222" s="10" t="s">
        <v>1129</v>
      </c>
      <c r="H222" s="10" t="s">
        <v>1130</v>
      </c>
      <c r="I222" s="10" t="s">
        <v>1124</v>
      </c>
      <c r="J222" s="19" t="s">
        <v>22</v>
      </c>
      <c r="K222" s="12" t="s">
        <v>17</v>
      </c>
      <c r="L222" s="19" t="s">
        <v>991</v>
      </c>
      <c r="M222" s="15"/>
    </row>
    <row r="223" s="2" customFormat="1" ht="24" spans="1:13">
      <c r="A223" s="10">
        <v>221</v>
      </c>
      <c r="B223" s="10" t="s">
        <v>1131</v>
      </c>
      <c r="C223" s="10" t="s">
        <v>1132</v>
      </c>
      <c r="D223" s="10" t="s">
        <v>1133</v>
      </c>
      <c r="E223" s="10" t="s">
        <v>517</v>
      </c>
      <c r="F223" s="10" t="s">
        <v>1134</v>
      </c>
      <c r="G223" s="10" t="s">
        <v>1135</v>
      </c>
      <c r="H223" s="10" t="s">
        <v>1136</v>
      </c>
      <c r="I223" s="10" t="s">
        <v>1124</v>
      </c>
      <c r="J223" s="19" t="s">
        <v>22</v>
      </c>
      <c r="K223" s="12" t="s">
        <v>17</v>
      </c>
      <c r="L223" s="19" t="s">
        <v>991</v>
      </c>
      <c r="M223" s="15"/>
    </row>
    <row r="224" s="2" customFormat="1" ht="48" spans="1:13">
      <c r="A224" s="10">
        <v>222</v>
      </c>
      <c r="B224" s="10" t="s">
        <v>1137</v>
      </c>
      <c r="C224" s="10" t="s">
        <v>1138</v>
      </c>
      <c r="D224" s="10" t="s">
        <v>1139</v>
      </c>
      <c r="E224" s="10" t="s">
        <v>517</v>
      </c>
      <c r="F224" s="10" t="s">
        <v>1140</v>
      </c>
      <c r="G224" s="10" t="s">
        <v>1141</v>
      </c>
      <c r="H224" s="10" t="s">
        <v>1142</v>
      </c>
      <c r="I224" s="10" t="s">
        <v>1143</v>
      </c>
      <c r="J224" s="19" t="s">
        <v>22</v>
      </c>
      <c r="K224" s="12" t="s">
        <v>17</v>
      </c>
      <c r="L224" s="19" t="s">
        <v>991</v>
      </c>
      <c r="M224" s="15"/>
    </row>
    <row r="225" s="2" customFormat="1" ht="48" spans="1:13">
      <c r="A225" s="10">
        <v>223</v>
      </c>
      <c r="B225" s="10" t="s">
        <v>1144</v>
      </c>
      <c r="C225" s="10" t="s">
        <v>1145</v>
      </c>
      <c r="D225" s="10" t="s">
        <v>1146</v>
      </c>
      <c r="E225" s="10" t="s">
        <v>1147</v>
      </c>
      <c r="F225" s="10" t="s">
        <v>517</v>
      </c>
      <c r="G225" s="10" t="s">
        <v>1141</v>
      </c>
      <c r="H225" s="10" t="s">
        <v>1142</v>
      </c>
      <c r="I225" s="10" t="s">
        <v>1143</v>
      </c>
      <c r="J225" s="19" t="s">
        <v>22</v>
      </c>
      <c r="K225" s="12" t="s">
        <v>17</v>
      </c>
      <c r="L225" s="19" t="s">
        <v>991</v>
      </c>
      <c r="M225" s="15"/>
    </row>
    <row r="226" s="2" customFormat="1" ht="36" spans="1:13">
      <c r="A226" s="10">
        <v>224</v>
      </c>
      <c r="B226" s="10" t="s">
        <v>1148</v>
      </c>
      <c r="C226" s="10" t="s">
        <v>1149</v>
      </c>
      <c r="D226" s="10" t="s">
        <v>1150</v>
      </c>
      <c r="E226" s="10" t="s">
        <v>1151</v>
      </c>
      <c r="F226" s="10" t="s">
        <v>1152</v>
      </c>
      <c r="G226" s="10" t="s">
        <v>1153</v>
      </c>
      <c r="H226" s="10" t="s">
        <v>1154</v>
      </c>
      <c r="I226" s="10" t="s">
        <v>1143</v>
      </c>
      <c r="J226" s="19" t="s">
        <v>22</v>
      </c>
      <c r="K226" s="12" t="s">
        <v>17</v>
      </c>
      <c r="L226" s="19" t="s">
        <v>991</v>
      </c>
      <c r="M226" s="15"/>
    </row>
    <row r="227" s="2" customFormat="1" ht="36" spans="1:13">
      <c r="A227" s="10">
        <v>225</v>
      </c>
      <c r="B227" s="10" t="s">
        <v>1155</v>
      </c>
      <c r="C227" s="10" t="s">
        <v>1156</v>
      </c>
      <c r="D227" s="10" t="s">
        <v>1157</v>
      </c>
      <c r="E227" s="18" t="s">
        <v>17</v>
      </c>
      <c r="F227" s="10" t="s">
        <v>1158</v>
      </c>
      <c r="G227" s="10" t="s">
        <v>1159</v>
      </c>
      <c r="H227" s="10" t="s">
        <v>1160</v>
      </c>
      <c r="I227" s="20" t="s">
        <v>1161</v>
      </c>
      <c r="J227" s="10" t="s">
        <v>22</v>
      </c>
      <c r="K227" s="12" t="s">
        <v>17</v>
      </c>
      <c r="L227" s="10" t="s">
        <v>1162</v>
      </c>
      <c r="M227" s="15"/>
    </row>
    <row r="228" s="2" customFormat="1" ht="24" spans="1:13">
      <c r="A228" s="10">
        <v>226</v>
      </c>
      <c r="B228" s="10" t="s">
        <v>1163</v>
      </c>
      <c r="C228" s="10" t="s">
        <v>1164</v>
      </c>
      <c r="D228" s="10" t="s">
        <v>1165</v>
      </c>
      <c r="E228" s="18" t="s">
        <v>17</v>
      </c>
      <c r="F228" s="10" t="s">
        <v>1166</v>
      </c>
      <c r="G228" s="10" t="s">
        <v>1167</v>
      </c>
      <c r="H228" s="10" t="s">
        <v>1168</v>
      </c>
      <c r="I228" s="20" t="s">
        <v>1169</v>
      </c>
      <c r="J228" s="10" t="s">
        <v>22</v>
      </c>
      <c r="K228" s="12" t="s">
        <v>17</v>
      </c>
      <c r="L228" s="10" t="s">
        <v>1162</v>
      </c>
      <c r="M228" s="15"/>
    </row>
    <row r="229" s="2" customFormat="1" ht="24" spans="1:13">
      <c r="A229" s="10">
        <v>227</v>
      </c>
      <c r="B229" s="10" t="s">
        <v>1170</v>
      </c>
      <c r="C229" s="10" t="s">
        <v>1171</v>
      </c>
      <c r="D229" s="10" t="s">
        <v>1000</v>
      </c>
      <c r="E229" s="18" t="s">
        <v>17</v>
      </c>
      <c r="F229" s="10" t="s">
        <v>1172</v>
      </c>
      <c r="G229" s="10" t="s">
        <v>1173</v>
      </c>
      <c r="H229" s="10" t="s">
        <v>1174</v>
      </c>
      <c r="I229" s="20" t="s">
        <v>1175</v>
      </c>
      <c r="J229" s="10" t="s">
        <v>22</v>
      </c>
      <c r="K229" s="12" t="s">
        <v>17</v>
      </c>
      <c r="L229" s="10" t="s">
        <v>1162</v>
      </c>
      <c r="M229" s="15"/>
    </row>
    <row r="230" s="2" customFormat="1" ht="36" spans="1:13">
      <c r="A230" s="10">
        <v>228</v>
      </c>
      <c r="B230" s="10" t="s">
        <v>1176</v>
      </c>
      <c r="C230" s="10" t="s">
        <v>1177</v>
      </c>
      <c r="D230" s="10" t="s">
        <v>1165</v>
      </c>
      <c r="E230" s="18" t="s">
        <v>17</v>
      </c>
      <c r="F230" s="10" t="s">
        <v>1178</v>
      </c>
      <c r="G230" s="10" t="s">
        <v>989</v>
      </c>
      <c r="H230" s="10" t="s">
        <v>1179</v>
      </c>
      <c r="I230" s="20" t="s">
        <v>1180</v>
      </c>
      <c r="J230" s="10" t="s">
        <v>22</v>
      </c>
      <c r="K230" s="12" t="s">
        <v>17</v>
      </c>
      <c r="L230" s="10" t="s">
        <v>1162</v>
      </c>
      <c r="M230" s="15"/>
    </row>
    <row r="231" s="2" customFormat="1" ht="36" spans="1:13">
      <c r="A231" s="10">
        <v>229</v>
      </c>
      <c r="B231" s="10" t="s">
        <v>1181</v>
      </c>
      <c r="C231" s="10" t="s">
        <v>1182</v>
      </c>
      <c r="D231" s="10" t="s">
        <v>1183</v>
      </c>
      <c r="E231" s="18" t="s">
        <v>17</v>
      </c>
      <c r="F231" s="10" t="s">
        <v>1184</v>
      </c>
      <c r="G231" s="10" t="s">
        <v>1185</v>
      </c>
      <c r="H231" s="10" t="s">
        <v>1186</v>
      </c>
      <c r="I231" s="20" t="s">
        <v>1187</v>
      </c>
      <c r="J231" s="10" t="s">
        <v>22</v>
      </c>
      <c r="K231" s="12" t="s">
        <v>17</v>
      </c>
      <c r="L231" s="10" t="s">
        <v>1162</v>
      </c>
      <c r="M231" s="15"/>
    </row>
    <row r="232" s="2" customFormat="1" ht="24" spans="1:13">
      <c r="A232" s="10">
        <v>230</v>
      </c>
      <c r="B232" s="10" t="s">
        <v>985</v>
      </c>
      <c r="C232" s="10" t="s">
        <v>17</v>
      </c>
      <c r="D232" s="10" t="s">
        <v>17</v>
      </c>
      <c r="E232" s="18" t="s">
        <v>17</v>
      </c>
      <c r="F232" s="10" t="s">
        <v>1188</v>
      </c>
      <c r="G232" s="10" t="s">
        <v>1189</v>
      </c>
      <c r="H232" s="10" t="s">
        <v>1189</v>
      </c>
      <c r="I232" s="20" t="s">
        <v>1190</v>
      </c>
      <c r="J232" s="10" t="s">
        <v>22</v>
      </c>
      <c r="K232" s="12" t="s">
        <v>17</v>
      </c>
      <c r="L232" s="10" t="s">
        <v>1162</v>
      </c>
      <c r="M232" s="15"/>
    </row>
    <row r="233" s="2" customFormat="1" ht="24" spans="1:13">
      <c r="A233" s="10">
        <v>231</v>
      </c>
      <c r="B233" s="10" t="s">
        <v>1191</v>
      </c>
      <c r="C233" s="10" t="s">
        <v>1192</v>
      </c>
      <c r="D233" s="10" t="s">
        <v>1193</v>
      </c>
      <c r="E233" s="18" t="s">
        <v>17</v>
      </c>
      <c r="F233" s="10" t="s">
        <v>1194</v>
      </c>
      <c r="G233" s="10" t="s">
        <v>1195</v>
      </c>
      <c r="H233" s="10" t="s">
        <v>1196</v>
      </c>
      <c r="I233" s="20" t="s">
        <v>1197</v>
      </c>
      <c r="J233" s="10" t="s">
        <v>22</v>
      </c>
      <c r="K233" s="12" t="s">
        <v>17</v>
      </c>
      <c r="L233" s="10" t="s">
        <v>1162</v>
      </c>
      <c r="M233" s="15"/>
    </row>
    <row r="234" s="2" customFormat="1" ht="36" spans="1:13">
      <c r="A234" s="10">
        <v>232</v>
      </c>
      <c r="B234" s="10" t="s">
        <v>1198</v>
      </c>
      <c r="C234" s="10" t="s">
        <v>1199</v>
      </c>
      <c r="D234" s="10" t="s">
        <v>1193</v>
      </c>
      <c r="E234" s="18" t="s">
        <v>17</v>
      </c>
      <c r="F234" s="10" t="s">
        <v>1200</v>
      </c>
      <c r="G234" s="10" t="s">
        <v>1201</v>
      </c>
      <c r="H234" s="10" t="s">
        <v>1202</v>
      </c>
      <c r="I234" s="10" t="s">
        <v>1203</v>
      </c>
      <c r="J234" s="10" t="s">
        <v>22</v>
      </c>
      <c r="K234" s="12" t="s">
        <v>17</v>
      </c>
      <c r="L234" s="10" t="s">
        <v>1162</v>
      </c>
      <c r="M234" s="15"/>
    </row>
    <row r="235" s="2" customFormat="1" ht="36" spans="1:13">
      <c r="A235" s="10">
        <v>233</v>
      </c>
      <c r="B235" s="10" t="s">
        <v>1204</v>
      </c>
      <c r="C235" s="10" t="s">
        <v>1205</v>
      </c>
      <c r="D235" s="10" t="s">
        <v>1157</v>
      </c>
      <c r="E235" s="18" t="s">
        <v>17</v>
      </c>
      <c r="F235" s="10" t="s">
        <v>1206</v>
      </c>
      <c r="G235" s="10" t="s">
        <v>1207</v>
      </c>
      <c r="H235" s="10" t="s">
        <v>1208</v>
      </c>
      <c r="I235" s="20" t="s">
        <v>1209</v>
      </c>
      <c r="J235" s="10" t="s">
        <v>22</v>
      </c>
      <c r="K235" s="12" t="s">
        <v>17</v>
      </c>
      <c r="L235" s="10" t="s">
        <v>1162</v>
      </c>
      <c r="M235" s="15"/>
    </row>
    <row r="236" s="2" customFormat="1" ht="24" spans="1:13">
      <c r="A236" s="10">
        <v>234</v>
      </c>
      <c r="B236" s="10" t="s">
        <v>1210</v>
      </c>
      <c r="C236" s="10" t="s">
        <v>1211</v>
      </c>
      <c r="D236" s="10" t="s">
        <v>1193</v>
      </c>
      <c r="E236" s="18" t="s">
        <v>17</v>
      </c>
      <c r="F236" s="10" t="s">
        <v>1212</v>
      </c>
      <c r="G236" s="10" t="s">
        <v>1213</v>
      </c>
      <c r="H236" s="10" t="s">
        <v>1214</v>
      </c>
      <c r="I236" s="20" t="s">
        <v>1215</v>
      </c>
      <c r="J236" s="10" t="s">
        <v>22</v>
      </c>
      <c r="K236" s="12" t="s">
        <v>17</v>
      </c>
      <c r="L236" s="10" t="s">
        <v>1162</v>
      </c>
      <c r="M236" s="15"/>
    </row>
    <row r="237" s="2" customFormat="1" ht="36" spans="1:13">
      <c r="A237" s="10">
        <v>235</v>
      </c>
      <c r="B237" s="10" t="s">
        <v>1216</v>
      </c>
      <c r="C237" s="10" t="s">
        <v>1217</v>
      </c>
      <c r="D237" s="10" t="s">
        <v>1218</v>
      </c>
      <c r="E237" s="18" t="s">
        <v>17</v>
      </c>
      <c r="F237" s="10" t="s">
        <v>1219</v>
      </c>
      <c r="G237" s="10" t="s">
        <v>1220</v>
      </c>
      <c r="H237" s="10" t="s">
        <v>1221</v>
      </c>
      <c r="I237" s="20" t="s">
        <v>1222</v>
      </c>
      <c r="J237" s="10" t="s">
        <v>22</v>
      </c>
      <c r="K237" s="12" t="s">
        <v>17</v>
      </c>
      <c r="L237" s="10" t="s">
        <v>1162</v>
      </c>
      <c r="M237" s="15"/>
    </row>
    <row r="238" s="2" customFormat="1" ht="24" spans="1:13">
      <c r="A238" s="10">
        <v>236</v>
      </c>
      <c r="B238" s="10" t="s">
        <v>1223</v>
      </c>
      <c r="C238" s="10" t="s">
        <v>1224</v>
      </c>
      <c r="D238" s="10" t="s">
        <v>1193</v>
      </c>
      <c r="E238" s="18" t="s">
        <v>17</v>
      </c>
      <c r="F238" s="10" t="s">
        <v>1225</v>
      </c>
      <c r="G238" s="10" t="s">
        <v>1226</v>
      </c>
      <c r="H238" s="10" t="s">
        <v>1227</v>
      </c>
      <c r="I238" s="20" t="s">
        <v>1228</v>
      </c>
      <c r="J238" s="10" t="s">
        <v>22</v>
      </c>
      <c r="K238" s="12" t="s">
        <v>17</v>
      </c>
      <c r="L238" s="10" t="s">
        <v>1162</v>
      </c>
      <c r="M238" s="15"/>
    </row>
    <row r="239" s="2" customFormat="1" ht="24" spans="1:13">
      <c r="A239" s="10">
        <v>237</v>
      </c>
      <c r="B239" s="10" t="s">
        <v>1229</v>
      </c>
      <c r="C239" s="10" t="s">
        <v>1230</v>
      </c>
      <c r="D239" s="10" t="s">
        <v>1193</v>
      </c>
      <c r="E239" s="18" t="s">
        <v>17</v>
      </c>
      <c r="F239" s="10" t="s">
        <v>1231</v>
      </c>
      <c r="G239" s="10" t="s">
        <v>1232</v>
      </c>
      <c r="H239" s="10" t="s">
        <v>1233</v>
      </c>
      <c r="I239" s="20" t="s">
        <v>1234</v>
      </c>
      <c r="J239" s="10" t="s">
        <v>22</v>
      </c>
      <c r="K239" s="12" t="s">
        <v>17</v>
      </c>
      <c r="L239" s="10" t="s">
        <v>1162</v>
      </c>
      <c r="M239" s="15"/>
    </row>
    <row r="240" s="2" customFormat="1" ht="36" spans="1:13">
      <c r="A240" s="10">
        <v>238</v>
      </c>
      <c r="B240" s="10" t="s">
        <v>1235</v>
      </c>
      <c r="C240" s="10" t="s">
        <v>1236</v>
      </c>
      <c r="D240" s="10" t="s">
        <v>1237</v>
      </c>
      <c r="E240" s="18" t="s">
        <v>17</v>
      </c>
      <c r="F240" s="10" t="s">
        <v>1238</v>
      </c>
      <c r="G240" s="10" t="s">
        <v>1153</v>
      </c>
      <c r="H240" s="10" t="s">
        <v>1239</v>
      </c>
      <c r="I240" s="20" t="s">
        <v>1240</v>
      </c>
      <c r="J240" s="10" t="s">
        <v>22</v>
      </c>
      <c r="K240" s="12" t="s">
        <v>17</v>
      </c>
      <c r="L240" s="10" t="s">
        <v>1162</v>
      </c>
      <c r="M240" s="15" t="s">
        <v>1241</v>
      </c>
    </row>
    <row r="241" s="2" customFormat="1" ht="36" spans="1:13">
      <c r="A241" s="10">
        <v>239</v>
      </c>
      <c r="B241" s="10" t="s">
        <v>1242</v>
      </c>
      <c r="C241" s="10" t="s">
        <v>1243</v>
      </c>
      <c r="D241" s="10" t="s">
        <v>1183</v>
      </c>
      <c r="E241" s="18" t="s">
        <v>17</v>
      </c>
      <c r="F241" s="10" t="s">
        <v>1244</v>
      </c>
      <c r="G241" s="10" t="s">
        <v>1245</v>
      </c>
      <c r="H241" s="10" t="s">
        <v>1246</v>
      </c>
      <c r="I241" s="20" t="s">
        <v>1247</v>
      </c>
      <c r="J241" s="10" t="s">
        <v>22</v>
      </c>
      <c r="K241" s="12" t="s">
        <v>17</v>
      </c>
      <c r="L241" s="10" t="s">
        <v>1162</v>
      </c>
      <c r="M241" s="15"/>
    </row>
    <row r="242" s="2" customFormat="1" ht="36" spans="1:13">
      <c r="A242" s="10">
        <v>240</v>
      </c>
      <c r="B242" s="10" t="s">
        <v>1248</v>
      </c>
      <c r="C242" s="10" t="s">
        <v>1249</v>
      </c>
      <c r="D242" s="10" t="s">
        <v>1250</v>
      </c>
      <c r="E242" s="18" t="s">
        <v>17</v>
      </c>
      <c r="F242" s="10" t="s">
        <v>1251</v>
      </c>
      <c r="G242" s="10" t="s">
        <v>1252</v>
      </c>
      <c r="H242" s="10" t="s">
        <v>1253</v>
      </c>
      <c r="I242" s="20" t="s">
        <v>1254</v>
      </c>
      <c r="J242" s="10" t="s">
        <v>22</v>
      </c>
      <c r="K242" s="12" t="s">
        <v>17</v>
      </c>
      <c r="L242" s="10" t="s">
        <v>1162</v>
      </c>
      <c r="M242" s="15"/>
    </row>
    <row r="243" s="2" customFormat="1" ht="24" spans="1:13">
      <c r="A243" s="10">
        <v>241</v>
      </c>
      <c r="B243" s="10" t="s">
        <v>1255</v>
      </c>
      <c r="C243" s="10" t="s">
        <v>1256</v>
      </c>
      <c r="D243" s="10" t="s">
        <v>1257</v>
      </c>
      <c r="E243" s="18" t="s">
        <v>17</v>
      </c>
      <c r="F243" s="10" t="s">
        <v>1258</v>
      </c>
      <c r="G243" s="10" t="s">
        <v>1259</v>
      </c>
      <c r="H243" s="10" t="s">
        <v>1260</v>
      </c>
      <c r="I243" s="10" t="s">
        <v>1261</v>
      </c>
      <c r="J243" s="10" t="s">
        <v>22</v>
      </c>
      <c r="K243" s="12" t="s">
        <v>17</v>
      </c>
      <c r="L243" s="10" t="s">
        <v>1162</v>
      </c>
      <c r="M243" s="15"/>
    </row>
    <row r="244" s="2" customFormat="1" ht="24" spans="1:13">
      <c r="A244" s="10">
        <v>242</v>
      </c>
      <c r="B244" s="10" t="s">
        <v>1262</v>
      </c>
      <c r="C244" s="10" t="s">
        <v>1263</v>
      </c>
      <c r="D244" s="10" t="s">
        <v>1264</v>
      </c>
      <c r="E244" s="18" t="s">
        <v>17</v>
      </c>
      <c r="F244" s="10" t="s">
        <v>1265</v>
      </c>
      <c r="G244" s="10" t="s">
        <v>1266</v>
      </c>
      <c r="H244" s="10" t="s">
        <v>1267</v>
      </c>
      <c r="I244" s="20" t="s">
        <v>1268</v>
      </c>
      <c r="J244" s="10" t="s">
        <v>22</v>
      </c>
      <c r="K244" s="12" t="s">
        <v>17</v>
      </c>
      <c r="L244" s="10" t="s">
        <v>1162</v>
      </c>
      <c r="M244" s="15"/>
    </row>
    <row r="245" s="2" customFormat="1" ht="36" spans="1:13">
      <c r="A245" s="10">
        <v>243</v>
      </c>
      <c r="B245" s="10" t="s">
        <v>1269</v>
      </c>
      <c r="C245" s="10" t="s">
        <v>1270</v>
      </c>
      <c r="D245" s="10" t="s">
        <v>1193</v>
      </c>
      <c r="E245" s="18" t="s">
        <v>17</v>
      </c>
      <c r="F245" s="10" t="s">
        <v>1271</v>
      </c>
      <c r="G245" s="10" t="s">
        <v>1272</v>
      </c>
      <c r="H245" s="10" t="s">
        <v>1273</v>
      </c>
      <c r="I245" s="20" t="s">
        <v>1274</v>
      </c>
      <c r="J245" s="10" t="s">
        <v>22</v>
      </c>
      <c r="K245" s="12" t="s">
        <v>17</v>
      </c>
      <c r="L245" s="10" t="s">
        <v>1162</v>
      </c>
      <c r="M245" s="15"/>
    </row>
    <row r="246" s="2" customFormat="1" ht="36" spans="1:13">
      <c r="A246" s="10">
        <v>244</v>
      </c>
      <c r="B246" s="10" t="s">
        <v>1275</v>
      </c>
      <c r="C246" s="10" t="s">
        <v>1276</v>
      </c>
      <c r="D246" s="10" t="s">
        <v>1183</v>
      </c>
      <c r="E246" s="18" t="s">
        <v>1277</v>
      </c>
      <c r="F246" s="10" t="s">
        <v>17</v>
      </c>
      <c r="G246" s="10" t="s">
        <v>1278</v>
      </c>
      <c r="H246" s="10" t="s">
        <v>1279</v>
      </c>
      <c r="I246" s="10" t="s">
        <v>1280</v>
      </c>
      <c r="J246" s="10" t="s">
        <v>22</v>
      </c>
      <c r="K246" s="12" t="s">
        <v>17</v>
      </c>
      <c r="L246" s="10" t="s">
        <v>1162</v>
      </c>
      <c r="M246" s="15"/>
    </row>
    <row r="247" s="2" customFormat="1" ht="24" spans="1:13">
      <c r="A247" s="10">
        <v>245</v>
      </c>
      <c r="B247" s="10" t="s">
        <v>1281</v>
      </c>
      <c r="C247" s="10" t="s">
        <v>1156</v>
      </c>
      <c r="D247" s="10" t="s">
        <v>1193</v>
      </c>
      <c r="E247" s="18" t="s">
        <v>17</v>
      </c>
      <c r="F247" s="10" t="s">
        <v>1282</v>
      </c>
      <c r="G247" s="10" t="s">
        <v>1159</v>
      </c>
      <c r="H247" s="10" t="s">
        <v>1160</v>
      </c>
      <c r="I247" s="20" t="s">
        <v>1283</v>
      </c>
      <c r="J247" s="10" t="s">
        <v>22</v>
      </c>
      <c r="K247" s="12" t="s">
        <v>17</v>
      </c>
      <c r="L247" s="10" t="s">
        <v>1162</v>
      </c>
      <c r="M247" s="15"/>
    </row>
    <row r="248" s="2" customFormat="1" ht="36" spans="1:13">
      <c r="A248" s="10">
        <v>246</v>
      </c>
      <c r="B248" s="10" t="s">
        <v>1284</v>
      </c>
      <c r="C248" s="10" t="s">
        <v>1285</v>
      </c>
      <c r="D248" s="10" t="s">
        <v>1286</v>
      </c>
      <c r="E248" s="18" t="s">
        <v>17</v>
      </c>
      <c r="F248" s="10" t="s">
        <v>1287</v>
      </c>
      <c r="G248" s="10" t="s">
        <v>1288</v>
      </c>
      <c r="H248" s="10" t="s">
        <v>1289</v>
      </c>
      <c r="I248" s="20" t="s">
        <v>1290</v>
      </c>
      <c r="J248" s="10" t="s">
        <v>22</v>
      </c>
      <c r="K248" s="12" t="s">
        <v>17</v>
      </c>
      <c r="L248" s="10" t="s">
        <v>1162</v>
      </c>
      <c r="M248" s="15"/>
    </row>
    <row r="249" s="2" customFormat="1" ht="36" spans="1:13">
      <c r="A249" s="10">
        <v>247</v>
      </c>
      <c r="B249" s="10" t="s">
        <v>1291</v>
      </c>
      <c r="C249" s="10" t="s">
        <v>1292</v>
      </c>
      <c r="D249" s="10" t="s">
        <v>1218</v>
      </c>
      <c r="E249" s="18" t="s">
        <v>17</v>
      </c>
      <c r="F249" s="10" t="s">
        <v>1293</v>
      </c>
      <c r="G249" s="10" t="s">
        <v>1294</v>
      </c>
      <c r="H249" s="10" t="s">
        <v>1295</v>
      </c>
      <c r="I249" s="10" t="s">
        <v>1296</v>
      </c>
      <c r="J249" s="10" t="s">
        <v>22</v>
      </c>
      <c r="K249" s="12" t="s">
        <v>17</v>
      </c>
      <c r="L249" s="10" t="s">
        <v>1162</v>
      </c>
      <c r="M249" s="15"/>
    </row>
    <row r="250" s="2" customFormat="1" ht="36" spans="1:13">
      <c r="A250" s="10">
        <v>248</v>
      </c>
      <c r="B250" s="10" t="s">
        <v>1297</v>
      </c>
      <c r="C250" s="10" t="s">
        <v>1298</v>
      </c>
      <c r="D250" s="10" t="s">
        <v>1193</v>
      </c>
      <c r="E250" s="18" t="s">
        <v>1299</v>
      </c>
      <c r="F250" s="10" t="s">
        <v>1300</v>
      </c>
      <c r="G250" s="10" t="s">
        <v>1301</v>
      </c>
      <c r="H250" s="10" t="s">
        <v>1302</v>
      </c>
      <c r="I250" s="20" t="s">
        <v>1303</v>
      </c>
      <c r="J250" s="10" t="s">
        <v>22</v>
      </c>
      <c r="K250" s="12" t="s">
        <v>17</v>
      </c>
      <c r="L250" s="10" t="s">
        <v>1162</v>
      </c>
      <c r="M250" s="15"/>
    </row>
    <row r="251" s="2" customFormat="1" ht="24" spans="1:13">
      <c r="A251" s="10">
        <v>249</v>
      </c>
      <c r="B251" s="10" t="s">
        <v>1304</v>
      </c>
      <c r="C251" s="10" t="s">
        <v>1305</v>
      </c>
      <c r="D251" s="10" t="s">
        <v>1218</v>
      </c>
      <c r="E251" s="18" t="s">
        <v>17</v>
      </c>
      <c r="F251" s="10" t="s">
        <v>1306</v>
      </c>
      <c r="G251" s="10" t="s">
        <v>1307</v>
      </c>
      <c r="H251" s="10" t="s">
        <v>1308</v>
      </c>
      <c r="I251" s="20" t="s">
        <v>1309</v>
      </c>
      <c r="J251" s="10" t="s">
        <v>22</v>
      </c>
      <c r="K251" s="12" t="s">
        <v>17</v>
      </c>
      <c r="L251" s="10" t="s">
        <v>1162</v>
      </c>
      <c r="M251" s="15"/>
    </row>
    <row r="252" s="2" customFormat="1" ht="36" spans="1:13">
      <c r="A252" s="10">
        <v>250</v>
      </c>
      <c r="B252" s="10" t="s">
        <v>1310</v>
      </c>
      <c r="C252" s="10" t="s">
        <v>1311</v>
      </c>
      <c r="D252" s="10" t="s">
        <v>1250</v>
      </c>
      <c r="E252" s="18" t="s">
        <v>17</v>
      </c>
      <c r="F252" s="10" t="s">
        <v>1312</v>
      </c>
      <c r="G252" s="10" t="s">
        <v>1313</v>
      </c>
      <c r="H252" s="10" t="s">
        <v>1314</v>
      </c>
      <c r="I252" s="20" t="s">
        <v>1315</v>
      </c>
      <c r="J252" s="10" t="s">
        <v>22</v>
      </c>
      <c r="K252" s="12" t="s">
        <v>17</v>
      </c>
      <c r="L252" s="10" t="s">
        <v>1162</v>
      </c>
      <c r="M252" s="15"/>
    </row>
    <row r="253" s="2" customFormat="1" ht="36" spans="1:13">
      <c r="A253" s="10">
        <v>251</v>
      </c>
      <c r="B253" s="10" t="s">
        <v>1316</v>
      </c>
      <c r="C253" s="10" t="s">
        <v>1317</v>
      </c>
      <c r="D253" s="10" t="s">
        <v>1193</v>
      </c>
      <c r="E253" s="18" t="s">
        <v>17</v>
      </c>
      <c r="F253" s="10" t="s">
        <v>1318</v>
      </c>
      <c r="G253" s="10" t="s">
        <v>1319</v>
      </c>
      <c r="H253" s="10" t="s">
        <v>1320</v>
      </c>
      <c r="I253" s="20" t="s">
        <v>1321</v>
      </c>
      <c r="J253" s="10" t="s">
        <v>22</v>
      </c>
      <c r="K253" s="12" t="s">
        <v>17</v>
      </c>
      <c r="L253" s="10" t="s">
        <v>1162</v>
      </c>
      <c r="M253" s="15"/>
    </row>
    <row r="254" s="2" customFormat="1" ht="36" spans="1:13">
      <c r="A254" s="10">
        <v>252</v>
      </c>
      <c r="B254" s="10" t="s">
        <v>1322</v>
      </c>
      <c r="C254" s="10" t="s">
        <v>1323</v>
      </c>
      <c r="D254" s="10" t="s">
        <v>1193</v>
      </c>
      <c r="E254" s="18" t="s">
        <v>17</v>
      </c>
      <c r="F254" s="10" t="s">
        <v>1324</v>
      </c>
      <c r="G254" s="10" t="s">
        <v>1325</v>
      </c>
      <c r="H254" s="10" t="s">
        <v>1326</v>
      </c>
      <c r="I254" s="20" t="s">
        <v>1327</v>
      </c>
      <c r="J254" s="10" t="s">
        <v>22</v>
      </c>
      <c r="K254" s="12" t="s">
        <v>17</v>
      </c>
      <c r="L254" s="10" t="s">
        <v>1162</v>
      </c>
      <c r="M254" s="15"/>
    </row>
    <row r="255" s="2" customFormat="1" ht="24" spans="1:13">
      <c r="A255" s="10">
        <v>253</v>
      </c>
      <c r="B255" s="10" t="s">
        <v>1328</v>
      </c>
      <c r="C255" s="10" t="s">
        <v>1329</v>
      </c>
      <c r="D255" s="10" t="s">
        <v>1193</v>
      </c>
      <c r="E255" s="18" t="s">
        <v>17</v>
      </c>
      <c r="F255" s="10" t="s">
        <v>1330</v>
      </c>
      <c r="G255" s="10" t="s">
        <v>1331</v>
      </c>
      <c r="H255" s="10" t="s">
        <v>1332</v>
      </c>
      <c r="I255" s="20" t="s">
        <v>1333</v>
      </c>
      <c r="J255" s="10" t="s">
        <v>22</v>
      </c>
      <c r="K255" s="12" t="s">
        <v>17</v>
      </c>
      <c r="L255" s="10" t="s">
        <v>1162</v>
      </c>
      <c r="M255" s="15"/>
    </row>
    <row r="256" s="2" customFormat="1" ht="36" spans="1:13">
      <c r="A256" s="10">
        <v>254</v>
      </c>
      <c r="B256" s="10" t="s">
        <v>1334</v>
      </c>
      <c r="C256" s="10" t="s">
        <v>1335</v>
      </c>
      <c r="D256" s="10" t="s">
        <v>1193</v>
      </c>
      <c r="E256" s="18" t="s">
        <v>17</v>
      </c>
      <c r="F256" s="10" t="s">
        <v>1336</v>
      </c>
      <c r="G256" s="10" t="s">
        <v>1337</v>
      </c>
      <c r="H256" s="10" t="s">
        <v>1338</v>
      </c>
      <c r="I256" s="20" t="s">
        <v>1339</v>
      </c>
      <c r="J256" s="10" t="s">
        <v>22</v>
      </c>
      <c r="K256" s="12" t="s">
        <v>17</v>
      </c>
      <c r="L256" s="10" t="s">
        <v>1162</v>
      </c>
      <c r="M256" s="15"/>
    </row>
    <row r="257" s="2" customFormat="1" ht="36" spans="1:13">
      <c r="A257" s="10">
        <v>255</v>
      </c>
      <c r="B257" s="10" t="s">
        <v>1340</v>
      </c>
      <c r="C257" s="10" t="s">
        <v>1341</v>
      </c>
      <c r="D257" s="10" t="s">
        <v>1286</v>
      </c>
      <c r="E257" s="18" t="s">
        <v>17</v>
      </c>
      <c r="F257" s="10" t="s">
        <v>1342</v>
      </c>
      <c r="G257" s="10" t="s">
        <v>1343</v>
      </c>
      <c r="H257" s="10" t="s">
        <v>1344</v>
      </c>
      <c r="I257" s="10" t="s">
        <v>1345</v>
      </c>
      <c r="J257" s="10" t="s">
        <v>22</v>
      </c>
      <c r="K257" s="12" t="s">
        <v>17</v>
      </c>
      <c r="L257" s="10" t="s">
        <v>1162</v>
      </c>
      <c r="M257" s="15"/>
    </row>
    <row r="258" s="2" customFormat="1" ht="24" spans="1:13">
      <c r="A258" s="10">
        <v>256</v>
      </c>
      <c r="B258" s="10" t="s">
        <v>1346</v>
      </c>
      <c r="C258" s="10" t="s">
        <v>1347</v>
      </c>
      <c r="D258" s="10" t="s">
        <v>1193</v>
      </c>
      <c r="E258" s="18" t="s">
        <v>17</v>
      </c>
      <c r="F258" s="10" t="s">
        <v>1348</v>
      </c>
      <c r="G258" s="10" t="s">
        <v>1349</v>
      </c>
      <c r="H258" s="10" t="s">
        <v>1350</v>
      </c>
      <c r="I258" s="10" t="s">
        <v>1351</v>
      </c>
      <c r="J258" s="10" t="s">
        <v>22</v>
      </c>
      <c r="K258" s="12" t="s">
        <v>17</v>
      </c>
      <c r="L258" s="10" t="s">
        <v>1162</v>
      </c>
      <c r="M258" s="15"/>
    </row>
    <row r="259" s="2" customFormat="1" ht="24" spans="1:13">
      <c r="A259" s="10">
        <v>257</v>
      </c>
      <c r="B259" s="10" t="s">
        <v>1352</v>
      </c>
      <c r="C259" s="10" t="s">
        <v>1353</v>
      </c>
      <c r="D259" s="10" t="s">
        <v>1218</v>
      </c>
      <c r="E259" s="18" t="s">
        <v>17</v>
      </c>
      <c r="F259" s="10" t="s">
        <v>1354</v>
      </c>
      <c r="G259" s="10" t="s">
        <v>1173</v>
      </c>
      <c r="H259" s="10" t="s">
        <v>1355</v>
      </c>
      <c r="I259" s="10" t="s">
        <v>1356</v>
      </c>
      <c r="J259" s="10" t="s">
        <v>22</v>
      </c>
      <c r="K259" s="12" t="s">
        <v>17</v>
      </c>
      <c r="L259" s="10" t="s">
        <v>1162</v>
      </c>
      <c r="M259" s="15"/>
    </row>
    <row r="260" s="2" customFormat="1" ht="24" spans="1:13">
      <c r="A260" s="10">
        <v>258</v>
      </c>
      <c r="B260" s="10" t="s">
        <v>1357</v>
      </c>
      <c r="C260" s="10" t="s">
        <v>1358</v>
      </c>
      <c r="D260" s="10" t="s">
        <v>1359</v>
      </c>
      <c r="E260" s="18" t="s">
        <v>17</v>
      </c>
      <c r="F260" s="10" t="s">
        <v>1360</v>
      </c>
      <c r="G260" s="10" t="s">
        <v>1361</v>
      </c>
      <c r="H260" s="10" t="s">
        <v>1362</v>
      </c>
      <c r="I260" s="20" t="s">
        <v>1363</v>
      </c>
      <c r="J260" s="10" t="s">
        <v>22</v>
      </c>
      <c r="K260" s="12" t="s">
        <v>17</v>
      </c>
      <c r="L260" s="10" t="s">
        <v>1162</v>
      </c>
      <c r="M260" s="15"/>
    </row>
    <row r="261" s="2" customFormat="1" ht="36" spans="1:13">
      <c r="A261" s="10">
        <v>259</v>
      </c>
      <c r="B261" s="10" t="s">
        <v>1364</v>
      </c>
      <c r="C261" s="10" t="s">
        <v>1182</v>
      </c>
      <c r="D261" s="10" t="s">
        <v>1193</v>
      </c>
      <c r="E261" s="18" t="s">
        <v>17</v>
      </c>
      <c r="F261" s="10" t="s">
        <v>1365</v>
      </c>
      <c r="G261" s="10" t="s">
        <v>1366</v>
      </c>
      <c r="H261" s="10" t="s">
        <v>1367</v>
      </c>
      <c r="I261" s="20" t="s">
        <v>1187</v>
      </c>
      <c r="J261" s="10" t="s">
        <v>22</v>
      </c>
      <c r="K261" s="12" t="s">
        <v>17</v>
      </c>
      <c r="L261" s="10" t="s">
        <v>1162</v>
      </c>
      <c r="M261" s="15"/>
    </row>
    <row r="262" s="2" customFormat="1" ht="36" spans="1:13">
      <c r="A262" s="10">
        <v>260</v>
      </c>
      <c r="B262" s="10" t="s">
        <v>1368</v>
      </c>
      <c r="C262" s="10" t="s">
        <v>1369</v>
      </c>
      <c r="D262" s="10" t="s">
        <v>1183</v>
      </c>
      <c r="E262" s="18" t="s">
        <v>1370</v>
      </c>
      <c r="F262" s="10" t="s">
        <v>1371</v>
      </c>
      <c r="G262" s="10" t="s">
        <v>1372</v>
      </c>
      <c r="H262" s="10" t="s">
        <v>1373</v>
      </c>
      <c r="I262" s="20" t="s">
        <v>1374</v>
      </c>
      <c r="J262" s="10" t="s">
        <v>22</v>
      </c>
      <c r="K262" s="12" t="s">
        <v>17</v>
      </c>
      <c r="L262" s="10" t="s">
        <v>1162</v>
      </c>
      <c r="M262" s="15"/>
    </row>
    <row r="263" s="2" customFormat="1" ht="24" spans="1:13">
      <c r="A263" s="10">
        <v>261</v>
      </c>
      <c r="B263" s="10" t="s">
        <v>1375</v>
      </c>
      <c r="C263" s="10" t="s">
        <v>1376</v>
      </c>
      <c r="D263" s="10" t="s">
        <v>1193</v>
      </c>
      <c r="E263" s="18" t="s">
        <v>17</v>
      </c>
      <c r="F263" s="10" t="s">
        <v>1377</v>
      </c>
      <c r="G263" s="10" t="s">
        <v>1252</v>
      </c>
      <c r="H263" s="10" t="s">
        <v>1378</v>
      </c>
      <c r="I263" s="20" t="s">
        <v>1379</v>
      </c>
      <c r="J263" s="10" t="s">
        <v>22</v>
      </c>
      <c r="K263" s="12" t="s">
        <v>17</v>
      </c>
      <c r="L263" s="10" t="s">
        <v>1162</v>
      </c>
      <c r="M263" s="15"/>
    </row>
    <row r="264" s="2" customFormat="1" ht="36" spans="1:13">
      <c r="A264" s="10">
        <v>262</v>
      </c>
      <c r="B264" s="10" t="s">
        <v>1380</v>
      </c>
      <c r="C264" s="10" t="s">
        <v>1381</v>
      </c>
      <c r="D264" s="10" t="s">
        <v>1183</v>
      </c>
      <c r="E264" s="18" t="s">
        <v>17</v>
      </c>
      <c r="F264" s="10" t="s">
        <v>1382</v>
      </c>
      <c r="G264" s="10" t="s">
        <v>1383</v>
      </c>
      <c r="H264" s="10" t="s">
        <v>1384</v>
      </c>
      <c r="I264" s="20" t="s">
        <v>1385</v>
      </c>
      <c r="J264" s="10" t="s">
        <v>22</v>
      </c>
      <c r="K264" s="12" t="s">
        <v>17</v>
      </c>
      <c r="L264" s="10" t="s">
        <v>1162</v>
      </c>
      <c r="M264" s="15"/>
    </row>
    <row r="265" s="2" customFormat="1" ht="24" spans="1:13">
      <c r="A265" s="10">
        <v>263</v>
      </c>
      <c r="B265" s="10" t="s">
        <v>1191</v>
      </c>
      <c r="C265" s="10" t="s">
        <v>1192</v>
      </c>
      <c r="D265" s="10" t="s">
        <v>1193</v>
      </c>
      <c r="E265" s="18" t="s">
        <v>17</v>
      </c>
      <c r="F265" s="10" t="s">
        <v>1386</v>
      </c>
      <c r="G265" s="10" t="s">
        <v>1195</v>
      </c>
      <c r="H265" s="10" t="s">
        <v>1196</v>
      </c>
      <c r="I265" s="20" t="s">
        <v>1303</v>
      </c>
      <c r="J265" s="10" t="s">
        <v>22</v>
      </c>
      <c r="K265" s="12" t="s">
        <v>17</v>
      </c>
      <c r="L265" s="10" t="s">
        <v>1162</v>
      </c>
      <c r="M265" s="15"/>
    </row>
    <row r="266" s="2" customFormat="1" ht="24" spans="1:13">
      <c r="A266" s="10">
        <v>264</v>
      </c>
      <c r="B266" s="10" t="s">
        <v>1387</v>
      </c>
      <c r="C266" s="10" t="s">
        <v>1388</v>
      </c>
      <c r="D266" s="10" t="s">
        <v>1165</v>
      </c>
      <c r="E266" s="18" t="s">
        <v>1389</v>
      </c>
      <c r="F266" s="10" t="s">
        <v>1390</v>
      </c>
      <c r="G266" s="10" t="s">
        <v>1391</v>
      </c>
      <c r="H266" s="10" t="s">
        <v>1392</v>
      </c>
      <c r="I266" s="20" t="s">
        <v>1393</v>
      </c>
      <c r="J266" s="10" t="s">
        <v>22</v>
      </c>
      <c r="K266" s="12" t="s">
        <v>17</v>
      </c>
      <c r="L266" s="10" t="s">
        <v>1162</v>
      </c>
      <c r="M266" s="15"/>
    </row>
    <row r="267" s="2" customFormat="1" ht="36" spans="1:13">
      <c r="A267" s="10">
        <v>265</v>
      </c>
      <c r="B267" s="10" t="s">
        <v>1394</v>
      </c>
      <c r="C267" s="10" t="s">
        <v>1395</v>
      </c>
      <c r="D267" s="10" t="s">
        <v>1000</v>
      </c>
      <c r="E267" s="18" t="s">
        <v>17</v>
      </c>
      <c r="F267" s="10" t="s">
        <v>1396</v>
      </c>
      <c r="G267" s="10" t="s">
        <v>1397</v>
      </c>
      <c r="H267" s="10" t="s">
        <v>1398</v>
      </c>
      <c r="I267" s="20" t="s">
        <v>1399</v>
      </c>
      <c r="J267" s="10" t="s">
        <v>22</v>
      </c>
      <c r="K267" s="12" t="s">
        <v>17</v>
      </c>
      <c r="L267" s="10" t="s">
        <v>1162</v>
      </c>
      <c r="M267" s="15"/>
    </row>
    <row r="268" s="2" customFormat="1" ht="36" spans="1:13">
      <c r="A268" s="10">
        <v>266</v>
      </c>
      <c r="B268" s="10" t="s">
        <v>1400</v>
      </c>
      <c r="C268" s="10" t="s">
        <v>1401</v>
      </c>
      <c r="D268" s="10" t="s">
        <v>1193</v>
      </c>
      <c r="E268" s="18" t="s">
        <v>17</v>
      </c>
      <c r="F268" s="10" t="s">
        <v>1402</v>
      </c>
      <c r="G268" s="10" t="s">
        <v>1403</v>
      </c>
      <c r="H268" s="10" t="s">
        <v>1404</v>
      </c>
      <c r="I268" s="20" t="s">
        <v>1222</v>
      </c>
      <c r="J268" s="10" t="s">
        <v>22</v>
      </c>
      <c r="K268" s="12" t="s">
        <v>17</v>
      </c>
      <c r="L268" s="10" t="s">
        <v>1162</v>
      </c>
      <c r="M268" s="15"/>
    </row>
    <row r="269" s="2" customFormat="1" ht="48" spans="1:13">
      <c r="A269" s="10">
        <v>267</v>
      </c>
      <c r="B269" s="10" t="s">
        <v>1405</v>
      </c>
      <c r="C269" s="10" t="s">
        <v>1406</v>
      </c>
      <c r="D269" s="10" t="s">
        <v>1183</v>
      </c>
      <c r="E269" s="18" t="s">
        <v>17</v>
      </c>
      <c r="F269" s="10" t="s">
        <v>1407</v>
      </c>
      <c r="G269" s="10" t="s">
        <v>1319</v>
      </c>
      <c r="H269" s="10" t="s">
        <v>1320</v>
      </c>
      <c r="I269" s="20" t="s">
        <v>1408</v>
      </c>
      <c r="J269" s="10" t="s">
        <v>22</v>
      </c>
      <c r="K269" s="12" t="s">
        <v>17</v>
      </c>
      <c r="L269" s="10" t="s">
        <v>1162</v>
      </c>
      <c r="M269" s="15"/>
    </row>
    <row r="270" s="2" customFormat="1" ht="24" spans="1:13">
      <c r="A270" s="10">
        <v>268</v>
      </c>
      <c r="B270" s="10" t="s">
        <v>1409</v>
      </c>
      <c r="C270" s="10" t="s">
        <v>1410</v>
      </c>
      <c r="D270" s="10" t="s">
        <v>1000</v>
      </c>
      <c r="E270" s="18" t="s">
        <v>17</v>
      </c>
      <c r="F270" s="10" t="s">
        <v>1411</v>
      </c>
      <c r="G270" s="10" t="s">
        <v>1412</v>
      </c>
      <c r="H270" s="10" t="s">
        <v>1413</v>
      </c>
      <c r="I270" s="20" t="s">
        <v>1414</v>
      </c>
      <c r="J270" s="10" t="s">
        <v>22</v>
      </c>
      <c r="K270" s="12" t="s">
        <v>17</v>
      </c>
      <c r="L270" s="10" t="s">
        <v>1162</v>
      </c>
      <c r="M270" s="15"/>
    </row>
    <row r="271" s="2" customFormat="1" ht="36" spans="1:13">
      <c r="A271" s="10">
        <v>269</v>
      </c>
      <c r="B271" s="10" t="s">
        <v>1415</v>
      </c>
      <c r="C271" s="10" t="s">
        <v>1416</v>
      </c>
      <c r="D271" s="10" t="s">
        <v>1250</v>
      </c>
      <c r="E271" s="18" t="s">
        <v>17</v>
      </c>
      <c r="F271" s="10" t="s">
        <v>1417</v>
      </c>
      <c r="G271" s="10" t="s">
        <v>1418</v>
      </c>
      <c r="H271" s="10" t="s">
        <v>1419</v>
      </c>
      <c r="I271" s="20" t="s">
        <v>1420</v>
      </c>
      <c r="J271" s="10" t="s">
        <v>22</v>
      </c>
      <c r="K271" s="12" t="s">
        <v>17</v>
      </c>
      <c r="L271" s="10" t="s">
        <v>1162</v>
      </c>
      <c r="M271" s="15"/>
    </row>
    <row r="272" s="2" customFormat="1" ht="36" spans="1:13">
      <c r="A272" s="10">
        <v>270</v>
      </c>
      <c r="B272" s="10" t="s">
        <v>1421</v>
      </c>
      <c r="C272" s="10" t="s">
        <v>1422</v>
      </c>
      <c r="D272" s="10" t="s">
        <v>1257</v>
      </c>
      <c r="E272" s="18" t="s">
        <v>17</v>
      </c>
      <c r="F272" s="10" t="s">
        <v>1423</v>
      </c>
      <c r="G272" s="10" t="s">
        <v>1220</v>
      </c>
      <c r="H272" s="10" t="s">
        <v>1424</v>
      </c>
      <c r="I272" s="20" t="s">
        <v>1425</v>
      </c>
      <c r="J272" s="10" t="s">
        <v>22</v>
      </c>
      <c r="K272" s="12" t="s">
        <v>17</v>
      </c>
      <c r="L272" s="10" t="s">
        <v>1162</v>
      </c>
      <c r="M272" s="15"/>
    </row>
    <row r="273" s="2" customFormat="1" ht="36" spans="1:13">
      <c r="A273" s="10">
        <v>271</v>
      </c>
      <c r="B273" s="10" t="s">
        <v>1426</v>
      </c>
      <c r="C273" s="10" t="s">
        <v>1427</v>
      </c>
      <c r="D273" s="10" t="s">
        <v>1165</v>
      </c>
      <c r="E273" s="18" t="s">
        <v>17</v>
      </c>
      <c r="F273" s="10" t="s">
        <v>1428</v>
      </c>
      <c r="G273" s="10" t="s">
        <v>1429</v>
      </c>
      <c r="H273" s="10" t="s">
        <v>1430</v>
      </c>
      <c r="I273" s="20" t="s">
        <v>1431</v>
      </c>
      <c r="J273" s="10" t="s">
        <v>22</v>
      </c>
      <c r="K273" s="12" t="s">
        <v>17</v>
      </c>
      <c r="L273" s="10" t="s">
        <v>1162</v>
      </c>
      <c r="M273" s="15"/>
    </row>
    <row r="274" s="2" customFormat="1" ht="36" spans="1:13">
      <c r="A274" s="10">
        <v>272</v>
      </c>
      <c r="B274" s="10" t="s">
        <v>1432</v>
      </c>
      <c r="C274" s="10" t="s">
        <v>1433</v>
      </c>
      <c r="D274" s="10" t="s">
        <v>1183</v>
      </c>
      <c r="E274" s="18" t="s">
        <v>17</v>
      </c>
      <c r="F274" s="10" t="s">
        <v>1434</v>
      </c>
      <c r="G274" s="10" t="s">
        <v>1435</v>
      </c>
      <c r="H274" s="10" t="s">
        <v>17</v>
      </c>
      <c r="I274" s="20" t="s">
        <v>1436</v>
      </c>
      <c r="J274" s="10" t="s">
        <v>22</v>
      </c>
      <c r="K274" s="12" t="s">
        <v>17</v>
      </c>
      <c r="L274" s="10" t="s">
        <v>1162</v>
      </c>
      <c r="M274" s="15"/>
    </row>
    <row r="275" s="2" customFormat="1" ht="36" spans="1:13">
      <c r="A275" s="10">
        <v>273</v>
      </c>
      <c r="B275" s="10" t="s">
        <v>1437</v>
      </c>
      <c r="C275" s="10" t="s">
        <v>1438</v>
      </c>
      <c r="D275" s="10" t="s">
        <v>1193</v>
      </c>
      <c r="E275" s="18" t="s">
        <v>17</v>
      </c>
      <c r="F275" s="10" t="s">
        <v>1439</v>
      </c>
      <c r="G275" s="10" t="s">
        <v>1319</v>
      </c>
      <c r="H275" s="10" t="s">
        <v>1440</v>
      </c>
      <c r="I275" s="20" t="s">
        <v>1441</v>
      </c>
      <c r="J275" s="10" t="s">
        <v>22</v>
      </c>
      <c r="K275" s="12" t="s">
        <v>17</v>
      </c>
      <c r="L275" s="10" t="s">
        <v>1162</v>
      </c>
      <c r="M275" s="15"/>
    </row>
    <row r="276" s="2" customFormat="1" ht="36" spans="1:13">
      <c r="A276" s="10">
        <v>274</v>
      </c>
      <c r="B276" s="10" t="s">
        <v>1442</v>
      </c>
      <c r="C276" s="10" t="s">
        <v>1443</v>
      </c>
      <c r="D276" s="10" t="s">
        <v>1257</v>
      </c>
      <c r="E276" s="18" t="s">
        <v>17</v>
      </c>
      <c r="F276" s="10" t="s">
        <v>1444</v>
      </c>
      <c r="G276" s="10" t="s">
        <v>1445</v>
      </c>
      <c r="H276" s="10" t="s">
        <v>1446</v>
      </c>
      <c r="I276" s="20" t="s">
        <v>1447</v>
      </c>
      <c r="J276" s="10" t="s">
        <v>22</v>
      </c>
      <c r="K276" s="12" t="s">
        <v>17</v>
      </c>
      <c r="L276" s="10" t="s">
        <v>1162</v>
      </c>
      <c r="M276" s="15"/>
    </row>
    <row r="277" s="2" customFormat="1" ht="36" spans="1:13">
      <c r="A277" s="10">
        <v>275</v>
      </c>
      <c r="B277" s="10" t="s">
        <v>1448</v>
      </c>
      <c r="C277" s="10" t="s">
        <v>1449</v>
      </c>
      <c r="D277" s="10" t="s">
        <v>1450</v>
      </c>
      <c r="E277" s="11" t="s">
        <v>1451</v>
      </c>
      <c r="F277" s="10" t="s">
        <v>17</v>
      </c>
      <c r="G277" s="10" t="s">
        <v>1452</v>
      </c>
      <c r="H277" s="21" t="s">
        <v>1453</v>
      </c>
      <c r="I277" s="10" t="s">
        <v>1454</v>
      </c>
      <c r="J277" s="10" t="s">
        <v>22</v>
      </c>
      <c r="K277" s="12" t="s">
        <v>17</v>
      </c>
      <c r="L277" s="10" t="s">
        <v>1455</v>
      </c>
      <c r="M277" s="15"/>
    </row>
    <row r="278" s="2" customFormat="1" ht="36" spans="1:13">
      <c r="A278" s="10">
        <v>276</v>
      </c>
      <c r="B278" s="10" t="s">
        <v>1456</v>
      </c>
      <c r="C278" s="10" t="s">
        <v>1457</v>
      </c>
      <c r="D278" s="10" t="s">
        <v>1458</v>
      </c>
      <c r="E278" s="11" t="s">
        <v>1459</v>
      </c>
      <c r="F278" s="10" t="s">
        <v>1460</v>
      </c>
      <c r="G278" s="10" t="s">
        <v>1461</v>
      </c>
      <c r="H278" s="21" t="s">
        <v>1462</v>
      </c>
      <c r="I278" s="10" t="s">
        <v>1454</v>
      </c>
      <c r="J278" s="10" t="s">
        <v>22</v>
      </c>
      <c r="K278" s="12" t="s">
        <v>17</v>
      </c>
      <c r="L278" s="10" t="s">
        <v>1455</v>
      </c>
      <c r="M278" s="15"/>
    </row>
    <row r="279" s="2" customFormat="1" ht="24" spans="1:13">
      <c r="A279" s="10">
        <v>277</v>
      </c>
      <c r="B279" s="10" t="s">
        <v>1463</v>
      </c>
      <c r="C279" s="10" t="s">
        <v>1464</v>
      </c>
      <c r="D279" s="10" t="s">
        <v>1465</v>
      </c>
      <c r="E279" s="11" t="s">
        <v>1466</v>
      </c>
      <c r="F279" s="10" t="s">
        <v>17</v>
      </c>
      <c r="G279" s="10" t="s">
        <v>1467</v>
      </c>
      <c r="H279" s="21" t="s">
        <v>1468</v>
      </c>
      <c r="I279" s="10" t="s">
        <v>1469</v>
      </c>
      <c r="J279" s="10" t="s">
        <v>29</v>
      </c>
      <c r="K279" s="12" t="s">
        <v>1470</v>
      </c>
      <c r="L279" s="10" t="s">
        <v>1455</v>
      </c>
      <c r="M279" s="15"/>
    </row>
    <row r="280" s="2" customFormat="1" ht="36" spans="1:13">
      <c r="A280" s="10">
        <v>278</v>
      </c>
      <c r="B280" s="10" t="s">
        <v>1471</v>
      </c>
      <c r="C280" s="10" t="s">
        <v>17</v>
      </c>
      <c r="D280" s="10" t="s">
        <v>1472</v>
      </c>
      <c r="E280" s="10" t="s">
        <v>17</v>
      </c>
      <c r="F280" s="10" t="s">
        <v>1473</v>
      </c>
      <c r="G280" s="10" t="s">
        <v>1474</v>
      </c>
      <c r="H280" s="21" t="s">
        <v>1475</v>
      </c>
      <c r="I280" s="10" t="s">
        <v>1469</v>
      </c>
      <c r="J280" s="10" t="s">
        <v>29</v>
      </c>
      <c r="K280" s="12" t="s">
        <v>1476</v>
      </c>
      <c r="L280" s="10" t="s">
        <v>1455</v>
      </c>
      <c r="M280" s="15"/>
    </row>
    <row r="281" s="2" customFormat="1" ht="31.5" spans="1:13">
      <c r="A281" s="10">
        <v>279</v>
      </c>
      <c r="B281" s="10" t="s">
        <v>1477</v>
      </c>
      <c r="C281" s="10" t="s">
        <v>17</v>
      </c>
      <c r="D281" s="10" t="s">
        <v>1478</v>
      </c>
      <c r="E281" s="11" t="s">
        <v>1479</v>
      </c>
      <c r="F281" s="10" t="s">
        <v>1480</v>
      </c>
      <c r="G281" s="10" t="s">
        <v>1481</v>
      </c>
      <c r="H281" s="21" t="s">
        <v>1482</v>
      </c>
      <c r="I281" s="10" t="s">
        <v>1483</v>
      </c>
      <c r="J281" s="10" t="s">
        <v>29</v>
      </c>
      <c r="K281" s="12" t="s">
        <v>1484</v>
      </c>
      <c r="L281" s="10" t="s">
        <v>1455</v>
      </c>
      <c r="M281" s="15"/>
    </row>
    <row r="282" s="2" customFormat="1" ht="36" spans="1:13">
      <c r="A282" s="10">
        <v>280</v>
      </c>
      <c r="B282" s="10" t="s">
        <v>1485</v>
      </c>
      <c r="C282" s="10" t="s">
        <v>1486</v>
      </c>
      <c r="D282" s="10" t="s">
        <v>1487</v>
      </c>
      <c r="E282" s="11" t="s">
        <v>1488</v>
      </c>
      <c r="F282" s="10" t="s">
        <v>17</v>
      </c>
      <c r="G282" s="10" t="s">
        <v>1489</v>
      </c>
      <c r="H282" s="21" t="s">
        <v>1490</v>
      </c>
      <c r="I282" s="10" t="s">
        <v>1491</v>
      </c>
      <c r="J282" s="10" t="s">
        <v>29</v>
      </c>
      <c r="K282" s="12" t="s">
        <v>1492</v>
      </c>
      <c r="L282" s="10" t="s">
        <v>1455</v>
      </c>
      <c r="M282" s="15"/>
    </row>
    <row r="283" s="2" customFormat="1" ht="36" spans="1:13">
      <c r="A283" s="10">
        <v>281</v>
      </c>
      <c r="B283" s="10" t="s">
        <v>1493</v>
      </c>
      <c r="C283" s="10" t="s">
        <v>1494</v>
      </c>
      <c r="D283" s="10" t="s">
        <v>1495</v>
      </c>
      <c r="E283" s="11" t="s">
        <v>1496</v>
      </c>
      <c r="F283" s="10" t="s">
        <v>1497</v>
      </c>
      <c r="G283" s="10" t="s">
        <v>1498</v>
      </c>
      <c r="H283" s="21" t="s">
        <v>1499</v>
      </c>
      <c r="I283" s="10" t="s">
        <v>1500</v>
      </c>
      <c r="J283" s="10" t="s">
        <v>29</v>
      </c>
      <c r="K283" s="12" t="s">
        <v>1501</v>
      </c>
      <c r="L283" s="10" t="s">
        <v>1455</v>
      </c>
      <c r="M283" s="15"/>
    </row>
    <row r="284" s="2" customFormat="1" ht="36" spans="1:13">
      <c r="A284" s="10">
        <v>282</v>
      </c>
      <c r="B284" s="10" t="s">
        <v>1502</v>
      </c>
      <c r="C284" s="10" t="s">
        <v>1503</v>
      </c>
      <c r="D284" s="10" t="s">
        <v>1504</v>
      </c>
      <c r="E284" s="11" t="s">
        <v>1505</v>
      </c>
      <c r="F284" s="10" t="s">
        <v>1506</v>
      </c>
      <c r="G284" s="10" t="s">
        <v>1507</v>
      </c>
      <c r="H284" s="21" t="s">
        <v>1508</v>
      </c>
      <c r="I284" s="10" t="s">
        <v>1500</v>
      </c>
      <c r="J284" s="10" t="s">
        <v>22</v>
      </c>
      <c r="K284" s="12" t="s">
        <v>17</v>
      </c>
      <c r="L284" s="10" t="s">
        <v>1455</v>
      </c>
      <c r="M284" s="15"/>
    </row>
    <row r="285" s="2" customFormat="1" ht="48" spans="1:13">
      <c r="A285" s="10">
        <v>283</v>
      </c>
      <c r="B285" s="10" t="s">
        <v>1509</v>
      </c>
      <c r="C285" s="10" t="s">
        <v>1510</v>
      </c>
      <c r="D285" s="10" t="s">
        <v>1511</v>
      </c>
      <c r="E285" s="11" t="s">
        <v>1512</v>
      </c>
      <c r="F285" s="10" t="s">
        <v>1513</v>
      </c>
      <c r="G285" s="10" t="s">
        <v>1514</v>
      </c>
      <c r="H285" s="21" t="s">
        <v>1515</v>
      </c>
      <c r="I285" s="10" t="s">
        <v>1516</v>
      </c>
      <c r="J285" s="10" t="s">
        <v>22</v>
      </c>
      <c r="K285" s="12" t="s">
        <v>17</v>
      </c>
      <c r="L285" s="10" t="s">
        <v>1455</v>
      </c>
      <c r="M285" s="15"/>
    </row>
    <row r="286" s="2" customFormat="1" ht="48" spans="1:13">
      <c r="A286" s="10">
        <v>284</v>
      </c>
      <c r="B286" s="10" t="s">
        <v>1517</v>
      </c>
      <c r="C286" s="10" t="s">
        <v>17</v>
      </c>
      <c r="D286" s="10" t="s">
        <v>1518</v>
      </c>
      <c r="E286" s="11" t="s">
        <v>1519</v>
      </c>
      <c r="F286" s="10" t="s">
        <v>1520</v>
      </c>
      <c r="G286" s="10" t="s">
        <v>1521</v>
      </c>
      <c r="H286" s="21" t="s">
        <v>1260</v>
      </c>
      <c r="I286" s="10" t="s">
        <v>1516</v>
      </c>
      <c r="J286" s="10" t="s">
        <v>22</v>
      </c>
      <c r="K286" s="12" t="s">
        <v>17</v>
      </c>
      <c r="L286" s="10" t="s">
        <v>1455</v>
      </c>
      <c r="M286" s="15"/>
    </row>
    <row r="287" s="2" customFormat="1" ht="36" spans="1:13">
      <c r="A287" s="10">
        <v>285</v>
      </c>
      <c r="B287" s="10" t="s">
        <v>1522</v>
      </c>
      <c r="C287" s="10" t="s">
        <v>1523</v>
      </c>
      <c r="D287" s="10" t="s">
        <v>1524</v>
      </c>
      <c r="E287" s="11" t="s">
        <v>1525</v>
      </c>
      <c r="F287" s="10" t="s">
        <v>1526</v>
      </c>
      <c r="G287" s="10" t="s">
        <v>1527</v>
      </c>
      <c r="H287" s="21" t="s">
        <v>1528</v>
      </c>
      <c r="I287" s="10" t="s">
        <v>1529</v>
      </c>
      <c r="J287" s="10" t="s">
        <v>22</v>
      </c>
      <c r="K287" s="12" t="s">
        <v>17</v>
      </c>
      <c r="L287" s="10" t="s">
        <v>1455</v>
      </c>
      <c r="M287" s="15"/>
    </row>
    <row r="288" s="2" customFormat="1" ht="36" spans="1:13">
      <c r="A288" s="10">
        <v>286</v>
      </c>
      <c r="B288" s="10" t="s">
        <v>1530</v>
      </c>
      <c r="C288" s="10" t="s">
        <v>1531</v>
      </c>
      <c r="D288" s="10" t="s">
        <v>1532</v>
      </c>
      <c r="E288" s="11" t="s">
        <v>1212</v>
      </c>
      <c r="F288" s="10" t="s">
        <v>1533</v>
      </c>
      <c r="G288" s="10" t="s">
        <v>1534</v>
      </c>
      <c r="H288" s="21" t="s">
        <v>1535</v>
      </c>
      <c r="I288" s="10" t="s">
        <v>1536</v>
      </c>
      <c r="J288" s="10" t="s">
        <v>22</v>
      </c>
      <c r="K288" s="12" t="s">
        <v>17</v>
      </c>
      <c r="L288" s="10" t="s">
        <v>1455</v>
      </c>
      <c r="M288" s="15"/>
    </row>
    <row r="289" s="2" customFormat="1" ht="36" spans="1:13">
      <c r="A289" s="10">
        <v>287</v>
      </c>
      <c r="B289" s="10" t="s">
        <v>1537</v>
      </c>
      <c r="C289" s="10" t="s">
        <v>1538</v>
      </c>
      <c r="D289" s="10" t="s">
        <v>1539</v>
      </c>
      <c r="E289" s="11" t="s">
        <v>1540</v>
      </c>
      <c r="F289" s="10" t="s">
        <v>1541</v>
      </c>
      <c r="G289" s="10" t="s">
        <v>1542</v>
      </c>
      <c r="H289" s="21" t="s">
        <v>1543</v>
      </c>
      <c r="I289" s="10" t="s">
        <v>1536</v>
      </c>
      <c r="J289" s="10" t="s">
        <v>22</v>
      </c>
      <c r="K289" s="12" t="s">
        <v>17</v>
      </c>
      <c r="L289" s="10" t="s">
        <v>1455</v>
      </c>
      <c r="M289" s="15"/>
    </row>
    <row r="290" s="2" customFormat="1" ht="36" spans="1:13">
      <c r="A290" s="10">
        <v>288</v>
      </c>
      <c r="B290" s="10" t="s">
        <v>1544</v>
      </c>
      <c r="C290" s="10" t="s">
        <v>1545</v>
      </c>
      <c r="D290" s="10" t="s">
        <v>1546</v>
      </c>
      <c r="E290" s="11" t="s">
        <v>1547</v>
      </c>
      <c r="F290" s="10" t="s">
        <v>17</v>
      </c>
      <c r="G290" s="10" t="s">
        <v>1548</v>
      </c>
      <c r="H290" s="21" t="s">
        <v>1549</v>
      </c>
      <c r="I290" s="10" t="s">
        <v>1550</v>
      </c>
      <c r="J290" s="10" t="s">
        <v>22</v>
      </c>
      <c r="K290" s="12" t="s">
        <v>17</v>
      </c>
      <c r="L290" s="10" t="s">
        <v>1455</v>
      </c>
      <c r="M290" s="15"/>
    </row>
    <row r="291" s="2" customFormat="1" ht="42" spans="1:13">
      <c r="A291" s="10">
        <v>289</v>
      </c>
      <c r="B291" s="10" t="s">
        <v>1551</v>
      </c>
      <c r="C291" s="10" t="s">
        <v>17</v>
      </c>
      <c r="D291" s="10" t="s">
        <v>1552</v>
      </c>
      <c r="E291" s="11" t="s">
        <v>1553</v>
      </c>
      <c r="F291" s="10" t="s">
        <v>17</v>
      </c>
      <c r="G291" s="10" t="s">
        <v>1554</v>
      </c>
      <c r="H291" s="21" t="s">
        <v>1555</v>
      </c>
      <c r="I291" s="10" t="s">
        <v>1556</v>
      </c>
      <c r="J291" s="10" t="s">
        <v>29</v>
      </c>
      <c r="K291" s="12" t="s">
        <v>1557</v>
      </c>
      <c r="L291" s="10" t="s">
        <v>1455</v>
      </c>
      <c r="M291" s="15"/>
    </row>
    <row r="292" s="2" customFormat="1" ht="36" spans="1:13">
      <c r="A292" s="10">
        <v>290</v>
      </c>
      <c r="B292" s="10" t="s">
        <v>1558</v>
      </c>
      <c r="C292" s="10" t="s">
        <v>1559</v>
      </c>
      <c r="D292" s="10" t="s">
        <v>1560</v>
      </c>
      <c r="E292" s="10">
        <v>20161224</v>
      </c>
      <c r="F292" s="10" t="s">
        <v>1561</v>
      </c>
      <c r="G292" s="10" t="s">
        <v>1562</v>
      </c>
      <c r="H292" s="21" t="s">
        <v>1563</v>
      </c>
      <c r="I292" s="10" t="s">
        <v>1564</v>
      </c>
      <c r="J292" s="10" t="s">
        <v>22</v>
      </c>
      <c r="K292" s="12" t="s">
        <v>17</v>
      </c>
      <c r="L292" s="10" t="s">
        <v>1455</v>
      </c>
      <c r="M292" s="15"/>
    </row>
    <row r="293" s="2" customFormat="1" ht="36" spans="1:13">
      <c r="A293" s="10">
        <v>291</v>
      </c>
      <c r="B293" s="10" t="s">
        <v>1565</v>
      </c>
      <c r="C293" s="10" t="s">
        <v>1566</v>
      </c>
      <c r="D293" s="10" t="s">
        <v>1567</v>
      </c>
      <c r="E293" s="11" t="s">
        <v>1568</v>
      </c>
      <c r="F293" s="10" t="s">
        <v>17</v>
      </c>
      <c r="G293" s="10" t="s">
        <v>1569</v>
      </c>
      <c r="H293" s="10" t="s">
        <v>1570</v>
      </c>
      <c r="I293" s="10" t="s">
        <v>1571</v>
      </c>
      <c r="J293" s="10" t="s">
        <v>22</v>
      </c>
      <c r="K293" s="12" t="s">
        <v>17</v>
      </c>
      <c r="L293" s="10" t="s">
        <v>1455</v>
      </c>
      <c r="M293" s="15"/>
    </row>
    <row r="294" s="2" customFormat="1" ht="36" spans="1:13">
      <c r="A294" s="10">
        <v>292</v>
      </c>
      <c r="B294" s="10" t="s">
        <v>1572</v>
      </c>
      <c r="C294" s="10" t="s">
        <v>1573</v>
      </c>
      <c r="D294" s="10" t="s">
        <v>1574</v>
      </c>
      <c r="E294" s="10">
        <v>20160919</v>
      </c>
      <c r="F294" s="10">
        <v>20160919.01</v>
      </c>
      <c r="G294" s="10" t="s">
        <v>1575</v>
      </c>
      <c r="H294" s="10" t="s">
        <v>1576</v>
      </c>
      <c r="I294" s="10" t="s">
        <v>1577</v>
      </c>
      <c r="J294" s="10" t="s">
        <v>22</v>
      </c>
      <c r="K294" s="12" t="s">
        <v>17</v>
      </c>
      <c r="L294" s="10" t="s">
        <v>1455</v>
      </c>
      <c r="M294" s="15"/>
    </row>
    <row r="295" s="2" customFormat="1" ht="36" spans="1:13">
      <c r="A295" s="10">
        <v>293</v>
      </c>
      <c r="B295" s="10" t="s">
        <v>1578</v>
      </c>
      <c r="C295" s="10" t="s">
        <v>1579</v>
      </c>
      <c r="D295" s="10" t="s">
        <v>1580</v>
      </c>
      <c r="E295" s="10">
        <v>20161211</v>
      </c>
      <c r="F295" s="10" t="s">
        <v>1581</v>
      </c>
      <c r="G295" s="10" t="s">
        <v>1582</v>
      </c>
      <c r="H295" s="10" t="s">
        <v>1583</v>
      </c>
      <c r="I295" s="10" t="s">
        <v>1584</v>
      </c>
      <c r="J295" s="10" t="s">
        <v>22</v>
      </c>
      <c r="K295" s="12" t="s">
        <v>17</v>
      </c>
      <c r="L295" s="10" t="s">
        <v>1455</v>
      </c>
      <c r="M295" s="15"/>
    </row>
    <row r="296" s="2" customFormat="1" ht="36" spans="1:13">
      <c r="A296" s="10">
        <v>294</v>
      </c>
      <c r="B296" s="10" t="s">
        <v>1585</v>
      </c>
      <c r="C296" s="10" t="s">
        <v>1586</v>
      </c>
      <c r="D296" s="10" t="s">
        <v>1587</v>
      </c>
      <c r="E296" s="10" t="s">
        <v>1588</v>
      </c>
      <c r="F296" s="10" t="s">
        <v>17</v>
      </c>
      <c r="G296" s="10" t="s">
        <v>1589</v>
      </c>
      <c r="H296" s="10" t="s">
        <v>1590</v>
      </c>
      <c r="I296" s="10" t="s">
        <v>1591</v>
      </c>
      <c r="J296" s="10" t="s">
        <v>22</v>
      </c>
      <c r="K296" s="12" t="s">
        <v>17</v>
      </c>
      <c r="L296" s="10" t="s">
        <v>1455</v>
      </c>
      <c r="M296" s="15"/>
    </row>
    <row r="297" s="2" customFormat="1" ht="36" spans="1:13">
      <c r="A297" s="10">
        <v>295</v>
      </c>
      <c r="B297" s="10" t="s">
        <v>1592</v>
      </c>
      <c r="C297" s="10" t="s">
        <v>1593</v>
      </c>
      <c r="D297" s="10" t="s">
        <v>1594</v>
      </c>
      <c r="E297" s="10">
        <v>20161204</v>
      </c>
      <c r="F297" s="10" t="s">
        <v>1595</v>
      </c>
      <c r="G297" s="10" t="s">
        <v>1596</v>
      </c>
      <c r="H297" s="10" t="s">
        <v>1597</v>
      </c>
      <c r="I297" s="10" t="s">
        <v>1598</v>
      </c>
      <c r="J297" s="10" t="s">
        <v>22</v>
      </c>
      <c r="K297" s="12" t="s">
        <v>17</v>
      </c>
      <c r="L297" s="10" t="s">
        <v>1455</v>
      </c>
      <c r="M297" s="15"/>
    </row>
    <row r="298" s="2" customFormat="1" ht="60" spans="1:13">
      <c r="A298" s="10">
        <v>296</v>
      </c>
      <c r="B298" s="10" t="s">
        <v>1599</v>
      </c>
      <c r="C298" s="10" t="s">
        <v>1600</v>
      </c>
      <c r="D298" s="10" t="s">
        <v>1601</v>
      </c>
      <c r="E298" s="10" t="s">
        <v>17</v>
      </c>
      <c r="F298" s="10" t="s">
        <v>17</v>
      </c>
      <c r="G298" s="10" t="s">
        <v>1602</v>
      </c>
      <c r="H298" s="10" t="s">
        <v>1603</v>
      </c>
      <c r="I298" s="10" t="s">
        <v>1604</v>
      </c>
      <c r="J298" s="10" t="s">
        <v>22</v>
      </c>
      <c r="K298" s="12" t="s">
        <v>17</v>
      </c>
      <c r="L298" s="10" t="s">
        <v>1455</v>
      </c>
      <c r="M298" s="15"/>
    </row>
    <row r="299" s="2" customFormat="1" ht="36" spans="1:13">
      <c r="A299" s="10">
        <v>297</v>
      </c>
      <c r="B299" s="10" t="s">
        <v>1605</v>
      </c>
      <c r="C299" s="10" t="s">
        <v>1606</v>
      </c>
      <c r="D299" s="10" t="s">
        <v>1607</v>
      </c>
      <c r="E299" s="22">
        <v>42716</v>
      </c>
      <c r="F299" s="10" t="s">
        <v>17</v>
      </c>
      <c r="G299" s="10" t="s">
        <v>1608</v>
      </c>
      <c r="H299" s="10" t="s">
        <v>1609</v>
      </c>
      <c r="I299" s="10" t="s">
        <v>1610</v>
      </c>
      <c r="J299" s="10" t="s">
        <v>22</v>
      </c>
      <c r="K299" s="12" t="s">
        <v>17</v>
      </c>
      <c r="L299" s="10" t="s">
        <v>1455</v>
      </c>
      <c r="M299" s="15"/>
    </row>
    <row r="300" s="2" customFormat="1" ht="24" spans="1:13">
      <c r="A300" s="10">
        <v>298</v>
      </c>
      <c r="B300" s="10" t="s">
        <v>1611</v>
      </c>
      <c r="C300" s="10" t="s">
        <v>17</v>
      </c>
      <c r="D300" s="10" t="s">
        <v>1612</v>
      </c>
      <c r="E300" s="10" t="s">
        <v>1613</v>
      </c>
      <c r="F300" s="10" t="s">
        <v>1614</v>
      </c>
      <c r="G300" s="10" t="s">
        <v>1615</v>
      </c>
      <c r="H300" s="21" t="s">
        <v>1616</v>
      </c>
      <c r="I300" s="10" t="s">
        <v>1617</v>
      </c>
      <c r="J300" s="10" t="s">
        <v>29</v>
      </c>
      <c r="K300" s="12" t="s">
        <v>1618</v>
      </c>
      <c r="L300" s="10" t="s">
        <v>1455</v>
      </c>
      <c r="M300" s="15"/>
    </row>
    <row r="301" s="2" customFormat="1" ht="36" spans="1:13">
      <c r="A301" s="10">
        <v>299</v>
      </c>
      <c r="B301" s="10" t="s">
        <v>1619</v>
      </c>
      <c r="C301" s="10" t="s">
        <v>1620</v>
      </c>
      <c r="D301" s="10" t="s">
        <v>1621</v>
      </c>
      <c r="E301" s="10">
        <v>20160722</v>
      </c>
      <c r="F301" s="10" t="s">
        <v>1622</v>
      </c>
      <c r="G301" s="10" t="s">
        <v>1623</v>
      </c>
      <c r="H301" s="10" t="s">
        <v>1624</v>
      </c>
      <c r="I301" s="10" t="s">
        <v>1625</v>
      </c>
      <c r="J301" s="10" t="s">
        <v>22</v>
      </c>
      <c r="K301" s="12" t="s">
        <v>17</v>
      </c>
      <c r="L301" s="10" t="s">
        <v>1455</v>
      </c>
      <c r="M301" s="15"/>
    </row>
    <row r="302" s="2" customFormat="1" ht="36" spans="1:13">
      <c r="A302" s="10">
        <v>300</v>
      </c>
      <c r="B302" s="10" t="s">
        <v>1626</v>
      </c>
      <c r="C302" s="10" t="s">
        <v>1627</v>
      </c>
      <c r="D302" s="10" t="s">
        <v>1628</v>
      </c>
      <c r="E302" s="10" t="s">
        <v>1629</v>
      </c>
      <c r="F302" s="10" t="s">
        <v>17</v>
      </c>
      <c r="G302" s="10" t="s">
        <v>1630</v>
      </c>
      <c r="H302" s="10" t="s">
        <v>1631</v>
      </c>
      <c r="I302" s="10" t="s">
        <v>1632</v>
      </c>
      <c r="J302" s="10" t="s">
        <v>29</v>
      </c>
      <c r="K302" s="12" t="s">
        <v>1470</v>
      </c>
      <c r="L302" s="10" t="s">
        <v>1455</v>
      </c>
      <c r="M302" s="15"/>
    </row>
    <row r="303" s="2" customFormat="1" ht="36" spans="1:13">
      <c r="A303" s="10">
        <v>301</v>
      </c>
      <c r="B303" s="10" t="s">
        <v>1633</v>
      </c>
      <c r="C303" s="10" t="s">
        <v>17</v>
      </c>
      <c r="D303" s="10" t="s">
        <v>1634</v>
      </c>
      <c r="E303" s="10">
        <v>20150702</v>
      </c>
      <c r="F303" s="10" t="s">
        <v>1635</v>
      </c>
      <c r="G303" s="10" t="s">
        <v>1636</v>
      </c>
      <c r="H303" s="10" t="s">
        <v>1637</v>
      </c>
      <c r="I303" s="10" t="s">
        <v>1638</v>
      </c>
      <c r="J303" s="10" t="s">
        <v>22</v>
      </c>
      <c r="K303" s="12" t="s">
        <v>17</v>
      </c>
      <c r="L303" s="10" t="s">
        <v>1455</v>
      </c>
      <c r="M303" s="15"/>
    </row>
    <row r="304" s="2" customFormat="1" ht="36" spans="1:13">
      <c r="A304" s="10">
        <v>302</v>
      </c>
      <c r="B304" s="10" t="s">
        <v>1639</v>
      </c>
      <c r="C304" s="10" t="s">
        <v>1640</v>
      </c>
      <c r="D304" s="10" t="s">
        <v>1641</v>
      </c>
      <c r="E304" s="10" t="s">
        <v>1642</v>
      </c>
      <c r="F304" s="10" t="s">
        <v>17</v>
      </c>
      <c r="G304" s="10" t="s">
        <v>1643</v>
      </c>
      <c r="H304" s="21" t="s">
        <v>1644</v>
      </c>
      <c r="I304" s="10" t="s">
        <v>1638</v>
      </c>
      <c r="J304" s="10" t="s">
        <v>22</v>
      </c>
      <c r="K304" s="12" t="s">
        <v>17</v>
      </c>
      <c r="L304" s="10" t="s">
        <v>1455</v>
      </c>
      <c r="M304" s="15"/>
    </row>
    <row r="305" s="2" customFormat="1" ht="36" spans="1:13">
      <c r="A305" s="10">
        <v>303</v>
      </c>
      <c r="B305" s="10" t="s">
        <v>1645</v>
      </c>
      <c r="C305" s="10" t="s">
        <v>1646</v>
      </c>
      <c r="D305" s="10" t="s">
        <v>1647</v>
      </c>
      <c r="E305" s="10">
        <v>20160416</v>
      </c>
      <c r="F305" s="10" t="s">
        <v>1648</v>
      </c>
      <c r="G305" s="10" t="s">
        <v>1649</v>
      </c>
      <c r="H305" s="21" t="s">
        <v>1650</v>
      </c>
      <c r="I305" s="10" t="s">
        <v>1651</v>
      </c>
      <c r="J305" s="10" t="s">
        <v>29</v>
      </c>
      <c r="K305" s="12" t="s">
        <v>1652</v>
      </c>
      <c r="L305" s="10" t="s">
        <v>1455</v>
      </c>
      <c r="M305" s="15"/>
    </row>
    <row r="306" s="2" customFormat="1" ht="48" spans="1:13">
      <c r="A306" s="10">
        <v>304</v>
      </c>
      <c r="B306" s="10" t="s">
        <v>1653</v>
      </c>
      <c r="C306" s="10" t="s">
        <v>1654</v>
      </c>
      <c r="D306" s="10" t="s">
        <v>1655</v>
      </c>
      <c r="E306" s="10">
        <v>20160509</v>
      </c>
      <c r="F306" s="10" t="s">
        <v>1656</v>
      </c>
      <c r="G306" s="10" t="s">
        <v>1657</v>
      </c>
      <c r="H306" s="10" t="s">
        <v>1658</v>
      </c>
      <c r="I306" s="10" t="s">
        <v>1659</v>
      </c>
      <c r="J306" s="10" t="s">
        <v>22</v>
      </c>
      <c r="K306" s="12" t="s">
        <v>17</v>
      </c>
      <c r="L306" s="10" t="s">
        <v>1455</v>
      </c>
      <c r="M306" s="15"/>
    </row>
    <row r="307" s="2" customFormat="1" ht="36" spans="1:13">
      <c r="A307" s="10">
        <v>305</v>
      </c>
      <c r="B307" s="10" t="s">
        <v>1619</v>
      </c>
      <c r="C307" s="10" t="s">
        <v>17</v>
      </c>
      <c r="D307" s="10" t="s">
        <v>1660</v>
      </c>
      <c r="E307" s="11" t="s">
        <v>1661</v>
      </c>
      <c r="F307" s="10" t="s">
        <v>17</v>
      </c>
      <c r="G307" s="10" t="s">
        <v>1662</v>
      </c>
      <c r="H307" s="10" t="s">
        <v>1663</v>
      </c>
      <c r="I307" s="10" t="s">
        <v>1617</v>
      </c>
      <c r="J307" s="10" t="s">
        <v>22</v>
      </c>
      <c r="K307" s="12" t="s">
        <v>17</v>
      </c>
      <c r="L307" s="10" t="s">
        <v>1455</v>
      </c>
      <c r="M307" s="15"/>
    </row>
    <row r="308" s="2" customFormat="1" ht="36" spans="1:13">
      <c r="A308" s="10">
        <v>306</v>
      </c>
      <c r="B308" s="10" t="s">
        <v>1664</v>
      </c>
      <c r="C308" s="10" t="s">
        <v>1665</v>
      </c>
      <c r="D308" s="21" t="s">
        <v>1666</v>
      </c>
      <c r="E308" s="10" t="s">
        <v>1667</v>
      </c>
      <c r="F308" s="10" t="s">
        <v>17</v>
      </c>
      <c r="G308" s="10" t="s">
        <v>1668</v>
      </c>
      <c r="H308" s="10" t="s">
        <v>1669</v>
      </c>
      <c r="I308" s="10" t="s">
        <v>1598</v>
      </c>
      <c r="J308" s="10" t="s">
        <v>22</v>
      </c>
      <c r="K308" s="12" t="s">
        <v>17</v>
      </c>
      <c r="L308" s="10" t="s">
        <v>1455</v>
      </c>
      <c r="M308" s="15"/>
    </row>
    <row r="309" s="2" customFormat="1" ht="36" spans="1:13">
      <c r="A309" s="10">
        <v>307</v>
      </c>
      <c r="B309" s="10" t="s">
        <v>1670</v>
      </c>
      <c r="C309" s="10" t="s">
        <v>1671</v>
      </c>
      <c r="D309" s="10" t="s">
        <v>1672</v>
      </c>
      <c r="E309" s="10">
        <v>20161206</v>
      </c>
      <c r="F309" s="10" t="s">
        <v>17</v>
      </c>
      <c r="G309" s="10" t="s">
        <v>1673</v>
      </c>
      <c r="H309" s="21" t="s">
        <v>1674</v>
      </c>
      <c r="I309" s="10" t="s">
        <v>1675</v>
      </c>
      <c r="J309" s="10" t="s">
        <v>22</v>
      </c>
      <c r="K309" s="12" t="s">
        <v>17</v>
      </c>
      <c r="L309" s="10" t="s">
        <v>1455</v>
      </c>
      <c r="M309" s="15"/>
    </row>
    <row r="310" s="2" customFormat="1" ht="36" spans="1:13">
      <c r="A310" s="10">
        <v>308</v>
      </c>
      <c r="B310" s="10" t="s">
        <v>1676</v>
      </c>
      <c r="C310" s="10" t="s">
        <v>1677</v>
      </c>
      <c r="D310" s="10" t="s">
        <v>1678</v>
      </c>
      <c r="E310" s="10">
        <v>20161202</v>
      </c>
      <c r="F310" s="10" t="s">
        <v>17</v>
      </c>
      <c r="G310" s="10" t="s">
        <v>1679</v>
      </c>
      <c r="H310" s="21" t="s">
        <v>1680</v>
      </c>
      <c r="I310" s="10" t="s">
        <v>1681</v>
      </c>
      <c r="J310" s="10" t="s">
        <v>29</v>
      </c>
      <c r="K310" s="12" t="s">
        <v>1652</v>
      </c>
      <c r="L310" s="10" t="s">
        <v>1455</v>
      </c>
      <c r="M310" s="15"/>
    </row>
    <row r="311" s="2" customFormat="1" ht="36" spans="1:13">
      <c r="A311" s="10">
        <v>309</v>
      </c>
      <c r="B311" s="10" t="s">
        <v>1682</v>
      </c>
      <c r="C311" s="10" t="s">
        <v>1683</v>
      </c>
      <c r="D311" s="10" t="s">
        <v>1684</v>
      </c>
      <c r="E311" s="11" t="s">
        <v>1685</v>
      </c>
      <c r="F311" s="10" t="s">
        <v>17</v>
      </c>
      <c r="G311" s="10" t="s">
        <v>1521</v>
      </c>
      <c r="H311" s="10" t="s">
        <v>1260</v>
      </c>
      <c r="I311" s="10" t="s">
        <v>1686</v>
      </c>
      <c r="J311" s="10" t="s">
        <v>22</v>
      </c>
      <c r="K311" s="12" t="s">
        <v>17</v>
      </c>
      <c r="L311" s="10" t="s">
        <v>1455</v>
      </c>
      <c r="M311" s="15"/>
    </row>
    <row r="312" s="2" customFormat="1" ht="36" spans="1:13">
      <c r="A312" s="10">
        <v>310</v>
      </c>
      <c r="B312" s="10" t="s">
        <v>1687</v>
      </c>
      <c r="C312" s="10" t="s">
        <v>17</v>
      </c>
      <c r="D312" s="10" t="s">
        <v>1688</v>
      </c>
      <c r="E312" s="10">
        <v>20161206</v>
      </c>
      <c r="F312" s="10" t="s">
        <v>1689</v>
      </c>
      <c r="G312" s="10" t="s">
        <v>1690</v>
      </c>
      <c r="H312" s="21" t="s">
        <v>1691</v>
      </c>
      <c r="I312" s="10" t="s">
        <v>1692</v>
      </c>
      <c r="J312" s="10" t="s">
        <v>22</v>
      </c>
      <c r="K312" s="12" t="s">
        <v>17</v>
      </c>
      <c r="L312" s="10" t="s">
        <v>1455</v>
      </c>
      <c r="M312" s="15"/>
    </row>
    <row r="313" s="2" customFormat="1" ht="36" spans="1:13">
      <c r="A313" s="10">
        <v>311</v>
      </c>
      <c r="B313" s="10" t="s">
        <v>1693</v>
      </c>
      <c r="C313" s="10" t="s">
        <v>17</v>
      </c>
      <c r="D313" s="10" t="s">
        <v>1694</v>
      </c>
      <c r="E313" s="10" t="s">
        <v>17</v>
      </c>
      <c r="F313" s="10" t="s">
        <v>17</v>
      </c>
      <c r="G313" s="10" t="s">
        <v>1695</v>
      </c>
      <c r="H313" s="10" t="s">
        <v>1696</v>
      </c>
      <c r="I313" s="10" t="s">
        <v>1697</v>
      </c>
      <c r="J313" s="10" t="s">
        <v>29</v>
      </c>
      <c r="K313" s="12" t="s">
        <v>1698</v>
      </c>
      <c r="L313" s="10" t="s">
        <v>1455</v>
      </c>
      <c r="M313" s="15"/>
    </row>
    <row r="314" s="2" customFormat="1" ht="24" spans="1:13">
      <c r="A314" s="10">
        <v>312</v>
      </c>
      <c r="B314" s="10" t="s">
        <v>1699</v>
      </c>
      <c r="C314" s="10" t="s">
        <v>1700</v>
      </c>
      <c r="D314" s="10" t="s">
        <v>1701</v>
      </c>
      <c r="E314" s="10">
        <v>201609.6</v>
      </c>
      <c r="F314" s="10" t="s">
        <v>17</v>
      </c>
      <c r="G314" s="10" t="s">
        <v>1702</v>
      </c>
      <c r="H314" s="21" t="s">
        <v>1703</v>
      </c>
      <c r="I314" s="10" t="s">
        <v>1704</v>
      </c>
      <c r="J314" s="10" t="s">
        <v>29</v>
      </c>
      <c r="K314" s="12" t="s">
        <v>1652</v>
      </c>
      <c r="L314" s="10" t="s">
        <v>1455</v>
      </c>
      <c r="M314" s="15"/>
    </row>
    <row r="315" s="2" customFormat="1" ht="24" spans="1:13">
      <c r="A315" s="10">
        <v>313</v>
      </c>
      <c r="B315" s="10" t="s">
        <v>1705</v>
      </c>
      <c r="C315" s="10" t="s">
        <v>17</v>
      </c>
      <c r="D315" s="10" t="s">
        <v>1706</v>
      </c>
      <c r="E315" s="10" t="s">
        <v>17</v>
      </c>
      <c r="F315" s="10" t="s">
        <v>17</v>
      </c>
      <c r="G315" s="10" t="s">
        <v>1707</v>
      </c>
      <c r="H315" s="21" t="s">
        <v>1708</v>
      </c>
      <c r="I315" s="10" t="s">
        <v>1709</v>
      </c>
      <c r="J315" s="10" t="s">
        <v>29</v>
      </c>
      <c r="K315" s="12" t="s">
        <v>1710</v>
      </c>
      <c r="L315" s="10" t="s">
        <v>1455</v>
      </c>
      <c r="M315" s="15"/>
    </row>
    <row r="316" s="2" customFormat="1" ht="36" spans="1:13">
      <c r="A316" s="10">
        <v>314</v>
      </c>
      <c r="B316" s="10" t="s">
        <v>1711</v>
      </c>
      <c r="C316" s="10" t="s">
        <v>1712</v>
      </c>
      <c r="D316" s="10" t="s">
        <v>1713</v>
      </c>
      <c r="E316" s="11" t="s">
        <v>1714</v>
      </c>
      <c r="F316" s="10" t="s">
        <v>1715</v>
      </c>
      <c r="G316" s="10" t="s">
        <v>1716</v>
      </c>
      <c r="H316" s="21" t="s">
        <v>1717</v>
      </c>
      <c r="I316" s="10" t="s">
        <v>1709</v>
      </c>
      <c r="J316" s="10" t="s">
        <v>22</v>
      </c>
      <c r="K316" s="12" t="s">
        <v>17</v>
      </c>
      <c r="L316" s="10" t="s">
        <v>1455</v>
      </c>
      <c r="M316" s="15"/>
    </row>
    <row r="317" s="2" customFormat="1" ht="24" spans="1:13">
      <c r="A317" s="10">
        <v>315</v>
      </c>
      <c r="B317" s="11" t="s">
        <v>1718</v>
      </c>
      <c r="C317" s="11" t="s">
        <v>1719</v>
      </c>
      <c r="D317" s="11" t="s">
        <v>1720</v>
      </c>
      <c r="E317" s="10" t="s">
        <v>17</v>
      </c>
      <c r="F317" s="10" t="s">
        <v>17</v>
      </c>
      <c r="G317" s="11" t="s">
        <v>1721</v>
      </c>
      <c r="H317" s="11" t="s">
        <v>1722</v>
      </c>
      <c r="I317" s="10" t="s">
        <v>17</v>
      </c>
      <c r="J317" s="10" t="s">
        <v>29</v>
      </c>
      <c r="K317" s="12" t="s">
        <v>1652</v>
      </c>
      <c r="L317" s="10" t="s">
        <v>1455</v>
      </c>
      <c r="M317" s="15"/>
    </row>
    <row r="318" s="2" customFormat="1" ht="36" spans="1:13">
      <c r="A318" s="10">
        <v>316</v>
      </c>
      <c r="B318" s="11" t="s">
        <v>1723</v>
      </c>
      <c r="C318" s="10" t="s">
        <v>17</v>
      </c>
      <c r="D318" s="11" t="s">
        <v>1724</v>
      </c>
      <c r="E318" s="22">
        <v>42600</v>
      </c>
      <c r="F318" s="10" t="s">
        <v>17</v>
      </c>
      <c r="G318" s="11" t="s">
        <v>1725</v>
      </c>
      <c r="H318" s="11" t="s">
        <v>1726</v>
      </c>
      <c r="I318" s="10" t="s">
        <v>17</v>
      </c>
      <c r="J318" s="10" t="s">
        <v>22</v>
      </c>
      <c r="K318" s="12" t="s">
        <v>17</v>
      </c>
      <c r="L318" s="10" t="s">
        <v>1455</v>
      </c>
      <c r="M318" s="15"/>
    </row>
    <row r="319" s="2" customFormat="1" ht="36" spans="1:13">
      <c r="A319" s="10">
        <v>317</v>
      </c>
      <c r="B319" s="11" t="s">
        <v>1727</v>
      </c>
      <c r="C319" s="11" t="s">
        <v>1586</v>
      </c>
      <c r="D319" s="11" t="s">
        <v>1728</v>
      </c>
      <c r="E319" s="11">
        <v>20161208</v>
      </c>
      <c r="F319" s="10" t="s">
        <v>17</v>
      </c>
      <c r="G319" s="11" t="s">
        <v>1589</v>
      </c>
      <c r="H319" s="11" t="s">
        <v>1729</v>
      </c>
      <c r="I319" s="10" t="s">
        <v>17</v>
      </c>
      <c r="J319" s="10" t="s">
        <v>29</v>
      </c>
      <c r="K319" s="12" t="s">
        <v>1730</v>
      </c>
      <c r="L319" s="10" t="s">
        <v>1455</v>
      </c>
      <c r="M319" s="15"/>
    </row>
    <row r="320" s="2" customFormat="1" ht="36" spans="1:13">
      <c r="A320" s="10">
        <v>318</v>
      </c>
      <c r="B320" s="11" t="s">
        <v>1731</v>
      </c>
      <c r="C320" s="11" t="s">
        <v>1586</v>
      </c>
      <c r="D320" s="11" t="s">
        <v>1732</v>
      </c>
      <c r="E320" s="11" t="s">
        <v>1733</v>
      </c>
      <c r="F320" s="10" t="s">
        <v>17</v>
      </c>
      <c r="G320" s="11" t="s">
        <v>1589</v>
      </c>
      <c r="H320" s="11" t="s">
        <v>1729</v>
      </c>
      <c r="I320" s="10" t="s">
        <v>17</v>
      </c>
      <c r="J320" s="10" t="s">
        <v>22</v>
      </c>
      <c r="K320" s="12" t="s">
        <v>17</v>
      </c>
      <c r="L320" s="10" t="s">
        <v>1455</v>
      </c>
      <c r="M320" s="15"/>
    </row>
    <row r="321" s="2" customFormat="1" ht="24" spans="1:13">
      <c r="A321" s="10">
        <v>319</v>
      </c>
      <c r="B321" s="11" t="s">
        <v>1734</v>
      </c>
      <c r="C321" s="10" t="s">
        <v>17</v>
      </c>
      <c r="D321" s="11" t="s">
        <v>1735</v>
      </c>
      <c r="E321" s="11" t="s">
        <v>1736</v>
      </c>
      <c r="F321" s="10" t="s">
        <v>17</v>
      </c>
      <c r="G321" s="11" t="s">
        <v>1737</v>
      </c>
      <c r="H321" s="11" t="s">
        <v>1738</v>
      </c>
      <c r="I321" s="10" t="s">
        <v>17</v>
      </c>
      <c r="J321" s="10" t="s">
        <v>22</v>
      </c>
      <c r="K321" s="12" t="s">
        <v>17</v>
      </c>
      <c r="L321" s="10" t="s">
        <v>1455</v>
      </c>
      <c r="M321" s="15"/>
    </row>
    <row r="322" s="2" customFormat="1" ht="24" spans="1:13">
      <c r="A322" s="10">
        <v>320</v>
      </c>
      <c r="B322" s="11" t="s">
        <v>1739</v>
      </c>
      <c r="C322" s="11" t="s">
        <v>1740</v>
      </c>
      <c r="D322" s="11" t="s">
        <v>1741</v>
      </c>
      <c r="E322" s="11" t="s">
        <v>1742</v>
      </c>
      <c r="F322" s="10" t="s">
        <v>17</v>
      </c>
      <c r="G322" s="11" t="s">
        <v>1737</v>
      </c>
      <c r="H322" s="11" t="s">
        <v>1738</v>
      </c>
      <c r="I322" s="10" t="s">
        <v>17</v>
      </c>
      <c r="J322" s="10" t="s">
        <v>22</v>
      </c>
      <c r="K322" s="12" t="s">
        <v>17</v>
      </c>
      <c r="L322" s="10" t="s">
        <v>1455</v>
      </c>
      <c r="M322" s="15"/>
    </row>
    <row r="323" s="2" customFormat="1" ht="24" spans="1:13">
      <c r="A323" s="10">
        <v>321</v>
      </c>
      <c r="B323" s="11" t="s">
        <v>1743</v>
      </c>
      <c r="C323" s="11" t="s">
        <v>1744</v>
      </c>
      <c r="D323" s="11" t="s">
        <v>1745</v>
      </c>
      <c r="E323" s="10" t="s">
        <v>1746</v>
      </c>
      <c r="F323" s="11" t="s">
        <v>1747</v>
      </c>
      <c r="G323" s="11" t="s">
        <v>1748</v>
      </c>
      <c r="H323" s="11" t="s">
        <v>1749</v>
      </c>
      <c r="I323" s="10" t="s">
        <v>17</v>
      </c>
      <c r="J323" s="10" t="s">
        <v>22</v>
      </c>
      <c r="K323" s="12" t="s">
        <v>17</v>
      </c>
      <c r="L323" s="10" t="s">
        <v>1455</v>
      </c>
      <c r="M323" s="15"/>
    </row>
    <row r="324" s="2" customFormat="1" ht="36" spans="1:13">
      <c r="A324" s="10">
        <v>322</v>
      </c>
      <c r="B324" s="11" t="s">
        <v>1611</v>
      </c>
      <c r="C324" s="11" t="s">
        <v>1744</v>
      </c>
      <c r="D324" s="11" t="s">
        <v>1750</v>
      </c>
      <c r="E324" s="11">
        <v>20160830</v>
      </c>
      <c r="F324" s="10" t="s">
        <v>17</v>
      </c>
      <c r="G324" s="11" t="s">
        <v>1748</v>
      </c>
      <c r="H324" s="11" t="s">
        <v>1749</v>
      </c>
      <c r="I324" s="10" t="s">
        <v>17</v>
      </c>
      <c r="J324" s="10" t="s">
        <v>29</v>
      </c>
      <c r="K324" s="12" t="s">
        <v>1730</v>
      </c>
      <c r="L324" s="10" t="s">
        <v>1455</v>
      </c>
      <c r="M324" s="15"/>
    </row>
    <row r="325" s="2" customFormat="1" ht="36" spans="1:13">
      <c r="A325" s="10">
        <v>323</v>
      </c>
      <c r="B325" s="11" t="s">
        <v>1751</v>
      </c>
      <c r="C325" s="11" t="s">
        <v>1752</v>
      </c>
      <c r="D325" s="11" t="s">
        <v>1753</v>
      </c>
      <c r="E325" s="10">
        <v>20161108</v>
      </c>
      <c r="F325" s="10" t="s">
        <v>17</v>
      </c>
      <c r="G325" s="11" t="s">
        <v>1754</v>
      </c>
      <c r="H325" s="11" t="s">
        <v>1755</v>
      </c>
      <c r="I325" s="10" t="s">
        <v>17</v>
      </c>
      <c r="J325" s="10" t="s">
        <v>29</v>
      </c>
      <c r="K325" s="12" t="s">
        <v>1730</v>
      </c>
      <c r="L325" s="10" t="s">
        <v>1455</v>
      </c>
      <c r="M325" s="15"/>
    </row>
    <row r="326" s="2" customFormat="1" ht="36" spans="1:13">
      <c r="A326" s="10">
        <v>324</v>
      </c>
      <c r="B326" s="11" t="s">
        <v>1756</v>
      </c>
      <c r="C326" s="11" t="s">
        <v>1752</v>
      </c>
      <c r="D326" s="11" t="s">
        <v>1757</v>
      </c>
      <c r="E326" s="10">
        <v>20161208</v>
      </c>
      <c r="F326" s="10" t="s">
        <v>17</v>
      </c>
      <c r="G326" s="11" t="s">
        <v>1754</v>
      </c>
      <c r="H326" s="11" t="s">
        <v>1755</v>
      </c>
      <c r="I326" s="10" t="s">
        <v>17</v>
      </c>
      <c r="J326" s="10" t="s">
        <v>22</v>
      </c>
      <c r="K326" s="12" t="s">
        <v>17</v>
      </c>
      <c r="L326" s="10" t="s">
        <v>1455</v>
      </c>
      <c r="M326" s="15"/>
    </row>
    <row r="327" s="2" customFormat="1" ht="24" spans="1:13">
      <c r="A327" s="10">
        <v>325</v>
      </c>
      <c r="B327" s="11" t="s">
        <v>1758</v>
      </c>
      <c r="C327" s="10" t="s">
        <v>17</v>
      </c>
      <c r="D327" s="11" t="s">
        <v>1759</v>
      </c>
      <c r="E327" s="22">
        <v>42735</v>
      </c>
      <c r="F327" s="10" t="s">
        <v>17</v>
      </c>
      <c r="G327" s="11" t="s">
        <v>1554</v>
      </c>
      <c r="H327" s="11" t="s">
        <v>1760</v>
      </c>
      <c r="I327" s="10" t="s">
        <v>17</v>
      </c>
      <c r="J327" s="10" t="s">
        <v>22</v>
      </c>
      <c r="K327" s="12" t="s">
        <v>17</v>
      </c>
      <c r="L327" s="10" t="s">
        <v>1455</v>
      </c>
      <c r="M327" s="15"/>
    </row>
    <row r="328" s="2" customFormat="1" ht="24" spans="1:13">
      <c r="A328" s="10">
        <v>326</v>
      </c>
      <c r="B328" s="11" t="s">
        <v>1761</v>
      </c>
      <c r="C328" s="11" t="s">
        <v>1762</v>
      </c>
      <c r="D328" s="11" t="s">
        <v>1763</v>
      </c>
      <c r="E328" s="22">
        <v>42735</v>
      </c>
      <c r="F328" s="10" t="s">
        <v>17</v>
      </c>
      <c r="G328" s="11" t="s">
        <v>1554</v>
      </c>
      <c r="H328" s="11" t="s">
        <v>1760</v>
      </c>
      <c r="I328" s="10" t="s">
        <v>17</v>
      </c>
      <c r="J328" s="10" t="s">
        <v>22</v>
      </c>
      <c r="K328" s="12" t="s">
        <v>17</v>
      </c>
      <c r="L328" s="10" t="s">
        <v>1455</v>
      </c>
      <c r="M328" s="15"/>
    </row>
    <row r="329" s="2" customFormat="1" ht="36" spans="1:13">
      <c r="A329" s="10">
        <v>327</v>
      </c>
      <c r="B329" s="11" t="s">
        <v>1764</v>
      </c>
      <c r="C329" s="11" t="s">
        <v>1765</v>
      </c>
      <c r="D329" s="11" t="s">
        <v>1766</v>
      </c>
      <c r="E329" s="22">
        <v>42649</v>
      </c>
      <c r="F329" s="10" t="s">
        <v>17</v>
      </c>
      <c r="G329" s="11" t="s">
        <v>1767</v>
      </c>
      <c r="H329" s="11" t="s">
        <v>1768</v>
      </c>
      <c r="I329" s="10" t="s">
        <v>17</v>
      </c>
      <c r="J329" s="10" t="s">
        <v>22</v>
      </c>
      <c r="K329" s="12" t="s">
        <v>17</v>
      </c>
      <c r="L329" s="10" t="s">
        <v>1455</v>
      </c>
      <c r="M329" s="15"/>
    </row>
    <row r="330" s="2" customFormat="1" ht="36" spans="1:13">
      <c r="A330" s="10">
        <v>328</v>
      </c>
      <c r="B330" s="11" t="s">
        <v>1769</v>
      </c>
      <c r="C330" s="11" t="s">
        <v>1765</v>
      </c>
      <c r="D330" s="11" t="s">
        <v>1770</v>
      </c>
      <c r="E330" s="22">
        <v>42724</v>
      </c>
      <c r="F330" s="11" t="s">
        <v>1715</v>
      </c>
      <c r="G330" s="11" t="s">
        <v>1767</v>
      </c>
      <c r="H330" s="11" t="s">
        <v>1768</v>
      </c>
      <c r="I330" s="10" t="s">
        <v>17</v>
      </c>
      <c r="J330" s="10" t="s">
        <v>29</v>
      </c>
      <c r="K330" s="12" t="s">
        <v>1730</v>
      </c>
      <c r="L330" s="10" t="s">
        <v>1455</v>
      </c>
      <c r="M330" s="15"/>
    </row>
    <row r="331" s="2" customFormat="1" ht="24" spans="1:13">
      <c r="A331" s="10">
        <v>329</v>
      </c>
      <c r="B331" s="10" t="s">
        <v>1771</v>
      </c>
      <c r="C331" s="10" t="s">
        <v>1772</v>
      </c>
      <c r="D331" s="10" t="s">
        <v>1773</v>
      </c>
      <c r="E331" s="10">
        <v>20161010</v>
      </c>
      <c r="F331" s="10" t="s">
        <v>17</v>
      </c>
      <c r="G331" s="10" t="s">
        <v>1774</v>
      </c>
      <c r="H331" s="10" t="s">
        <v>1775</v>
      </c>
      <c r="I331" s="10" t="s">
        <v>1776</v>
      </c>
      <c r="J331" s="10" t="s">
        <v>22</v>
      </c>
      <c r="K331" s="12" t="s">
        <v>17</v>
      </c>
      <c r="L331" s="10" t="s">
        <v>1455</v>
      </c>
      <c r="M331" s="15"/>
    </row>
    <row r="332" s="2" customFormat="1" ht="36" spans="1:13">
      <c r="A332" s="10">
        <v>330</v>
      </c>
      <c r="B332" s="10" t="s">
        <v>1777</v>
      </c>
      <c r="C332" s="10">
        <v>99</v>
      </c>
      <c r="D332" s="10" t="s">
        <v>1778</v>
      </c>
      <c r="E332" s="10">
        <v>20161108</v>
      </c>
      <c r="F332" s="10" t="s">
        <v>17</v>
      </c>
      <c r="G332" s="10" t="s">
        <v>1754</v>
      </c>
      <c r="H332" s="10" t="s">
        <v>1779</v>
      </c>
      <c r="I332" s="10" t="s">
        <v>1780</v>
      </c>
      <c r="J332" s="10" t="s">
        <v>22</v>
      </c>
      <c r="K332" s="12" t="s">
        <v>17</v>
      </c>
      <c r="L332" s="10" t="s">
        <v>1455</v>
      </c>
      <c r="M332" s="15"/>
    </row>
    <row r="333" s="2" customFormat="1" ht="24" spans="1:13">
      <c r="A333" s="10">
        <v>331</v>
      </c>
      <c r="B333" s="10" t="s">
        <v>1781</v>
      </c>
      <c r="C333" s="10" t="s">
        <v>1782</v>
      </c>
      <c r="D333" s="10" t="s">
        <v>1783</v>
      </c>
      <c r="E333" s="18">
        <v>42726</v>
      </c>
      <c r="F333" s="10" t="s">
        <v>17</v>
      </c>
      <c r="G333" s="10" t="s">
        <v>1784</v>
      </c>
      <c r="H333" s="10" t="s">
        <v>1785</v>
      </c>
      <c r="I333" s="10" t="s">
        <v>1786</v>
      </c>
      <c r="J333" s="10" t="s">
        <v>22</v>
      </c>
      <c r="K333" s="12" t="s">
        <v>17</v>
      </c>
      <c r="L333" s="10" t="s">
        <v>1455</v>
      </c>
      <c r="M333" s="15"/>
    </row>
    <row r="334" s="2" customFormat="1" ht="48" spans="1:13">
      <c r="A334" s="10">
        <v>332</v>
      </c>
      <c r="B334" s="10" t="s">
        <v>1787</v>
      </c>
      <c r="C334" s="10" t="s">
        <v>1788</v>
      </c>
      <c r="D334" s="10" t="s">
        <v>1789</v>
      </c>
      <c r="E334" s="10" t="s">
        <v>17</v>
      </c>
      <c r="F334" s="10" t="s">
        <v>17</v>
      </c>
      <c r="G334" s="10" t="s">
        <v>1790</v>
      </c>
      <c r="H334" s="10" t="s">
        <v>1791</v>
      </c>
      <c r="I334" s="10" t="s">
        <v>1792</v>
      </c>
      <c r="J334" s="10" t="s">
        <v>22</v>
      </c>
      <c r="K334" s="12" t="s">
        <v>17</v>
      </c>
      <c r="L334" s="10" t="s">
        <v>1455</v>
      </c>
      <c r="M334" s="15"/>
    </row>
    <row r="335" s="2" customFormat="1" ht="36" spans="1:13">
      <c r="A335" s="10">
        <v>333</v>
      </c>
      <c r="B335" s="10" t="s">
        <v>1793</v>
      </c>
      <c r="C335" s="10" t="s">
        <v>1794</v>
      </c>
      <c r="D335" s="10" t="s">
        <v>1795</v>
      </c>
      <c r="E335" s="10">
        <v>201611.25</v>
      </c>
      <c r="F335" s="10" t="s">
        <v>17</v>
      </c>
      <c r="G335" s="10" t="s">
        <v>1796</v>
      </c>
      <c r="H335" s="21" t="s">
        <v>1797</v>
      </c>
      <c r="I335" s="10" t="s">
        <v>1798</v>
      </c>
      <c r="J335" s="10" t="s">
        <v>29</v>
      </c>
      <c r="K335" s="12" t="s">
        <v>1501</v>
      </c>
      <c r="L335" s="10" t="s">
        <v>1455</v>
      </c>
      <c r="M335" s="15"/>
    </row>
    <row r="336" s="2" customFormat="1" ht="36" spans="1:13">
      <c r="A336" s="10">
        <v>334</v>
      </c>
      <c r="B336" s="10" t="s">
        <v>1799</v>
      </c>
      <c r="C336" s="10" t="s">
        <v>1800</v>
      </c>
      <c r="D336" s="10" t="s">
        <v>1801</v>
      </c>
      <c r="E336" s="10" t="s">
        <v>17</v>
      </c>
      <c r="F336" s="10" t="s">
        <v>17</v>
      </c>
      <c r="G336" s="10" t="s">
        <v>1802</v>
      </c>
      <c r="H336" s="10" t="s">
        <v>1803</v>
      </c>
      <c r="I336" s="10" t="s">
        <v>1804</v>
      </c>
      <c r="J336" s="10" t="s">
        <v>22</v>
      </c>
      <c r="K336" s="12" t="s">
        <v>17</v>
      </c>
      <c r="L336" s="10" t="s">
        <v>1455</v>
      </c>
      <c r="M336" s="15"/>
    </row>
    <row r="337" s="2" customFormat="1" ht="36" spans="1:13">
      <c r="A337" s="10">
        <v>335</v>
      </c>
      <c r="B337" s="10" t="s">
        <v>1805</v>
      </c>
      <c r="C337" s="10" t="s">
        <v>1806</v>
      </c>
      <c r="D337" s="21" t="s">
        <v>1807</v>
      </c>
      <c r="E337" s="10" t="s">
        <v>1808</v>
      </c>
      <c r="F337" s="10" t="s">
        <v>17</v>
      </c>
      <c r="G337" s="10" t="s">
        <v>1809</v>
      </c>
      <c r="H337" s="10" t="s">
        <v>1810</v>
      </c>
      <c r="I337" s="10" t="s">
        <v>1811</v>
      </c>
      <c r="J337" s="10" t="s">
        <v>22</v>
      </c>
      <c r="K337" s="12" t="s">
        <v>17</v>
      </c>
      <c r="L337" s="10" t="s">
        <v>1455</v>
      </c>
      <c r="M337" s="15"/>
    </row>
    <row r="338" s="2" customFormat="1" ht="36" spans="1:13">
      <c r="A338" s="10">
        <v>336</v>
      </c>
      <c r="B338" s="10" t="s">
        <v>1693</v>
      </c>
      <c r="C338" s="10" t="s">
        <v>1812</v>
      </c>
      <c r="D338" s="10" t="s">
        <v>1813</v>
      </c>
      <c r="E338" s="11" t="s">
        <v>1814</v>
      </c>
      <c r="F338" s="10" t="s">
        <v>1815</v>
      </c>
      <c r="G338" s="10" t="s">
        <v>1816</v>
      </c>
      <c r="H338" s="21" t="s">
        <v>1817</v>
      </c>
      <c r="I338" s="10" t="s">
        <v>1818</v>
      </c>
      <c r="J338" s="10" t="s">
        <v>22</v>
      </c>
      <c r="K338" s="12" t="s">
        <v>17</v>
      </c>
      <c r="L338" s="10" t="s">
        <v>1455</v>
      </c>
      <c r="M338" s="15"/>
    </row>
    <row r="339" s="2" customFormat="1" ht="24" spans="1:13">
      <c r="A339" s="10">
        <v>337</v>
      </c>
      <c r="B339" s="10" t="s">
        <v>1819</v>
      </c>
      <c r="C339" s="10" t="s">
        <v>17</v>
      </c>
      <c r="D339" s="10" t="s">
        <v>1820</v>
      </c>
      <c r="E339" s="11" t="s">
        <v>1821</v>
      </c>
      <c r="F339" s="10" t="s">
        <v>17</v>
      </c>
      <c r="G339" s="10" t="s">
        <v>1822</v>
      </c>
      <c r="H339" s="21" t="s">
        <v>1823</v>
      </c>
      <c r="I339" s="10" t="s">
        <v>1818</v>
      </c>
      <c r="J339" s="10" t="s">
        <v>29</v>
      </c>
      <c r="K339" s="12" t="s">
        <v>1470</v>
      </c>
      <c r="L339" s="10" t="s">
        <v>1455</v>
      </c>
      <c r="M339" s="15"/>
    </row>
    <row r="340" s="2" customFormat="1" ht="36" spans="1:13">
      <c r="A340" s="10">
        <v>338</v>
      </c>
      <c r="B340" s="10" t="s">
        <v>1824</v>
      </c>
      <c r="C340" s="10" t="s">
        <v>1825</v>
      </c>
      <c r="D340" s="10" t="s">
        <v>1826</v>
      </c>
      <c r="E340" s="11" t="s">
        <v>1827</v>
      </c>
      <c r="F340" s="10" t="s">
        <v>1828</v>
      </c>
      <c r="G340" s="10" t="s">
        <v>1829</v>
      </c>
      <c r="H340" s="21" t="s">
        <v>1830</v>
      </c>
      <c r="I340" s="10" t="s">
        <v>1831</v>
      </c>
      <c r="J340" s="10" t="s">
        <v>22</v>
      </c>
      <c r="K340" s="12" t="s">
        <v>17</v>
      </c>
      <c r="L340" s="10" t="s">
        <v>1455</v>
      </c>
      <c r="M340" s="15"/>
    </row>
    <row r="341" s="2" customFormat="1" ht="24" spans="1:13">
      <c r="A341" s="10">
        <v>339</v>
      </c>
      <c r="B341" s="10" t="s">
        <v>1832</v>
      </c>
      <c r="C341" s="10" t="s">
        <v>1833</v>
      </c>
      <c r="D341" s="10" t="s">
        <v>1834</v>
      </c>
      <c r="E341" s="11" t="s">
        <v>1835</v>
      </c>
      <c r="F341" s="10" t="s">
        <v>17</v>
      </c>
      <c r="G341" s="10" t="s">
        <v>1836</v>
      </c>
      <c r="H341" s="21" t="s">
        <v>1837</v>
      </c>
      <c r="I341" s="10" t="s">
        <v>1831</v>
      </c>
      <c r="J341" s="10" t="s">
        <v>22</v>
      </c>
      <c r="K341" s="12" t="s">
        <v>17</v>
      </c>
      <c r="L341" s="10" t="s">
        <v>1455</v>
      </c>
      <c r="M341" s="15"/>
    </row>
    <row r="342" s="2" customFormat="1" ht="36" spans="1:13">
      <c r="A342" s="10">
        <v>340</v>
      </c>
      <c r="B342" s="10" t="s">
        <v>1838</v>
      </c>
      <c r="C342" s="10" t="s">
        <v>17</v>
      </c>
      <c r="D342" s="10" t="s">
        <v>1839</v>
      </c>
      <c r="E342" s="11" t="s">
        <v>1840</v>
      </c>
      <c r="F342" s="10" t="s">
        <v>17</v>
      </c>
      <c r="G342" s="10" t="s">
        <v>1841</v>
      </c>
      <c r="H342" s="21" t="s">
        <v>1842</v>
      </c>
      <c r="I342" s="10" t="s">
        <v>1843</v>
      </c>
      <c r="J342" s="10" t="s">
        <v>22</v>
      </c>
      <c r="K342" s="12" t="s">
        <v>17</v>
      </c>
      <c r="L342" s="10" t="s">
        <v>1455</v>
      </c>
      <c r="M342" s="15"/>
    </row>
    <row r="343" s="2" customFormat="1" ht="42" spans="1:13">
      <c r="A343" s="10">
        <v>341</v>
      </c>
      <c r="B343" s="10" t="s">
        <v>1844</v>
      </c>
      <c r="C343" s="10" t="s">
        <v>17</v>
      </c>
      <c r="D343" s="10" t="s">
        <v>1845</v>
      </c>
      <c r="E343" s="11" t="s">
        <v>1846</v>
      </c>
      <c r="F343" s="10" t="s">
        <v>17</v>
      </c>
      <c r="G343" s="10" t="s">
        <v>1847</v>
      </c>
      <c r="H343" s="21" t="s">
        <v>1848</v>
      </c>
      <c r="I343" s="10" t="s">
        <v>1849</v>
      </c>
      <c r="J343" s="10" t="s">
        <v>29</v>
      </c>
      <c r="K343" s="12" t="s">
        <v>1850</v>
      </c>
      <c r="L343" s="10" t="s">
        <v>1455</v>
      </c>
      <c r="M343" s="15"/>
    </row>
    <row r="344" s="2" customFormat="1" ht="36" spans="1:13">
      <c r="A344" s="10">
        <v>342</v>
      </c>
      <c r="B344" s="11" t="s">
        <v>1851</v>
      </c>
      <c r="C344" s="11" t="s">
        <v>1852</v>
      </c>
      <c r="D344" s="11" t="s">
        <v>1853</v>
      </c>
      <c r="E344" s="10">
        <v>20161110</v>
      </c>
      <c r="F344" s="10" t="s">
        <v>17</v>
      </c>
      <c r="G344" s="11" t="s">
        <v>1034</v>
      </c>
      <c r="H344" s="11" t="s">
        <v>1854</v>
      </c>
      <c r="I344" s="10" t="s">
        <v>17</v>
      </c>
      <c r="J344" s="10" t="s">
        <v>22</v>
      </c>
      <c r="K344" s="12" t="s">
        <v>17</v>
      </c>
      <c r="L344" s="10" t="s">
        <v>1455</v>
      </c>
      <c r="M344" s="15"/>
    </row>
    <row r="345" s="2" customFormat="1" ht="36" spans="1:13">
      <c r="A345" s="10">
        <v>343</v>
      </c>
      <c r="B345" s="11" t="s">
        <v>1611</v>
      </c>
      <c r="C345" s="11" t="s">
        <v>1852</v>
      </c>
      <c r="D345" s="11" t="s">
        <v>1855</v>
      </c>
      <c r="E345" s="10">
        <v>20170102</v>
      </c>
      <c r="F345" s="10" t="s">
        <v>17</v>
      </c>
      <c r="G345" s="11" t="s">
        <v>1034</v>
      </c>
      <c r="H345" s="11" t="s">
        <v>1854</v>
      </c>
      <c r="I345" s="10" t="s">
        <v>17</v>
      </c>
      <c r="J345" s="10" t="s">
        <v>22</v>
      </c>
      <c r="K345" s="12" t="s">
        <v>17</v>
      </c>
      <c r="L345" s="10" t="s">
        <v>1455</v>
      </c>
      <c r="M345" s="15"/>
    </row>
    <row r="346" s="2" customFormat="1" ht="24" spans="1:13">
      <c r="A346" s="10">
        <v>344</v>
      </c>
      <c r="B346" s="11" t="s">
        <v>1856</v>
      </c>
      <c r="C346" s="11" t="s">
        <v>1857</v>
      </c>
      <c r="D346" s="11" t="s">
        <v>1858</v>
      </c>
      <c r="E346" s="10" t="s">
        <v>1859</v>
      </c>
      <c r="F346" s="10" t="s">
        <v>17</v>
      </c>
      <c r="G346" s="11" t="s">
        <v>1860</v>
      </c>
      <c r="H346" s="11" t="s">
        <v>1861</v>
      </c>
      <c r="I346" s="10" t="s">
        <v>17</v>
      </c>
      <c r="J346" s="10" t="s">
        <v>22</v>
      </c>
      <c r="K346" s="12" t="s">
        <v>17</v>
      </c>
      <c r="L346" s="10" t="s">
        <v>1455</v>
      </c>
      <c r="M346" s="15"/>
    </row>
    <row r="347" s="2" customFormat="1" ht="36" spans="1:13">
      <c r="A347" s="10">
        <v>345</v>
      </c>
      <c r="B347" s="11" t="s">
        <v>1862</v>
      </c>
      <c r="C347" s="10" t="s">
        <v>17</v>
      </c>
      <c r="D347" s="11" t="s">
        <v>1863</v>
      </c>
      <c r="E347" s="11" t="s">
        <v>1864</v>
      </c>
      <c r="F347" s="10" t="s">
        <v>17</v>
      </c>
      <c r="G347" s="11" t="s">
        <v>1860</v>
      </c>
      <c r="H347" s="11" t="s">
        <v>1861</v>
      </c>
      <c r="I347" s="10" t="s">
        <v>17</v>
      </c>
      <c r="J347" s="10" t="s">
        <v>29</v>
      </c>
      <c r="K347" s="12" t="s">
        <v>1730</v>
      </c>
      <c r="L347" s="10" t="s">
        <v>1455</v>
      </c>
      <c r="M347" s="15"/>
    </row>
    <row r="348" s="2" customFormat="1" ht="48" spans="1:13">
      <c r="A348" s="10">
        <v>346</v>
      </c>
      <c r="B348" s="11" t="s">
        <v>1865</v>
      </c>
      <c r="C348" s="11" t="s">
        <v>1866</v>
      </c>
      <c r="D348" s="11" t="s">
        <v>1867</v>
      </c>
      <c r="E348" s="11" t="s">
        <v>1868</v>
      </c>
      <c r="F348" s="10" t="s">
        <v>17</v>
      </c>
      <c r="G348" s="11" t="s">
        <v>1869</v>
      </c>
      <c r="H348" s="11" t="s">
        <v>1870</v>
      </c>
      <c r="I348" s="10" t="s">
        <v>17</v>
      </c>
      <c r="J348" s="10" t="s">
        <v>22</v>
      </c>
      <c r="K348" s="12" t="s">
        <v>17</v>
      </c>
      <c r="L348" s="10" t="s">
        <v>1455</v>
      </c>
      <c r="M348" s="15"/>
    </row>
    <row r="349" s="2" customFormat="1" ht="36" spans="1:13">
      <c r="A349" s="10">
        <v>347</v>
      </c>
      <c r="B349" s="11" t="s">
        <v>1871</v>
      </c>
      <c r="C349" s="11" t="s">
        <v>1872</v>
      </c>
      <c r="D349" s="11" t="s">
        <v>1873</v>
      </c>
      <c r="E349" s="11" t="s">
        <v>1001</v>
      </c>
      <c r="F349" s="10" t="s">
        <v>17</v>
      </c>
      <c r="G349" s="11" t="s">
        <v>1869</v>
      </c>
      <c r="H349" s="11" t="s">
        <v>1870</v>
      </c>
      <c r="I349" s="10" t="s">
        <v>17</v>
      </c>
      <c r="J349" s="10" t="s">
        <v>22</v>
      </c>
      <c r="K349" s="12" t="s">
        <v>17</v>
      </c>
      <c r="L349" s="10" t="s">
        <v>1455</v>
      </c>
      <c r="M349" s="15"/>
    </row>
    <row r="350" s="2" customFormat="1" ht="24" spans="1:13">
      <c r="A350" s="10">
        <v>348</v>
      </c>
      <c r="B350" s="11" t="s">
        <v>1874</v>
      </c>
      <c r="C350" s="11" t="s">
        <v>1875</v>
      </c>
      <c r="D350" s="11" t="s">
        <v>1876</v>
      </c>
      <c r="E350" s="22">
        <v>42707</v>
      </c>
      <c r="F350" s="10" t="s">
        <v>17</v>
      </c>
      <c r="G350" s="11" t="s">
        <v>1877</v>
      </c>
      <c r="H350" s="11" t="s">
        <v>1878</v>
      </c>
      <c r="I350" s="10" t="s">
        <v>17</v>
      </c>
      <c r="J350" s="10" t="s">
        <v>22</v>
      </c>
      <c r="K350" s="12" t="s">
        <v>17</v>
      </c>
      <c r="L350" s="10" t="s">
        <v>1455</v>
      </c>
      <c r="M350" s="15"/>
    </row>
    <row r="351" s="2" customFormat="1" ht="24" spans="1:13">
      <c r="A351" s="10">
        <v>349</v>
      </c>
      <c r="B351" s="11" t="s">
        <v>1879</v>
      </c>
      <c r="C351" s="10" t="s">
        <v>17</v>
      </c>
      <c r="D351" s="11" t="s">
        <v>1880</v>
      </c>
      <c r="E351" s="10" t="s">
        <v>17</v>
      </c>
      <c r="F351" s="10" t="s">
        <v>17</v>
      </c>
      <c r="G351" s="11" t="s">
        <v>1877</v>
      </c>
      <c r="H351" s="11" t="s">
        <v>1878</v>
      </c>
      <c r="I351" s="10" t="s">
        <v>17</v>
      </c>
      <c r="J351" s="10" t="s">
        <v>29</v>
      </c>
      <c r="K351" s="12" t="s">
        <v>1881</v>
      </c>
      <c r="L351" s="10" t="s">
        <v>1455</v>
      </c>
      <c r="M351" s="15"/>
    </row>
    <row r="352" s="2" customFormat="1" ht="24" spans="1:13">
      <c r="A352" s="10">
        <v>350</v>
      </c>
      <c r="B352" s="11" t="s">
        <v>1882</v>
      </c>
      <c r="C352" s="11" t="s">
        <v>1883</v>
      </c>
      <c r="D352" s="11" t="s">
        <v>1884</v>
      </c>
      <c r="E352" s="22">
        <v>42699</v>
      </c>
      <c r="F352" s="10" t="s">
        <v>17</v>
      </c>
      <c r="G352" s="11" t="s">
        <v>1885</v>
      </c>
      <c r="H352" s="11" t="s">
        <v>1886</v>
      </c>
      <c r="I352" s="10" t="s">
        <v>17</v>
      </c>
      <c r="J352" s="10" t="s">
        <v>22</v>
      </c>
      <c r="K352" s="12" t="s">
        <v>17</v>
      </c>
      <c r="L352" s="10" t="s">
        <v>1455</v>
      </c>
      <c r="M352" s="15"/>
    </row>
    <row r="353" s="2" customFormat="1" ht="36" spans="1:13">
      <c r="A353" s="10">
        <v>351</v>
      </c>
      <c r="B353" s="11" t="s">
        <v>1887</v>
      </c>
      <c r="C353" s="11" t="s">
        <v>1883</v>
      </c>
      <c r="D353" s="11" t="s">
        <v>1888</v>
      </c>
      <c r="E353" s="11" t="s">
        <v>1889</v>
      </c>
      <c r="F353" s="10" t="s">
        <v>17</v>
      </c>
      <c r="G353" s="11" t="s">
        <v>1885</v>
      </c>
      <c r="H353" s="11" t="s">
        <v>1886</v>
      </c>
      <c r="I353" s="10" t="s">
        <v>17</v>
      </c>
      <c r="J353" s="10" t="s">
        <v>22</v>
      </c>
      <c r="K353" s="12" t="s">
        <v>17</v>
      </c>
      <c r="L353" s="10" t="s">
        <v>1455</v>
      </c>
      <c r="M353" s="15"/>
    </row>
    <row r="354" s="2" customFormat="1" ht="24" spans="1:13">
      <c r="A354" s="10">
        <v>352</v>
      </c>
      <c r="B354" s="11" t="s">
        <v>1890</v>
      </c>
      <c r="C354" s="11" t="s">
        <v>1891</v>
      </c>
      <c r="D354" s="11" t="s">
        <v>1892</v>
      </c>
      <c r="E354" s="10" t="s">
        <v>1893</v>
      </c>
      <c r="F354" s="10" t="s">
        <v>17</v>
      </c>
      <c r="G354" s="11" t="s">
        <v>1649</v>
      </c>
      <c r="H354" s="11" t="s">
        <v>1894</v>
      </c>
      <c r="I354" s="10" t="s">
        <v>17</v>
      </c>
      <c r="J354" s="10" t="s">
        <v>22</v>
      </c>
      <c r="K354" s="12" t="s">
        <v>17</v>
      </c>
      <c r="L354" s="10" t="s">
        <v>1455</v>
      </c>
      <c r="M354" s="15"/>
    </row>
    <row r="355" s="2" customFormat="1" ht="24" spans="1:13">
      <c r="A355" s="10">
        <v>353</v>
      </c>
      <c r="B355" s="11" t="s">
        <v>1895</v>
      </c>
      <c r="C355" s="11" t="s">
        <v>1891</v>
      </c>
      <c r="D355" s="11" t="s">
        <v>1896</v>
      </c>
      <c r="E355" s="11" t="s">
        <v>1897</v>
      </c>
      <c r="F355" s="10" t="s">
        <v>17</v>
      </c>
      <c r="G355" s="11" t="s">
        <v>1649</v>
      </c>
      <c r="H355" s="11" t="s">
        <v>1894</v>
      </c>
      <c r="I355" s="10" t="s">
        <v>17</v>
      </c>
      <c r="J355" s="10" t="s">
        <v>29</v>
      </c>
      <c r="K355" s="12" t="s">
        <v>1730</v>
      </c>
      <c r="L355" s="10" t="s">
        <v>1455</v>
      </c>
      <c r="M355" s="15"/>
    </row>
    <row r="356" s="2" customFormat="1" ht="48" spans="1:13">
      <c r="A356" s="10">
        <v>354</v>
      </c>
      <c r="B356" s="11" t="s">
        <v>1898</v>
      </c>
      <c r="C356" s="11" t="s">
        <v>1620</v>
      </c>
      <c r="D356" s="11" t="s">
        <v>1899</v>
      </c>
      <c r="E356" s="10">
        <v>20170103</v>
      </c>
      <c r="F356" s="11" t="s">
        <v>1900</v>
      </c>
      <c r="G356" s="11" t="s">
        <v>1901</v>
      </c>
      <c r="H356" s="11" t="s">
        <v>1902</v>
      </c>
      <c r="I356" s="10" t="s">
        <v>17</v>
      </c>
      <c r="J356" s="10" t="s">
        <v>22</v>
      </c>
      <c r="K356" s="12" t="s">
        <v>17</v>
      </c>
      <c r="L356" s="10" t="s">
        <v>1455</v>
      </c>
      <c r="M356" s="15"/>
    </row>
    <row r="357" s="2" customFormat="1" ht="36" spans="1:13">
      <c r="A357" s="10">
        <v>355</v>
      </c>
      <c r="B357" s="11" t="s">
        <v>1903</v>
      </c>
      <c r="C357" s="11" t="s">
        <v>1457</v>
      </c>
      <c r="D357" s="11" t="s">
        <v>1904</v>
      </c>
      <c r="E357" s="11" t="s">
        <v>1905</v>
      </c>
      <c r="F357" s="10" t="s">
        <v>17</v>
      </c>
      <c r="G357" s="11" t="s">
        <v>1901</v>
      </c>
      <c r="H357" s="11" t="s">
        <v>1902</v>
      </c>
      <c r="I357" s="10" t="s">
        <v>17</v>
      </c>
      <c r="J357" s="10" t="s">
        <v>22</v>
      </c>
      <c r="K357" s="12" t="s">
        <v>17</v>
      </c>
      <c r="L357" s="10" t="s">
        <v>1455</v>
      </c>
      <c r="M357" s="15"/>
    </row>
    <row r="358" s="2" customFormat="1" ht="36" spans="1:13">
      <c r="A358" s="10">
        <v>356</v>
      </c>
      <c r="B358" s="11" t="s">
        <v>1906</v>
      </c>
      <c r="C358" s="10" t="s">
        <v>17</v>
      </c>
      <c r="D358" s="11" t="s">
        <v>1907</v>
      </c>
      <c r="E358" s="10">
        <v>20160527</v>
      </c>
      <c r="F358" s="10" t="s">
        <v>17</v>
      </c>
      <c r="G358" s="11" t="s">
        <v>1908</v>
      </c>
      <c r="H358" s="11" t="s">
        <v>1909</v>
      </c>
      <c r="I358" s="10" t="s">
        <v>17</v>
      </c>
      <c r="J358" s="10" t="s">
        <v>22</v>
      </c>
      <c r="K358" s="12" t="s">
        <v>17</v>
      </c>
      <c r="L358" s="10" t="s">
        <v>1455</v>
      </c>
      <c r="M358" s="15"/>
    </row>
    <row r="359" s="2" customFormat="1" ht="24" spans="1:13">
      <c r="A359" s="10">
        <v>357</v>
      </c>
      <c r="B359" s="10" t="s">
        <v>1910</v>
      </c>
      <c r="C359" s="10" t="s">
        <v>17</v>
      </c>
      <c r="D359" s="10" t="s">
        <v>1911</v>
      </c>
      <c r="E359" s="10">
        <v>20161214</v>
      </c>
      <c r="F359" s="10" t="s">
        <v>17</v>
      </c>
      <c r="G359" s="10" t="s">
        <v>1908</v>
      </c>
      <c r="H359" s="10" t="s">
        <v>1909</v>
      </c>
      <c r="I359" s="10" t="s">
        <v>17</v>
      </c>
      <c r="J359" s="10" t="s">
        <v>22</v>
      </c>
      <c r="K359" s="12" t="s">
        <v>17</v>
      </c>
      <c r="L359" s="10" t="s">
        <v>1455</v>
      </c>
      <c r="M359" s="15"/>
    </row>
    <row r="360" s="2" customFormat="1" ht="24" spans="1:13">
      <c r="A360" s="10">
        <v>358</v>
      </c>
      <c r="B360" s="11" t="s">
        <v>1912</v>
      </c>
      <c r="C360" s="11" t="s">
        <v>1913</v>
      </c>
      <c r="D360" s="11" t="s">
        <v>1914</v>
      </c>
      <c r="E360" s="10" t="s">
        <v>1915</v>
      </c>
      <c r="F360" s="10" t="s">
        <v>17</v>
      </c>
      <c r="G360" s="11" t="s">
        <v>1916</v>
      </c>
      <c r="H360" s="11" t="s">
        <v>1917</v>
      </c>
      <c r="I360" s="10" t="s">
        <v>17</v>
      </c>
      <c r="J360" s="10" t="s">
        <v>22</v>
      </c>
      <c r="K360" s="12" t="s">
        <v>17</v>
      </c>
      <c r="L360" s="10" t="s">
        <v>1455</v>
      </c>
      <c r="M360" s="15"/>
    </row>
    <row r="361" s="2" customFormat="1" ht="36" spans="1:13">
      <c r="A361" s="10">
        <v>359</v>
      </c>
      <c r="B361" s="10" t="s">
        <v>1918</v>
      </c>
      <c r="C361" s="10" t="s">
        <v>17</v>
      </c>
      <c r="D361" s="10" t="s">
        <v>1919</v>
      </c>
      <c r="E361" s="22">
        <v>42663</v>
      </c>
      <c r="F361" s="10" t="s">
        <v>17</v>
      </c>
      <c r="G361" s="10" t="s">
        <v>1920</v>
      </c>
      <c r="H361" s="10" t="s">
        <v>1921</v>
      </c>
      <c r="I361" s="10" t="s">
        <v>17</v>
      </c>
      <c r="J361" s="10" t="s">
        <v>22</v>
      </c>
      <c r="K361" s="12" t="s">
        <v>17</v>
      </c>
      <c r="L361" s="10" t="s">
        <v>1455</v>
      </c>
      <c r="M361" s="15"/>
    </row>
    <row r="362" s="2" customFormat="1" ht="36" spans="1:13">
      <c r="A362" s="10">
        <v>360</v>
      </c>
      <c r="B362" s="11" t="s">
        <v>1922</v>
      </c>
      <c r="C362" s="10" t="s">
        <v>17</v>
      </c>
      <c r="D362" s="11" t="s">
        <v>1923</v>
      </c>
      <c r="E362" s="10">
        <v>20170105</v>
      </c>
      <c r="F362" s="11" t="s">
        <v>1924</v>
      </c>
      <c r="G362" s="11" t="s">
        <v>1925</v>
      </c>
      <c r="H362" s="11" t="s">
        <v>1926</v>
      </c>
      <c r="I362" s="10" t="s">
        <v>17</v>
      </c>
      <c r="J362" s="10" t="s">
        <v>22</v>
      </c>
      <c r="K362" s="12" t="s">
        <v>17</v>
      </c>
      <c r="L362" s="10" t="s">
        <v>1455</v>
      </c>
      <c r="M362" s="15"/>
    </row>
    <row r="363" s="2" customFormat="1" ht="36" spans="1:13">
      <c r="A363" s="10">
        <v>361</v>
      </c>
      <c r="B363" s="10" t="s">
        <v>1927</v>
      </c>
      <c r="C363" s="10" t="s">
        <v>17</v>
      </c>
      <c r="D363" s="10" t="s">
        <v>1928</v>
      </c>
      <c r="E363" s="10">
        <v>20161231</v>
      </c>
      <c r="F363" s="10" t="s">
        <v>1929</v>
      </c>
      <c r="G363" s="10" t="s">
        <v>1930</v>
      </c>
      <c r="H363" s="10" t="s">
        <v>1926</v>
      </c>
      <c r="I363" s="10" t="s">
        <v>17</v>
      </c>
      <c r="J363" s="10" t="s">
        <v>22</v>
      </c>
      <c r="K363" s="12" t="s">
        <v>17</v>
      </c>
      <c r="L363" s="10" t="s">
        <v>1455</v>
      </c>
      <c r="M363" s="15"/>
    </row>
    <row r="364" s="2" customFormat="1" ht="36" spans="1:13">
      <c r="A364" s="10">
        <v>362</v>
      </c>
      <c r="B364" s="11" t="s">
        <v>1931</v>
      </c>
      <c r="C364" s="11" t="s">
        <v>1932</v>
      </c>
      <c r="D364" s="11" t="s">
        <v>1933</v>
      </c>
      <c r="E364" s="11" t="s">
        <v>1934</v>
      </c>
      <c r="F364" s="10" t="s">
        <v>17</v>
      </c>
      <c r="G364" s="11" t="s">
        <v>1935</v>
      </c>
      <c r="H364" s="11" t="s">
        <v>1936</v>
      </c>
      <c r="I364" s="10" t="s">
        <v>17</v>
      </c>
      <c r="J364" s="10" t="s">
        <v>22</v>
      </c>
      <c r="K364" s="12" t="s">
        <v>17</v>
      </c>
      <c r="L364" s="10" t="s">
        <v>1455</v>
      </c>
      <c r="M364" s="15"/>
    </row>
    <row r="365" s="2" customFormat="1" ht="24" spans="1:13">
      <c r="A365" s="10">
        <v>363</v>
      </c>
      <c r="B365" s="10" t="s">
        <v>1937</v>
      </c>
      <c r="C365" s="10" t="s">
        <v>1938</v>
      </c>
      <c r="D365" s="10" t="s">
        <v>1939</v>
      </c>
      <c r="E365" s="10" t="s">
        <v>1940</v>
      </c>
      <c r="F365" s="10" t="s">
        <v>17</v>
      </c>
      <c r="G365" s="10" t="s">
        <v>1935</v>
      </c>
      <c r="H365" s="10" t="s">
        <v>1936</v>
      </c>
      <c r="I365" s="10" t="s">
        <v>17</v>
      </c>
      <c r="J365" s="10" t="s">
        <v>29</v>
      </c>
      <c r="K365" s="12" t="s">
        <v>1652</v>
      </c>
      <c r="L365" s="10" t="s">
        <v>1455</v>
      </c>
      <c r="M365" s="15"/>
    </row>
    <row r="366" s="2" customFormat="1" ht="24" spans="1:13">
      <c r="A366" s="10">
        <v>364</v>
      </c>
      <c r="B366" s="11" t="s">
        <v>1941</v>
      </c>
      <c r="C366" s="11" t="s">
        <v>1942</v>
      </c>
      <c r="D366" s="11" t="s">
        <v>1943</v>
      </c>
      <c r="E366" s="10" t="s">
        <v>17</v>
      </c>
      <c r="F366" s="10" t="s">
        <v>17</v>
      </c>
      <c r="G366" s="11" t="s">
        <v>1944</v>
      </c>
      <c r="H366" s="11" t="s">
        <v>1945</v>
      </c>
      <c r="I366" s="10" t="s">
        <v>17</v>
      </c>
      <c r="J366" s="10" t="s">
        <v>22</v>
      </c>
      <c r="K366" s="12" t="s">
        <v>17</v>
      </c>
      <c r="L366" s="10" t="s">
        <v>1455</v>
      </c>
      <c r="M366" s="15"/>
    </row>
    <row r="367" s="2" customFormat="1" ht="36" spans="1:13">
      <c r="A367" s="10">
        <v>365</v>
      </c>
      <c r="B367" s="10" t="s">
        <v>1946</v>
      </c>
      <c r="C367" s="10" t="s">
        <v>1942</v>
      </c>
      <c r="D367" s="10" t="s">
        <v>1947</v>
      </c>
      <c r="E367" s="10">
        <v>2016.0812</v>
      </c>
      <c r="F367" s="10" t="s">
        <v>17</v>
      </c>
      <c r="G367" s="10" t="s">
        <v>1944</v>
      </c>
      <c r="H367" s="10" t="s">
        <v>1945</v>
      </c>
      <c r="I367" s="10" t="s">
        <v>17</v>
      </c>
      <c r="J367" s="10" t="s">
        <v>22</v>
      </c>
      <c r="K367" s="12" t="s">
        <v>17</v>
      </c>
      <c r="L367" s="10" t="s">
        <v>1455</v>
      </c>
      <c r="M367" s="15"/>
    </row>
    <row r="368" s="2" customFormat="1" ht="36" spans="1:13">
      <c r="A368" s="10">
        <v>366</v>
      </c>
      <c r="B368" s="11" t="s">
        <v>1948</v>
      </c>
      <c r="C368" s="10" t="s">
        <v>17</v>
      </c>
      <c r="D368" s="11" t="s">
        <v>1949</v>
      </c>
      <c r="E368" s="10" t="s">
        <v>17</v>
      </c>
      <c r="F368" s="10" t="s">
        <v>17</v>
      </c>
      <c r="G368" s="11" t="s">
        <v>1950</v>
      </c>
      <c r="H368" s="11" t="s">
        <v>1951</v>
      </c>
      <c r="I368" s="10" t="s">
        <v>17</v>
      </c>
      <c r="J368" s="10" t="s">
        <v>22</v>
      </c>
      <c r="K368" s="12" t="s">
        <v>17</v>
      </c>
      <c r="L368" s="10" t="s">
        <v>1455</v>
      </c>
      <c r="M368" s="15"/>
    </row>
    <row r="369" s="2" customFormat="1" ht="36" spans="1:13">
      <c r="A369" s="10">
        <v>367</v>
      </c>
      <c r="B369" s="10" t="s">
        <v>1952</v>
      </c>
      <c r="C369" s="10" t="s">
        <v>17</v>
      </c>
      <c r="D369" s="10" t="s">
        <v>1953</v>
      </c>
      <c r="E369" s="10" t="s">
        <v>1954</v>
      </c>
      <c r="F369" s="10" t="s">
        <v>17</v>
      </c>
      <c r="G369" s="10" t="s">
        <v>1950</v>
      </c>
      <c r="H369" s="10" t="s">
        <v>1951</v>
      </c>
      <c r="I369" s="10" t="s">
        <v>17</v>
      </c>
      <c r="J369" s="10" t="s">
        <v>22</v>
      </c>
      <c r="K369" s="12" t="s">
        <v>17</v>
      </c>
      <c r="L369" s="10" t="s">
        <v>1455</v>
      </c>
      <c r="M369" s="15"/>
    </row>
    <row r="370" s="2" customFormat="1" ht="36" spans="1:13">
      <c r="A370" s="10">
        <v>368</v>
      </c>
      <c r="B370" s="11" t="s">
        <v>1955</v>
      </c>
      <c r="C370" s="11" t="s">
        <v>1956</v>
      </c>
      <c r="D370" s="11" t="s">
        <v>1957</v>
      </c>
      <c r="E370" s="10" t="s">
        <v>17</v>
      </c>
      <c r="F370" s="10" t="s">
        <v>17</v>
      </c>
      <c r="G370" s="11" t="s">
        <v>1958</v>
      </c>
      <c r="H370" s="11" t="s">
        <v>1959</v>
      </c>
      <c r="I370" s="10" t="s">
        <v>17</v>
      </c>
      <c r="J370" s="10" t="s">
        <v>22</v>
      </c>
      <c r="K370" s="12" t="s">
        <v>17</v>
      </c>
      <c r="L370" s="10" t="s">
        <v>1455</v>
      </c>
      <c r="M370" s="15"/>
    </row>
    <row r="371" s="2" customFormat="1" ht="24" spans="1:13">
      <c r="A371" s="10">
        <v>369</v>
      </c>
      <c r="B371" s="10" t="s">
        <v>1960</v>
      </c>
      <c r="C371" s="10" t="s">
        <v>1961</v>
      </c>
      <c r="D371" s="10" t="s">
        <v>1962</v>
      </c>
      <c r="E371" s="10">
        <v>20161108</v>
      </c>
      <c r="F371" s="10" t="s">
        <v>17</v>
      </c>
      <c r="G371" s="10" t="s">
        <v>1958</v>
      </c>
      <c r="H371" s="10" t="s">
        <v>1959</v>
      </c>
      <c r="I371" s="10" t="s">
        <v>17</v>
      </c>
      <c r="J371" s="10" t="s">
        <v>22</v>
      </c>
      <c r="K371" s="12" t="s">
        <v>17</v>
      </c>
      <c r="L371" s="10" t="s">
        <v>1455</v>
      </c>
      <c r="M371" s="15"/>
    </row>
    <row r="372" s="2" customFormat="1" ht="36" spans="1:13">
      <c r="A372" s="10">
        <v>370</v>
      </c>
      <c r="B372" s="10" t="s">
        <v>1963</v>
      </c>
      <c r="C372" s="10" t="s">
        <v>1964</v>
      </c>
      <c r="D372" s="10" t="s">
        <v>1965</v>
      </c>
      <c r="E372" s="11" t="s">
        <v>1966</v>
      </c>
      <c r="F372" s="10" t="s">
        <v>17</v>
      </c>
      <c r="G372" s="10" t="s">
        <v>1967</v>
      </c>
      <c r="H372" s="10" t="s">
        <v>1968</v>
      </c>
      <c r="I372" s="10" t="s">
        <v>17</v>
      </c>
      <c r="J372" s="10" t="s">
        <v>22</v>
      </c>
      <c r="K372" s="12" t="s">
        <v>17</v>
      </c>
      <c r="L372" s="10" t="s">
        <v>1455</v>
      </c>
      <c r="M372" s="15"/>
    </row>
    <row r="373" s="2" customFormat="1" ht="36" spans="1:13">
      <c r="A373" s="10">
        <v>371</v>
      </c>
      <c r="B373" s="11" t="s">
        <v>1969</v>
      </c>
      <c r="C373" s="11" t="s">
        <v>1964</v>
      </c>
      <c r="D373" s="11" t="s">
        <v>1970</v>
      </c>
      <c r="E373" s="10">
        <v>20160304</v>
      </c>
      <c r="F373" s="11" t="s">
        <v>1971</v>
      </c>
      <c r="G373" s="11" t="s">
        <v>1967</v>
      </c>
      <c r="H373" s="11" t="s">
        <v>1968</v>
      </c>
      <c r="I373" s="10" t="s">
        <v>17</v>
      </c>
      <c r="J373" s="10" t="s">
        <v>22</v>
      </c>
      <c r="K373" s="12" t="s">
        <v>17</v>
      </c>
      <c r="L373" s="10" t="s">
        <v>1455</v>
      </c>
      <c r="M373" s="15"/>
    </row>
    <row r="374" s="2" customFormat="1" ht="36" spans="1:13">
      <c r="A374" s="10">
        <v>372</v>
      </c>
      <c r="B374" s="10" t="s">
        <v>1972</v>
      </c>
      <c r="C374" s="10" t="s">
        <v>1573</v>
      </c>
      <c r="D374" s="10" t="s">
        <v>1973</v>
      </c>
      <c r="E374" s="10">
        <v>20161115</v>
      </c>
      <c r="F374" s="10" t="s">
        <v>1974</v>
      </c>
      <c r="G374" s="10" t="s">
        <v>1975</v>
      </c>
      <c r="H374" s="10" t="s">
        <v>1976</v>
      </c>
      <c r="I374" s="10" t="s">
        <v>17</v>
      </c>
      <c r="J374" s="10" t="s">
        <v>22</v>
      </c>
      <c r="K374" s="12" t="s">
        <v>17</v>
      </c>
      <c r="L374" s="10" t="s">
        <v>1455</v>
      </c>
      <c r="M374" s="15"/>
    </row>
    <row r="375" s="2" customFormat="1" ht="36" spans="1:13">
      <c r="A375" s="10">
        <v>373</v>
      </c>
      <c r="B375" s="11" t="s">
        <v>1977</v>
      </c>
      <c r="C375" s="10" t="s">
        <v>17</v>
      </c>
      <c r="D375" s="11" t="s">
        <v>1978</v>
      </c>
      <c r="E375" s="10">
        <v>20161008</v>
      </c>
      <c r="F375" s="11" t="s">
        <v>1979</v>
      </c>
      <c r="G375" s="11" t="s">
        <v>1975</v>
      </c>
      <c r="H375" s="11" t="s">
        <v>1976</v>
      </c>
      <c r="I375" s="10" t="s">
        <v>17</v>
      </c>
      <c r="J375" s="10" t="s">
        <v>22</v>
      </c>
      <c r="K375" s="12" t="s">
        <v>17</v>
      </c>
      <c r="L375" s="10" t="s">
        <v>1455</v>
      </c>
      <c r="M375" s="15"/>
    </row>
    <row r="376" s="2" customFormat="1" ht="24" spans="1:13">
      <c r="A376" s="10">
        <v>374</v>
      </c>
      <c r="B376" s="10" t="s">
        <v>1980</v>
      </c>
      <c r="C376" s="10" t="s">
        <v>1981</v>
      </c>
      <c r="D376" s="10" t="s">
        <v>1880</v>
      </c>
      <c r="E376" s="10" t="s">
        <v>17</v>
      </c>
      <c r="F376" s="10" t="s">
        <v>17</v>
      </c>
      <c r="G376" s="10" t="s">
        <v>1982</v>
      </c>
      <c r="H376" s="10" t="s">
        <v>1983</v>
      </c>
      <c r="I376" s="10" t="s">
        <v>17</v>
      </c>
      <c r="J376" s="10" t="s">
        <v>29</v>
      </c>
      <c r="K376" s="12" t="s">
        <v>1652</v>
      </c>
      <c r="L376" s="10" t="s">
        <v>1455</v>
      </c>
      <c r="M376" s="15"/>
    </row>
    <row r="377" s="2" customFormat="1" ht="48" spans="1:13">
      <c r="A377" s="10">
        <v>375</v>
      </c>
      <c r="B377" s="11" t="s">
        <v>1984</v>
      </c>
      <c r="C377" s="10" t="s">
        <v>17</v>
      </c>
      <c r="D377" s="11" t="s">
        <v>1985</v>
      </c>
      <c r="E377" s="10" t="s">
        <v>1986</v>
      </c>
      <c r="F377" s="10" t="s">
        <v>17</v>
      </c>
      <c r="G377" s="11" t="s">
        <v>1982</v>
      </c>
      <c r="H377" s="11" t="s">
        <v>1983</v>
      </c>
      <c r="I377" s="10" t="s">
        <v>17</v>
      </c>
      <c r="J377" s="10" t="s">
        <v>22</v>
      </c>
      <c r="K377" s="12" t="s">
        <v>17</v>
      </c>
      <c r="L377" s="10" t="s">
        <v>1455</v>
      </c>
      <c r="M377" s="15"/>
    </row>
    <row r="378" s="2" customFormat="1" ht="36" spans="1:13">
      <c r="A378" s="10">
        <v>376</v>
      </c>
      <c r="B378" s="10" t="s">
        <v>1987</v>
      </c>
      <c r="C378" s="10" t="s">
        <v>1665</v>
      </c>
      <c r="D378" s="10" t="s">
        <v>1988</v>
      </c>
      <c r="E378" s="10" t="s">
        <v>1989</v>
      </c>
      <c r="F378" s="10" t="s">
        <v>1990</v>
      </c>
      <c r="G378" s="10" t="s">
        <v>1668</v>
      </c>
      <c r="H378" s="10" t="s">
        <v>1991</v>
      </c>
      <c r="I378" s="10" t="s">
        <v>17</v>
      </c>
      <c r="J378" s="10" t="s">
        <v>22</v>
      </c>
      <c r="K378" s="12" t="s">
        <v>17</v>
      </c>
      <c r="L378" s="10" t="s">
        <v>1455</v>
      </c>
      <c r="M378" s="15"/>
    </row>
    <row r="379" s="2" customFormat="1" ht="36" spans="1:13">
      <c r="A379" s="10">
        <v>377</v>
      </c>
      <c r="B379" s="11" t="s">
        <v>1664</v>
      </c>
      <c r="C379" s="11" t="s">
        <v>1665</v>
      </c>
      <c r="D379" s="11" t="s">
        <v>1992</v>
      </c>
      <c r="E379" s="10" t="s">
        <v>1993</v>
      </c>
      <c r="F379" s="11" t="s">
        <v>1994</v>
      </c>
      <c r="G379" s="11" t="s">
        <v>1668</v>
      </c>
      <c r="H379" s="11" t="s">
        <v>1991</v>
      </c>
      <c r="I379" s="10" t="s">
        <v>17</v>
      </c>
      <c r="J379" s="10" t="s">
        <v>22</v>
      </c>
      <c r="K379" s="12" t="s">
        <v>17</v>
      </c>
      <c r="L379" s="10" t="s">
        <v>1455</v>
      </c>
      <c r="M379" s="15"/>
    </row>
    <row r="380" s="2" customFormat="1" ht="24" spans="1:13">
      <c r="A380" s="10">
        <v>378</v>
      </c>
      <c r="B380" s="10" t="s">
        <v>1739</v>
      </c>
      <c r="C380" s="10" t="s">
        <v>1700</v>
      </c>
      <c r="D380" s="10" t="s">
        <v>1995</v>
      </c>
      <c r="E380" s="10" t="s">
        <v>1996</v>
      </c>
      <c r="F380" s="10" t="s">
        <v>17</v>
      </c>
      <c r="G380" s="10" t="s">
        <v>1702</v>
      </c>
      <c r="H380" s="10" t="s">
        <v>1997</v>
      </c>
      <c r="I380" s="10" t="s">
        <v>17</v>
      </c>
      <c r="J380" s="10" t="s">
        <v>29</v>
      </c>
      <c r="K380" s="12" t="s">
        <v>1998</v>
      </c>
      <c r="L380" s="10" t="s">
        <v>1455</v>
      </c>
      <c r="M380" s="15"/>
    </row>
    <row r="381" s="2" customFormat="1" ht="24" spans="1:13">
      <c r="A381" s="10">
        <v>379</v>
      </c>
      <c r="B381" s="11" t="s">
        <v>1999</v>
      </c>
      <c r="C381" s="11" t="s">
        <v>1700</v>
      </c>
      <c r="D381" s="11" t="s">
        <v>2000</v>
      </c>
      <c r="E381" s="11" t="s">
        <v>2001</v>
      </c>
      <c r="F381" s="10" t="s">
        <v>17</v>
      </c>
      <c r="G381" s="11" t="s">
        <v>1702</v>
      </c>
      <c r="H381" s="11" t="s">
        <v>1997</v>
      </c>
      <c r="I381" s="10" t="s">
        <v>17</v>
      </c>
      <c r="J381" s="10" t="s">
        <v>22</v>
      </c>
      <c r="K381" s="12" t="s">
        <v>17</v>
      </c>
      <c r="L381" s="10" t="s">
        <v>1455</v>
      </c>
      <c r="M381" s="15"/>
    </row>
    <row r="382" s="2" customFormat="1" ht="36" spans="1:13">
      <c r="A382" s="10">
        <v>380</v>
      </c>
      <c r="B382" s="10" t="s">
        <v>1611</v>
      </c>
      <c r="C382" s="10" t="s">
        <v>17</v>
      </c>
      <c r="D382" s="10" t="s">
        <v>2002</v>
      </c>
      <c r="E382" s="10">
        <v>20161212</v>
      </c>
      <c r="F382" s="10" t="s">
        <v>17</v>
      </c>
      <c r="G382" s="10" t="s">
        <v>2003</v>
      </c>
      <c r="H382" s="10" t="s">
        <v>2004</v>
      </c>
      <c r="I382" s="10" t="s">
        <v>17</v>
      </c>
      <c r="J382" s="10" t="s">
        <v>22</v>
      </c>
      <c r="K382" s="12" t="s">
        <v>17</v>
      </c>
      <c r="L382" s="10" t="s">
        <v>1455</v>
      </c>
      <c r="M382" s="15"/>
    </row>
    <row r="383" s="2" customFormat="1" ht="36" spans="1:13">
      <c r="A383" s="10">
        <v>381</v>
      </c>
      <c r="B383" s="11" t="s">
        <v>2005</v>
      </c>
      <c r="C383" s="10" t="s">
        <v>17</v>
      </c>
      <c r="D383" s="11" t="s">
        <v>2006</v>
      </c>
      <c r="E383" s="22">
        <v>42714</v>
      </c>
      <c r="F383" s="10" t="s">
        <v>17</v>
      </c>
      <c r="G383" s="11" t="s">
        <v>2003</v>
      </c>
      <c r="H383" s="11" t="s">
        <v>2004</v>
      </c>
      <c r="I383" s="10" t="s">
        <v>17</v>
      </c>
      <c r="J383" s="10" t="s">
        <v>22</v>
      </c>
      <c r="K383" s="12" t="s">
        <v>17</v>
      </c>
      <c r="L383" s="10" t="s">
        <v>1455</v>
      </c>
      <c r="M383" s="15"/>
    </row>
    <row r="384" s="2" customFormat="1" ht="36" spans="1:13">
      <c r="A384" s="10">
        <v>382</v>
      </c>
      <c r="B384" s="10" t="s">
        <v>2007</v>
      </c>
      <c r="C384" s="10" t="s">
        <v>17</v>
      </c>
      <c r="D384" s="10" t="s">
        <v>2008</v>
      </c>
      <c r="E384" s="11" t="s">
        <v>2009</v>
      </c>
      <c r="F384" s="10" t="s">
        <v>2010</v>
      </c>
      <c r="G384" s="10" t="s">
        <v>1562</v>
      </c>
      <c r="H384" s="21" t="s">
        <v>2011</v>
      </c>
      <c r="I384" s="10" t="s">
        <v>2012</v>
      </c>
      <c r="J384" s="10" t="s">
        <v>22</v>
      </c>
      <c r="K384" s="12" t="s">
        <v>17</v>
      </c>
      <c r="L384" s="10" t="s">
        <v>1455</v>
      </c>
      <c r="M384" s="15"/>
    </row>
    <row r="385" s="2" customFormat="1" ht="42" spans="1:13">
      <c r="A385" s="10">
        <v>383</v>
      </c>
      <c r="B385" s="10" t="s">
        <v>2013</v>
      </c>
      <c r="C385" s="10" t="s">
        <v>17</v>
      </c>
      <c r="D385" s="10" t="s">
        <v>2014</v>
      </c>
      <c r="E385" s="11" t="s">
        <v>2015</v>
      </c>
      <c r="F385" s="10" t="s">
        <v>17</v>
      </c>
      <c r="G385" s="10" t="s">
        <v>2016</v>
      </c>
      <c r="H385" s="21" t="s">
        <v>2017</v>
      </c>
      <c r="I385" s="10" t="s">
        <v>2018</v>
      </c>
      <c r="J385" s="10" t="s">
        <v>29</v>
      </c>
      <c r="K385" s="12" t="s">
        <v>2019</v>
      </c>
      <c r="L385" s="10" t="s">
        <v>1455</v>
      </c>
      <c r="M385" s="15"/>
    </row>
    <row r="386" s="2" customFormat="1" ht="42" spans="1:13">
      <c r="A386" s="10">
        <v>384</v>
      </c>
      <c r="B386" s="10" t="s">
        <v>2020</v>
      </c>
      <c r="C386" s="10" t="s">
        <v>17</v>
      </c>
      <c r="D386" s="10" t="s">
        <v>1845</v>
      </c>
      <c r="E386" s="11" t="s">
        <v>2021</v>
      </c>
      <c r="F386" s="10" t="s">
        <v>2022</v>
      </c>
      <c r="G386" s="10" t="s">
        <v>2023</v>
      </c>
      <c r="H386" s="21" t="s">
        <v>2024</v>
      </c>
      <c r="I386" s="10" t="s">
        <v>2025</v>
      </c>
      <c r="J386" s="10" t="s">
        <v>29</v>
      </c>
      <c r="K386" s="12" t="s">
        <v>2026</v>
      </c>
      <c r="L386" s="10" t="s">
        <v>1455</v>
      </c>
      <c r="M386" s="15"/>
    </row>
    <row r="387" s="2" customFormat="1" ht="24" spans="1:13">
      <c r="A387" s="10">
        <v>385</v>
      </c>
      <c r="B387" s="10" t="s">
        <v>2027</v>
      </c>
      <c r="C387" s="10" t="s">
        <v>2028</v>
      </c>
      <c r="D387" s="10" t="s">
        <v>2029</v>
      </c>
      <c r="E387" s="11" t="s">
        <v>2030</v>
      </c>
      <c r="F387" s="10" t="s">
        <v>17</v>
      </c>
      <c r="G387" s="10" t="s">
        <v>2031</v>
      </c>
      <c r="H387" s="21" t="s">
        <v>2032</v>
      </c>
      <c r="I387" s="10" t="s">
        <v>2033</v>
      </c>
      <c r="J387" s="10" t="s">
        <v>29</v>
      </c>
      <c r="K387" s="12" t="s">
        <v>2034</v>
      </c>
      <c r="L387" s="10" t="s">
        <v>1455</v>
      </c>
      <c r="M387" s="15"/>
    </row>
    <row r="388" s="2" customFormat="1" ht="36" spans="1:13">
      <c r="A388" s="10">
        <v>386</v>
      </c>
      <c r="B388" s="10" t="s">
        <v>2035</v>
      </c>
      <c r="C388" s="10" t="s">
        <v>2036</v>
      </c>
      <c r="D388" s="10" t="s">
        <v>2037</v>
      </c>
      <c r="E388" s="10" t="s">
        <v>17</v>
      </c>
      <c r="F388" s="10" t="s">
        <v>17</v>
      </c>
      <c r="G388" s="10" t="s">
        <v>2038</v>
      </c>
      <c r="H388" s="21" t="s">
        <v>2039</v>
      </c>
      <c r="I388" s="10" t="s">
        <v>2033</v>
      </c>
      <c r="J388" s="10" t="s">
        <v>29</v>
      </c>
      <c r="K388" s="12" t="s">
        <v>2040</v>
      </c>
      <c r="L388" s="10" t="s">
        <v>1455</v>
      </c>
      <c r="M388" s="15"/>
    </row>
    <row r="389" s="2" customFormat="1" ht="36" spans="1:13">
      <c r="A389" s="10">
        <v>387</v>
      </c>
      <c r="B389" s="10" t="s">
        <v>2041</v>
      </c>
      <c r="C389" s="10" t="s">
        <v>1606</v>
      </c>
      <c r="D389" s="10" t="s">
        <v>2042</v>
      </c>
      <c r="E389" s="11" t="s">
        <v>1940</v>
      </c>
      <c r="F389" s="10" t="s">
        <v>17</v>
      </c>
      <c r="G389" s="10" t="s">
        <v>1608</v>
      </c>
      <c r="H389" s="21" t="s">
        <v>2043</v>
      </c>
      <c r="I389" s="10" t="s">
        <v>2044</v>
      </c>
      <c r="J389" s="10" t="s">
        <v>29</v>
      </c>
      <c r="K389" s="12" t="s">
        <v>2045</v>
      </c>
      <c r="L389" s="10" t="s">
        <v>1455</v>
      </c>
      <c r="M389" s="15"/>
    </row>
    <row r="390" s="2" customFormat="1" ht="36" spans="1:13">
      <c r="A390" s="10">
        <v>388</v>
      </c>
      <c r="B390" s="10" t="s">
        <v>2046</v>
      </c>
      <c r="C390" s="10" t="s">
        <v>2047</v>
      </c>
      <c r="D390" s="10" t="s">
        <v>2048</v>
      </c>
      <c r="E390" s="11" t="s">
        <v>2049</v>
      </c>
      <c r="F390" s="10" t="s">
        <v>17</v>
      </c>
      <c r="G390" s="10" t="s">
        <v>2050</v>
      </c>
      <c r="H390" s="21" t="s">
        <v>2051</v>
      </c>
      <c r="I390" s="10" t="s">
        <v>2044</v>
      </c>
      <c r="J390" s="10" t="s">
        <v>29</v>
      </c>
      <c r="K390" s="12" t="s">
        <v>2052</v>
      </c>
      <c r="L390" s="10" t="s">
        <v>1455</v>
      </c>
      <c r="M390" s="15"/>
    </row>
    <row r="391" s="2" customFormat="1" ht="36" spans="1:13">
      <c r="A391" s="10">
        <v>389</v>
      </c>
      <c r="B391" s="11" t="s">
        <v>2053</v>
      </c>
      <c r="C391" s="10" t="s">
        <v>17</v>
      </c>
      <c r="D391" s="11" t="s">
        <v>2054</v>
      </c>
      <c r="E391" s="22">
        <v>42577</v>
      </c>
      <c r="F391" s="10" t="s">
        <v>17</v>
      </c>
      <c r="G391" s="11" t="s">
        <v>2031</v>
      </c>
      <c r="H391" s="11" t="s">
        <v>2055</v>
      </c>
      <c r="I391" s="10" t="s">
        <v>17</v>
      </c>
      <c r="J391" s="10" t="s">
        <v>22</v>
      </c>
      <c r="K391" s="12" t="s">
        <v>17</v>
      </c>
      <c r="L391" s="10" t="s">
        <v>1455</v>
      </c>
      <c r="M391" s="15"/>
    </row>
    <row r="392" s="2" customFormat="1" ht="36" spans="1:13">
      <c r="A392" s="10">
        <v>390</v>
      </c>
      <c r="B392" s="10" t="s">
        <v>2056</v>
      </c>
      <c r="C392" s="10" t="s">
        <v>2028</v>
      </c>
      <c r="D392" s="10" t="s">
        <v>2057</v>
      </c>
      <c r="E392" s="10" t="s">
        <v>2058</v>
      </c>
      <c r="F392" s="10" t="s">
        <v>17</v>
      </c>
      <c r="G392" s="10" t="s">
        <v>2031</v>
      </c>
      <c r="H392" s="10" t="s">
        <v>2055</v>
      </c>
      <c r="I392" s="10" t="s">
        <v>17</v>
      </c>
      <c r="J392" s="10" t="s">
        <v>22</v>
      </c>
      <c r="K392" s="12" t="s">
        <v>17</v>
      </c>
      <c r="L392" s="10" t="s">
        <v>1455</v>
      </c>
      <c r="M392" s="15"/>
    </row>
    <row r="393" s="2" customFormat="1" ht="36" spans="1:13">
      <c r="A393" s="10">
        <v>391</v>
      </c>
      <c r="B393" s="11" t="s">
        <v>2059</v>
      </c>
      <c r="C393" s="11" t="s">
        <v>1606</v>
      </c>
      <c r="D393" s="11" t="s">
        <v>2060</v>
      </c>
      <c r="E393" s="10" t="s">
        <v>17</v>
      </c>
      <c r="F393" s="10" t="s">
        <v>17</v>
      </c>
      <c r="G393" s="11" t="s">
        <v>1608</v>
      </c>
      <c r="H393" s="11" t="s">
        <v>2043</v>
      </c>
      <c r="I393" s="10" t="s">
        <v>17</v>
      </c>
      <c r="J393" s="10" t="s">
        <v>22</v>
      </c>
      <c r="K393" s="12" t="s">
        <v>17</v>
      </c>
      <c r="L393" s="10" t="s">
        <v>1455</v>
      </c>
      <c r="M393" s="15"/>
    </row>
    <row r="394" s="2" customFormat="1" ht="36" spans="1:13">
      <c r="A394" s="10">
        <v>392</v>
      </c>
      <c r="B394" s="10" t="s">
        <v>2061</v>
      </c>
      <c r="C394" s="10" t="s">
        <v>1606</v>
      </c>
      <c r="D394" s="10" t="s">
        <v>2062</v>
      </c>
      <c r="E394" s="10" t="s">
        <v>2063</v>
      </c>
      <c r="F394" s="10" t="s">
        <v>17</v>
      </c>
      <c r="G394" s="10" t="s">
        <v>1608</v>
      </c>
      <c r="H394" s="10" t="s">
        <v>2043</v>
      </c>
      <c r="I394" s="10" t="s">
        <v>17</v>
      </c>
      <c r="J394" s="10" t="s">
        <v>29</v>
      </c>
      <c r="K394" s="12" t="s">
        <v>1730</v>
      </c>
      <c r="L394" s="10" t="s">
        <v>1455</v>
      </c>
      <c r="M394" s="15"/>
    </row>
    <row r="395" s="2" customFormat="1" ht="36" spans="1:13">
      <c r="A395" s="10">
        <v>393</v>
      </c>
      <c r="B395" s="11" t="s">
        <v>1948</v>
      </c>
      <c r="C395" s="10" t="s">
        <v>17</v>
      </c>
      <c r="D395" s="11" t="s">
        <v>2064</v>
      </c>
      <c r="E395" s="10" t="s">
        <v>17</v>
      </c>
      <c r="F395" s="10" t="s">
        <v>17</v>
      </c>
      <c r="G395" s="11" t="s">
        <v>2038</v>
      </c>
      <c r="H395" s="11" t="s">
        <v>2065</v>
      </c>
      <c r="I395" s="10" t="s">
        <v>17</v>
      </c>
      <c r="J395" s="10" t="s">
        <v>22</v>
      </c>
      <c r="K395" s="12" t="s">
        <v>17</v>
      </c>
      <c r="L395" s="10" t="s">
        <v>1455</v>
      </c>
      <c r="M395" s="15"/>
    </row>
    <row r="396" s="2" customFormat="1" ht="36" spans="1:13">
      <c r="A396" s="10">
        <v>394</v>
      </c>
      <c r="B396" s="10" t="s">
        <v>2066</v>
      </c>
      <c r="C396" s="10" t="s">
        <v>2036</v>
      </c>
      <c r="D396" s="10" t="s">
        <v>2067</v>
      </c>
      <c r="E396" s="10" t="s">
        <v>2068</v>
      </c>
      <c r="F396" s="10" t="s">
        <v>17</v>
      </c>
      <c r="G396" s="10" t="s">
        <v>2038</v>
      </c>
      <c r="H396" s="10" t="s">
        <v>2065</v>
      </c>
      <c r="I396" s="10" t="s">
        <v>17</v>
      </c>
      <c r="J396" s="10" t="s">
        <v>29</v>
      </c>
      <c r="K396" s="12" t="s">
        <v>1652</v>
      </c>
      <c r="L396" s="10" t="s">
        <v>1455</v>
      </c>
      <c r="M396" s="15"/>
    </row>
    <row r="397" s="2" customFormat="1" ht="24" spans="1:13">
      <c r="A397" s="10">
        <v>395</v>
      </c>
      <c r="B397" s="11" t="s">
        <v>1619</v>
      </c>
      <c r="C397" s="11" t="s">
        <v>2069</v>
      </c>
      <c r="D397" s="11" t="s">
        <v>2070</v>
      </c>
      <c r="E397" s="22">
        <v>42751</v>
      </c>
      <c r="F397" s="10" t="s">
        <v>17</v>
      </c>
      <c r="G397" s="11" t="s">
        <v>2071</v>
      </c>
      <c r="H397" s="11" t="s">
        <v>2072</v>
      </c>
      <c r="I397" s="10" t="s">
        <v>17</v>
      </c>
      <c r="J397" s="10" t="s">
        <v>22</v>
      </c>
      <c r="K397" s="12" t="s">
        <v>17</v>
      </c>
      <c r="L397" s="10" t="s">
        <v>1455</v>
      </c>
      <c r="M397" s="15"/>
    </row>
    <row r="398" s="2" customFormat="1" ht="36" spans="1:13">
      <c r="A398" s="10">
        <v>396</v>
      </c>
      <c r="B398" s="10" t="s">
        <v>2073</v>
      </c>
      <c r="C398" s="10" t="s">
        <v>2069</v>
      </c>
      <c r="D398" s="10" t="s">
        <v>2074</v>
      </c>
      <c r="E398" s="22">
        <v>42751</v>
      </c>
      <c r="F398" s="10" t="s">
        <v>17</v>
      </c>
      <c r="G398" s="10" t="s">
        <v>2071</v>
      </c>
      <c r="H398" s="10" t="s">
        <v>2072</v>
      </c>
      <c r="I398" s="10" t="s">
        <v>17</v>
      </c>
      <c r="J398" s="10" t="s">
        <v>22</v>
      </c>
      <c r="K398" s="12" t="s">
        <v>17</v>
      </c>
      <c r="L398" s="10" t="s">
        <v>1455</v>
      </c>
      <c r="M398" s="15"/>
    </row>
    <row r="399" s="2" customFormat="1" ht="24" spans="1:13">
      <c r="A399" s="10">
        <v>397</v>
      </c>
      <c r="B399" s="11" t="s">
        <v>2075</v>
      </c>
      <c r="C399" s="11" t="s">
        <v>2076</v>
      </c>
      <c r="D399" s="11" t="s">
        <v>2077</v>
      </c>
      <c r="E399" s="11" t="s">
        <v>2078</v>
      </c>
      <c r="F399" s="10" t="s">
        <v>17</v>
      </c>
      <c r="G399" s="11" t="s">
        <v>1467</v>
      </c>
      <c r="H399" s="11" t="s">
        <v>2079</v>
      </c>
      <c r="I399" s="10" t="s">
        <v>17</v>
      </c>
      <c r="J399" s="10" t="s">
        <v>29</v>
      </c>
      <c r="K399" s="14" t="s">
        <v>2080</v>
      </c>
      <c r="L399" s="11" t="s">
        <v>2081</v>
      </c>
      <c r="M399" s="15"/>
    </row>
    <row r="400" s="2" customFormat="1" ht="24" spans="1:13">
      <c r="A400" s="10">
        <v>398</v>
      </c>
      <c r="B400" s="11" t="s">
        <v>2082</v>
      </c>
      <c r="C400" s="11" t="s">
        <v>1531</v>
      </c>
      <c r="D400" s="11" t="s">
        <v>2083</v>
      </c>
      <c r="E400" s="11" t="s">
        <v>2084</v>
      </c>
      <c r="F400" s="10" t="s">
        <v>17</v>
      </c>
      <c r="G400" s="11" t="s">
        <v>1534</v>
      </c>
      <c r="H400" s="11" t="s">
        <v>2085</v>
      </c>
      <c r="I400" s="10" t="s">
        <v>17</v>
      </c>
      <c r="J400" s="10" t="s">
        <v>22</v>
      </c>
      <c r="K400" s="12" t="s">
        <v>17</v>
      </c>
      <c r="L400" s="11" t="s">
        <v>2081</v>
      </c>
      <c r="M400" s="15"/>
    </row>
    <row r="401" s="2" customFormat="1" ht="24" spans="1:13">
      <c r="A401" s="10">
        <v>399</v>
      </c>
      <c r="B401" s="11" t="s">
        <v>1611</v>
      </c>
      <c r="C401" s="11" t="s">
        <v>2086</v>
      </c>
      <c r="D401" s="11" t="s">
        <v>2087</v>
      </c>
      <c r="E401" s="11" t="s">
        <v>2088</v>
      </c>
      <c r="F401" s="10" t="s">
        <v>17</v>
      </c>
      <c r="G401" s="11" t="s">
        <v>2089</v>
      </c>
      <c r="H401" s="11" t="s">
        <v>2090</v>
      </c>
      <c r="I401" s="10" t="s">
        <v>17</v>
      </c>
      <c r="J401" s="10" t="s">
        <v>22</v>
      </c>
      <c r="K401" s="12" t="s">
        <v>17</v>
      </c>
      <c r="L401" s="11" t="s">
        <v>2081</v>
      </c>
      <c r="M401" s="15"/>
    </row>
    <row r="402" s="2" customFormat="1" ht="24" spans="1:13">
      <c r="A402" s="10">
        <v>400</v>
      </c>
      <c r="B402" s="11" t="s">
        <v>1619</v>
      </c>
      <c r="C402" s="11" t="s">
        <v>2091</v>
      </c>
      <c r="D402" s="11" t="s">
        <v>2092</v>
      </c>
      <c r="E402" s="11" t="s">
        <v>2093</v>
      </c>
      <c r="F402" s="10" t="s">
        <v>17</v>
      </c>
      <c r="G402" s="11" t="s">
        <v>2094</v>
      </c>
      <c r="H402" s="11" t="s">
        <v>2095</v>
      </c>
      <c r="I402" s="10" t="s">
        <v>17</v>
      </c>
      <c r="J402" s="10" t="s">
        <v>22</v>
      </c>
      <c r="K402" s="12" t="s">
        <v>17</v>
      </c>
      <c r="L402" s="11" t="s">
        <v>2081</v>
      </c>
      <c r="M402" s="15"/>
    </row>
    <row r="403" s="2" customFormat="1" ht="24" spans="1:13">
      <c r="A403" s="10">
        <v>401</v>
      </c>
      <c r="B403" s="11" t="s">
        <v>2096</v>
      </c>
      <c r="C403" s="11" t="s">
        <v>2097</v>
      </c>
      <c r="D403" s="11" t="s">
        <v>2098</v>
      </c>
      <c r="E403" s="11" t="s">
        <v>2088</v>
      </c>
      <c r="F403" s="10" t="s">
        <v>17</v>
      </c>
      <c r="G403" s="11" t="s">
        <v>2099</v>
      </c>
      <c r="H403" s="11" t="s">
        <v>2100</v>
      </c>
      <c r="I403" s="10" t="s">
        <v>17</v>
      </c>
      <c r="J403" s="10" t="s">
        <v>22</v>
      </c>
      <c r="K403" s="12" t="s">
        <v>17</v>
      </c>
      <c r="L403" s="11" t="s">
        <v>2081</v>
      </c>
      <c r="M403" s="15"/>
    </row>
    <row r="404" s="2" customFormat="1" ht="24" spans="1:13">
      <c r="A404" s="10">
        <v>402</v>
      </c>
      <c r="B404" s="11" t="s">
        <v>2101</v>
      </c>
      <c r="C404" s="11" t="s">
        <v>2102</v>
      </c>
      <c r="D404" s="11" t="s">
        <v>2103</v>
      </c>
      <c r="E404" s="11" t="s">
        <v>2104</v>
      </c>
      <c r="F404" s="10" t="s">
        <v>17</v>
      </c>
      <c r="G404" s="11" t="s">
        <v>2099</v>
      </c>
      <c r="H404" s="11" t="s">
        <v>2100</v>
      </c>
      <c r="I404" s="10" t="s">
        <v>17</v>
      </c>
      <c r="J404" s="10" t="s">
        <v>29</v>
      </c>
      <c r="K404" s="14" t="s">
        <v>2105</v>
      </c>
      <c r="L404" s="11" t="s">
        <v>2081</v>
      </c>
      <c r="M404" s="15"/>
    </row>
    <row r="405" s="2" customFormat="1" ht="24" spans="1:13">
      <c r="A405" s="10">
        <v>403</v>
      </c>
      <c r="B405" s="11" t="s">
        <v>2106</v>
      </c>
      <c r="C405" s="11" t="s">
        <v>2107</v>
      </c>
      <c r="D405" s="11" t="s">
        <v>2108</v>
      </c>
      <c r="E405" s="11" t="s">
        <v>2109</v>
      </c>
      <c r="F405" s="10" t="s">
        <v>17</v>
      </c>
      <c r="G405" s="11" t="s">
        <v>2110</v>
      </c>
      <c r="H405" s="11" t="s">
        <v>2111</v>
      </c>
      <c r="I405" s="10" t="s">
        <v>17</v>
      </c>
      <c r="J405" s="10" t="s">
        <v>22</v>
      </c>
      <c r="K405" s="12" t="s">
        <v>17</v>
      </c>
      <c r="L405" s="11" t="s">
        <v>2081</v>
      </c>
      <c r="M405" s="15"/>
    </row>
    <row r="406" s="2" customFormat="1" ht="24" spans="1:13">
      <c r="A406" s="10">
        <v>404</v>
      </c>
      <c r="B406" s="11" t="s">
        <v>2112</v>
      </c>
      <c r="C406" s="11" t="s">
        <v>2107</v>
      </c>
      <c r="D406" s="11" t="s">
        <v>2113</v>
      </c>
      <c r="E406" s="11" t="s">
        <v>2114</v>
      </c>
      <c r="F406" s="10" t="s">
        <v>17</v>
      </c>
      <c r="G406" s="11" t="s">
        <v>2110</v>
      </c>
      <c r="H406" s="11" t="s">
        <v>2111</v>
      </c>
      <c r="I406" s="10" t="s">
        <v>17</v>
      </c>
      <c r="J406" s="10" t="s">
        <v>22</v>
      </c>
      <c r="K406" s="12" t="s">
        <v>17</v>
      </c>
      <c r="L406" s="11" t="s">
        <v>2081</v>
      </c>
      <c r="M406" s="15"/>
    </row>
    <row r="407" s="2" customFormat="1" ht="36" spans="1:13">
      <c r="A407" s="10">
        <v>405</v>
      </c>
      <c r="B407" s="11" t="s">
        <v>2115</v>
      </c>
      <c r="C407" s="11" t="s">
        <v>2116</v>
      </c>
      <c r="D407" s="11" t="s">
        <v>2117</v>
      </c>
      <c r="E407" s="11" t="s">
        <v>2118</v>
      </c>
      <c r="F407" s="10" t="s">
        <v>17</v>
      </c>
      <c r="G407" s="11" t="s">
        <v>2119</v>
      </c>
      <c r="H407" s="11" t="s">
        <v>2120</v>
      </c>
      <c r="I407" s="10" t="s">
        <v>17</v>
      </c>
      <c r="J407" s="10" t="s">
        <v>22</v>
      </c>
      <c r="K407" s="12" t="s">
        <v>17</v>
      </c>
      <c r="L407" s="11" t="s">
        <v>2081</v>
      </c>
      <c r="M407" s="15"/>
    </row>
    <row r="408" s="2" customFormat="1" ht="24" spans="1:13">
      <c r="A408" s="10">
        <v>406</v>
      </c>
      <c r="B408" s="11" t="s">
        <v>2121</v>
      </c>
      <c r="C408" s="10" t="s">
        <v>17</v>
      </c>
      <c r="D408" s="11" t="s">
        <v>2122</v>
      </c>
      <c r="E408" s="11" t="s">
        <v>2123</v>
      </c>
      <c r="F408" s="10" t="s">
        <v>17</v>
      </c>
      <c r="G408" s="11" t="s">
        <v>2124</v>
      </c>
      <c r="H408" s="11" t="s">
        <v>2125</v>
      </c>
      <c r="I408" s="10" t="s">
        <v>17</v>
      </c>
      <c r="J408" s="10" t="s">
        <v>22</v>
      </c>
      <c r="K408" s="12" t="s">
        <v>17</v>
      </c>
      <c r="L408" s="11" t="s">
        <v>2081</v>
      </c>
      <c r="M408" s="15"/>
    </row>
    <row r="409" s="2" customFormat="1" ht="24" spans="1:13">
      <c r="A409" s="10">
        <v>407</v>
      </c>
      <c r="B409" s="11" t="s">
        <v>2126</v>
      </c>
      <c r="C409" s="11" t="s">
        <v>2127</v>
      </c>
      <c r="D409" s="11" t="s">
        <v>2128</v>
      </c>
      <c r="E409" s="11" t="s">
        <v>2129</v>
      </c>
      <c r="F409" s="10" t="s">
        <v>17</v>
      </c>
      <c r="G409" s="11" t="s">
        <v>2124</v>
      </c>
      <c r="H409" s="11" t="s">
        <v>2125</v>
      </c>
      <c r="I409" s="10" t="s">
        <v>17</v>
      </c>
      <c r="J409" s="10" t="s">
        <v>22</v>
      </c>
      <c r="K409" s="12" t="s">
        <v>17</v>
      </c>
      <c r="L409" s="11" t="s">
        <v>2081</v>
      </c>
      <c r="M409" s="15"/>
    </row>
    <row r="410" s="2" customFormat="1" ht="24" spans="1:13">
      <c r="A410" s="10">
        <v>408</v>
      </c>
      <c r="B410" s="11" t="s">
        <v>2130</v>
      </c>
      <c r="C410" s="11" t="s">
        <v>2131</v>
      </c>
      <c r="D410" s="11" t="s">
        <v>2132</v>
      </c>
      <c r="E410" s="11" t="s">
        <v>2133</v>
      </c>
      <c r="F410" s="10" t="s">
        <v>17</v>
      </c>
      <c r="G410" s="11" t="s">
        <v>2134</v>
      </c>
      <c r="H410" s="11" t="s">
        <v>2135</v>
      </c>
      <c r="I410" s="10" t="s">
        <v>17</v>
      </c>
      <c r="J410" s="10" t="s">
        <v>22</v>
      </c>
      <c r="K410" s="12" t="s">
        <v>17</v>
      </c>
      <c r="L410" s="11" t="s">
        <v>2081</v>
      </c>
      <c r="M410" s="15"/>
    </row>
    <row r="411" s="2" customFormat="1" ht="36" spans="1:13">
      <c r="A411" s="10">
        <v>409</v>
      </c>
      <c r="B411" s="11" t="s">
        <v>1619</v>
      </c>
      <c r="C411" s="11" t="s">
        <v>1620</v>
      </c>
      <c r="D411" s="11" t="s">
        <v>2136</v>
      </c>
      <c r="E411" s="11" t="s">
        <v>2137</v>
      </c>
      <c r="F411" s="10" t="s">
        <v>17</v>
      </c>
      <c r="G411" s="11" t="s">
        <v>2138</v>
      </c>
      <c r="H411" s="11" t="s">
        <v>2139</v>
      </c>
      <c r="I411" s="10" t="s">
        <v>17</v>
      </c>
      <c r="J411" s="10" t="s">
        <v>22</v>
      </c>
      <c r="K411" s="12" t="s">
        <v>17</v>
      </c>
      <c r="L411" s="11" t="s">
        <v>2081</v>
      </c>
      <c r="M411" s="15"/>
    </row>
    <row r="412" s="2" customFormat="1" ht="36" spans="1:13">
      <c r="A412" s="10">
        <v>410</v>
      </c>
      <c r="B412" s="11" t="s">
        <v>1619</v>
      </c>
      <c r="C412" s="11" t="s">
        <v>2140</v>
      </c>
      <c r="D412" s="11" t="s">
        <v>2141</v>
      </c>
      <c r="E412" s="11" t="s">
        <v>2142</v>
      </c>
      <c r="F412" s="10" t="s">
        <v>17</v>
      </c>
      <c r="G412" s="11" t="s">
        <v>2143</v>
      </c>
      <c r="H412" s="11" t="s">
        <v>2144</v>
      </c>
      <c r="I412" s="10" t="s">
        <v>17</v>
      </c>
      <c r="J412" s="10" t="s">
        <v>22</v>
      </c>
      <c r="K412" s="12" t="s">
        <v>17</v>
      </c>
      <c r="L412" s="11" t="s">
        <v>2081</v>
      </c>
      <c r="M412" s="15"/>
    </row>
    <row r="413" s="2" customFormat="1" ht="24" spans="1:13">
      <c r="A413" s="10">
        <v>411</v>
      </c>
      <c r="B413" s="11" t="s">
        <v>2145</v>
      </c>
      <c r="C413" s="11" t="s">
        <v>2146</v>
      </c>
      <c r="D413" s="11" t="s">
        <v>2147</v>
      </c>
      <c r="E413" s="11" t="s">
        <v>2148</v>
      </c>
      <c r="F413" s="10" t="s">
        <v>17</v>
      </c>
      <c r="G413" s="11" t="s">
        <v>2149</v>
      </c>
      <c r="H413" s="11" t="s">
        <v>2150</v>
      </c>
      <c r="I413" s="10" t="s">
        <v>17</v>
      </c>
      <c r="J413" s="10" t="s">
        <v>22</v>
      </c>
      <c r="K413" s="12" t="s">
        <v>17</v>
      </c>
      <c r="L413" s="11" t="s">
        <v>2081</v>
      </c>
      <c r="M413" s="15"/>
    </row>
    <row r="414" s="2" customFormat="1" ht="24" spans="1:13">
      <c r="A414" s="10">
        <v>412</v>
      </c>
      <c r="B414" s="11" t="s">
        <v>2151</v>
      </c>
      <c r="C414" s="11" t="s">
        <v>2152</v>
      </c>
      <c r="D414" s="11" t="s">
        <v>2153</v>
      </c>
      <c r="E414" s="11" t="s">
        <v>2154</v>
      </c>
      <c r="F414" s="10" t="s">
        <v>17</v>
      </c>
      <c r="G414" s="11" t="s">
        <v>1836</v>
      </c>
      <c r="H414" s="11" t="s">
        <v>2155</v>
      </c>
      <c r="I414" s="10" t="s">
        <v>17</v>
      </c>
      <c r="J414" s="10" t="s">
        <v>22</v>
      </c>
      <c r="K414" s="12" t="s">
        <v>17</v>
      </c>
      <c r="L414" s="11" t="s">
        <v>2081</v>
      </c>
      <c r="M414" s="15"/>
    </row>
    <row r="415" s="2" customFormat="1" ht="24" spans="1:13">
      <c r="A415" s="10">
        <v>413</v>
      </c>
      <c r="B415" s="11" t="s">
        <v>2156</v>
      </c>
      <c r="C415" s="11" t="s">
        <v>2152</v>
      </c>
      <c r="D415" s="11" t="s">
        <v>2157</v>
      </c>
      <c r="E415" s="11" t="s">
        <v>2158</v>
      </c>
      <c r="F415" s="10" t="s">
        <v>17</v>
      </c>
      <c r="G415" s="11" t="s">
        <v>1836</v>
      </c>
      <c r="H415" s="11" t="s">
        <v>2155</v>
      </c>
      <c r="I415" s="10" t="s">
        <v>17</v>
      </c>
      <c r="J415" s="10" t="s">
        <v>22</v>
      </c>
      <c r="K415" s="12" t="s">
        <v>17</v>
      </c>
      <c r="L415" s="11" t="s">
        <v>2081</v>
      </c>
      <c r="M415" s="15"/>
    </row>
    <row r="416" s="2" customFormat="1" ht="36" spans="1:13">
      <c r="A416" s="10">
        <v>414</v>
      </c>
      <c r="B416" s="11" t="s">
        <v>2159</v>
      </c>
      <c r="C416" s="11" t="s">
        <v>2160</v>
      </c>
      <c r="D416" s="11" t="s">
        <v>2161</v>
      </c>
      <c r="E416" s="11" t="s">
        <v>2114</v>
      </c>
      <c r="F416" s="10" t="s">
        <v>17</v>
      </c>
      <c r="G416" s="11" t="s">
        <v>2162</v>
      </c>
      <c r="H416" s="11" t="s">
        <v>2163</v>
      </c>
      <c r="I416" s="10" t="s">
        <v>17</v>
      </c>
      <c r="J416" s="10" t="s">
        <v>22</v>
      </c>
      <c r="K416" s="12" t="s">
        <v>17</v>
      </c>
      <c r="L416" s="11" t="s">
        <v>2081</v>
      </c>
      <c r="M416" s="15"/>
    </row>
    <row r="417" s="2" customFormat="1" ht="24" spans="1:13">
      <c r="A417" s="10">
        <v>415</v>
      </c>
      <c r="B417" s="11" t="s">
        <v>2164</v>
      </c>
      <c r="C417" s="11" t="s">
        <v>1449</v>
      </c>
      <c r="D417" s="11" t="s">
        <v>2165</v>
      </c>
      <c r="E417" s="11" t="s">
        <v>2166</v>
      </c>
      <c r="F417" s="10" t="s">
        <v>17</v>
      </c>
      <c r="G417" s="11" t="s">
        <v>1452</v>
      </c>
      <c r="H417" s="11" t="s">
        <v>2167</v>
      </c>
      <c r="I417" s="10" t="s">
        <v>17</v>
      </c>
      <c r="J417" s="10" t="s">
        <v>22</v>
      </c>
      <c r="K417" s="12" t="s">
        <v>17</v>
      </c>
      <c r="L417" s="11" t="s">
        <v>2081</v>
      </c>
      <c r="M417" s="15"/>
    </row>
    <row r="418" s="2" customFormat="1" ht="24" spans="1:13">
      <c r="A418" s="10">
        <v>416</v>
      </c>
      <c r="B418" s="11" t="s">
        <v>2168</v>
      </c>
      <c r="C418" s="11" t="s">
        <v>1449</v>
      </c>
      <c r="D418" s="11" t="s">
        <v>2169</v>
      </c>
      <c r="E418" s="11" t="s">
        <v>2154</v>
      </c>
      <c r="F418" s="10" t="s">
        <v>17</v>
      </c>
      <c r="G418" s="11" t="s">
        <v>1452</v>
      </c>
      <c r="H418" s="11" t="s">
        <v>2167</v>
      </c>
      <c r="I418" s="10" t="s">
        <v>17</v>
      </c>
      <c r="J418" s="10" t="s">
        <v>22</v>
      </c>
      <c r="K418" s="12" t="s">
        <v>17</v>
      </c>
      <c r="L418" s="11" t="s">
        <v>2081</v>
      </c>
      <c r="M418" s="15"/>
    </row>
    <row r="419" s="2" customFormat="1" ht="24" spans="1:13">
      <c r="A419" s="10">
        <v>417</v>
      </c>
      <c r="B419" s="11" t="s">
        <v>2170</v>
      </c>
      <c r="C419" s="11" t="s">
        <v>2171</v>
      </c>
      <c r="D419" s="11" t="s">
        <v>2172</v>
      </c>
      <c r="E419" s="11" t="s">
        <v>2173</v>
      </c>
      <c r="F419" s="10" t="s">
        <v>17</v>
      </c>
      <c r="G419" s="11" t="s">
        <v>2174</v>
      </c>
      <c r="H419" s="11" t="s">
        <v>2175</v>
      </c>
      <c r="I419" s="10" t="s">
        <v>17</v>
      </c>
      <c r="J419" s="10" t="s">
        <v>22</v>
      </c>
      <c r="K419" s="12" t="s">
        <v>17</v>
      </c>
      <c r="L419" s="11" t="s">
        <v>2081</v>
      </c>
      <c r="M419" s="15"/>
    </row>
    <row r="420" s="2" customFormat="1" ht="24" spans="1:13">
      <c r="A420" s="10">
        <v>418</v>
      </c>
      <c r="B420" s="11" t="s">
        <v>2176</v>
      </c>
      <c r="C420" s="11" t="s">
        <v>2177</v>
      </c>
      <c r="D420" s="11" t="s">
        <v>2178</v>
      </c>
      <c r="E420" s="11" t="s">
        <v>2114</v>
      </c>
      <c r="F420" s="10" t="s">
        <v>17</v>
      </c>
      <c r="G420" s="11" t="s">
        <v>2179</v>
      </c>
      <c r="H420" s="11" t="s">
        <v>2180</v>
      </c>
      <c r="I420" s="10" t="s">
        <v>17</v>
      </c>
      <c r="J420" s="10" t="s">
        <v>22</v>
      </c>
      <c r="K420" s="12" t="s">
        <v>17</v>
      </c>
      <c r="L420" s="11" t="s">
        <v>2081</v>
      </c>
      <c r="M420" s="15"/>
    </row>
    <row r="421" s="2" customFormat="1" ht="36" spans="1:13">
      <c r="A421" s="10">
        <v>419</v>
      </c>
      <c r="B421" s="11" t="s">
        <v>2181</v>
      </c>
      <c r="C421" s="10" t="s">
        <v>17</v>
      </c>
      <c r="D421" s="11" t="s">
        <v>2182</v>
      </c>
      <c r="E421" s="11" t="s">
        <v>2183</v>
      </c>
      <c r="F421" s="10" t="s">
        <v>17</v>
      </c>
      <c r="G421" s="11" t="s">
        <v>2184</v>
      </c>
      <c r="H421" s="11" t="s">
        <v>2185</v>
      </c>
      <c r="I421" s="10" t="s">
        <v>17</v>
      </c>
      <c r="J421" s="10" t="s">
        <v>22</v>
      </c>
      <c r="K421" s="12" t="s">
        <v>17</v>
      </c>
      <c r="L421" s="11" t="s">
        <v>2081</v>
      </c>
      <c r="M421" s="15"/>
    </row>
    <row r="422" s="2" customFormat="1" ht="36" spans="1:13">
      <c r="A422" s="10">
        <v>420</v>
      </c>
      <c r="B422" s="11" t="s">
        <v>1619</v>
      </c>
      <c r="C422" s="11" t="s">
        <v>2186</v>
      </c>
      <c r="D422" s="11" t="s">
        <v>2187</v>
      </c>
      <c r="E422" s="11" t="s">
        <v>2188</v>
      </c>
      <c r="F422" s="10" t="s">
        <v>17</v>
      </c>
      <c r="G422" s="11" t="s">
        <v>2184</v>
      </c>
      <c r="H422" s="11" t="s">
        <v>2185</v>
      </c>
      <c r="I422" s="10" t="s">
        <v>17</v>
      </c>
      <c r="J422" s="10" t="s">
        <v>22</v>
      </c>
      <c r="K422" s="12" t="s">
        <v>17</v>
      </c>
      <c r="L422" s="11" t="s">
        <v>2081</v>
      </c>
      <c r="M422" s="15"/>
    </row>
    <row r="423" s="2" customFormat="1" ht="24" spans="1:13">
      <c r="A423" s="10">
        <v>421</v>
      </c>
      <c r="B423" s="11" t="s">
        <v>2189</v>
      </c>
      <c r="C423" s="11" t="s">
        <v>2190</v>
      </c>
      <c r="D423" s="11" t="s">
        <v>2191</v>
      </c>
      <c r="E423" s="11" t="s">
        <v>2192</v>
      </c>
      <c r="F423" s="10" t="s">
        <v>17</v>
      </c>
      <c r="G423" s="11" t="s">
        <v>2193</v>
      </c>
      <c r="H423" s="11" t="s">
        <v>2194</v>
      </c>
      <c r="I423" s="10" t="s">
        <v>17</v>
      </c>
      <c r="J423" s="10" t="s">
        <v>22</v>
      </c>
      <c r="K423" s="12" t="s">
        <v>17</v>
      </c>
      <c r="L423" s="11" t="s">
        <v>2081</v>
      </c>
      <c r="M423" s="15"/>
    </row>
    <row r="424" s="2" customFormat="1" ht="36" spans="1:13">
      <c r="A424" s="10">
        <v>422</v>
      </c>
      <c r="B424" s="11" t="s">
        <v>2195</v>
      </c>
      <c r="C424" s="11" t="s">
        <v>2196</v>
      </c>
      <c r="D424" s="11" t="s">
        <v>2197</v>
      </c>
      <c r="E424" s="11" t="s">
        <v>2198</v>
      </c>
      <c r="F424" s="10" t="s">
        <v>17</v>
      </c>
      <c r="G424" s="11" t="s">
        <v>2199</v>
      </c>
      <c r="H424" s="11" t="s">
        <v>2200</v>
      </c>
      <c r="I424" s="10" t="s">
        <v>17</v>
      </c>
      <c r="J424" s="10" t="s">
        <v>22</v>
      </c>
      <c r="K424" s="12" t="s">
        <v>17</v>
      </c>
      <c r="L424" s="11" t="s">
        <v>2081</v>
      </c>
      <c r="M424" s="15"/>
    </row>
    <row r="425" s="2" customFormat="1" ht="24" spans="1:13">
      <c r="A425" s="10">
        <v>423</v>
      </c>
      <c r="B425" s="11" t="s">
        <v>2201</v>
      </c>
      <c r="C425" s="11" t="s">
        <v>2202</v>
      </c>
      <c r="D425" s="11" t="s">
        <v>2203</v>
      </c>
      <c r="E425" s="11" t="s">
        <v>2142</v>
      </c>
      <c r="F425" s="10" t="s">
        <v>17</v>
      </c>
      <c r="G425" s="11" t="s">
        <v>2204</v>
      </c>
      <c r="H425" s="11" t="s">
        <v>2205</v>
      </c>
      <c r="I425" s="10" t="s">
        <v>17</v>
      </c>
      <c r="J425" s="10" t="s">
        <v>22</v>
      </c>
      <c r="K425" s="12" t="s">
        <v>17</v>
      </c>
      <c r="L425" s="11" t="s">
        <v>2081</v>
      </c>
      <c r="M425" s="15"/>
    </row>
    <row r="426" s="2" customFormat="1" ht="24" spans="1:13">
      <c r="A426" s="10">
        <v>424</v>
      </c>
      <c r="B426" s="11" t="s">
        <v>2206</v>
      </c>
      <c r="C426" s="11" t="s">
        <v>2207</v>
      </c>
      <c r="D426" s="11" t="s">
        <v>2208</v>
      </c>
      <c r="E426" s="11" t="s">
        <v>2209</v>
      </c>
      <c r="F426" s="10" t="s">
        <v>17</v>
      </c>
      <c r="G426" s="11" t="s">
        <v>2210</v>
      </c>
      <c r="H426" s="11" t="s">
        <v>2211</v>
      </c>
      <c r="I426" s="10" t="s">
        <v>17</v>
      </c>
      <c r="J426" s="10" t="s">
        <v>22</v>
      </c>
      <c r="K426" s="12" t="s">
        <v>17</v>
      </c>
      <c r="L426" s="11" t="s">
        <v>2081</v>
      </c>
      <c r="M426" s="15"/>
    </row>
    <row r="427" s="2" customFormat="1" ht="24" spans="1:13">
      <c r="A427" s="10">
        <v>425</v>
      </c>
      <c r="B427" s="11" t="s">
        <v>2212</v>
      </c>
      <c r="C427" s="11" t="s">
        <v>2213</v>
      </c>
      <c r="D427" s="11" t="s">
        <v>2214</v>
      </c>
      <c r="E427" s="11" t="s">
        <v>2215</v>
      </c>
      <c r="F427" s="10" t="s">
        <v>17</v>
      </c>
      <c r="G427" s="11" t="s">
        <v>2216</v>
      </c>
      <c r="H427" s="11" t="s">
        <v>2217</v>
      </c>
      <c r="I427" s="10" t="s">
        <v>17</v>
      </c>
      <c r="J427" s="10" t="s">
        <v>22</v>
      </c>
      <c r="K427" s="12" t="s">
        <v>17</v>
      </c>
      <c r="L427" s="11" t="s">
        <v>2081</v>
      </c>
      <c r="M427" s="15"/>
    </row>
    <row r="428" s="2" customFormat="1" ht="36" spans="1:13">
      <c r="A428" s="10">
        <v>426</v>
      </c>
      <c r="B428" s="11" t="s">
        <v>2218</v>
      </c>
      <c r="C428" s="11" t="s">
        <v>1457</v>
      </c>
      <c r="D428" s="11" t="s">
        <v>2219</v>
      </c>
      <c r="E428" s="11" t="s">
        <v>2068</v>
      </c>
      <c r="F428" s="10" t="s">
        <v>17</v>
      </c>
      <c r="G428" s="11" t="s">
        <v>1461</v>
      </c>
      <c r="H428" s="11" t="s">
        <v>1462</v>
      </c>
      <c r="I428" s="10" t="s">
        <v>17</v>
      </c>
      <c r="J428" s="10" t="s">
        <v>22</v>
      </c>
      <c r="K428" s="12" t="s">
        <v>17</v>
      </c>
      <c r="L428" s="11" t="s">
        <v>2081</v>
      </c>
      <c r="M428" s="15"/>
    </row>
    <row r="429" s="2" customFormat="1" ht="36" spans="1:13">
      <c r="A429" s="10">
        <v>427</v>
      </c>
      <c r="B429" s="11" t="s">
        <v>1456</v>
      </c>
      <c r="C429" s="11" t="s">
        <v>1457</v>
      </c>
      <c r="D429" s="11" t="s">
        <v>2220</v>
      </c>
      <c r="E429" s="11" t="s">
        <v>2221</v>
      </c>
      <c r="F429" s="10" t="s">
        <v>17</v>
      </c>
      <c r="G429" s="11" t="s">
        <v>1461</v>
      </c>
      <c r="H429" s="11" t="s">
        <v>1462</v>
      </c>
      <c r="I429" s="10" t="s">
        <v>17</v>
      </c>
      <c r="J429" s="10" t="s">
        <v>22</v>
      </c>
      <c r="K429" s="12" t="s">
        <v>17</v>
      </c>
      <c r="L429" s="11" t="s">
        <v>2081</v>
      </c>
      <c r="M429" s="15"/>
    </row>
    <row r="430" s="2" customFormat="1" ht="36" spans="1:13">
      <c r="A430" s="10">
        <v>428</v>
      </c>
      <c r="B430" s="11" t="s">
        <v>2222</v>
      </c>
      <c r="C430" s="11" t="s">
        <v>2223</v>
      </c>
      <c r="D430" s="11" t="s">
        <v>2224</v>
      </c>
      <c r="E430" s="11" t="s">
        <v>2225</v>
      </c>
      <c r="F430" s="10" t="s">
        <v>17</v>
      </c>
      <c r="G430" s="11" t="s">
        <v>2226</v>
      </c>
      <c r="H430" s="11" t="s">
        <v>2227</v>
      </c>
      <c r="I430" s="10" t="s">
        <v>17</v>
      </c>
      <c r="J430" s="10" t="s">
        <v>22</v>
      </c>
      <c r="K430" s="12" t="s">
        <v>17</v>
      </c>
      <c r="L430" s="11" t="s">
        <v>2081</v>
      </c>
      <c r="M430" s="15"/>
    </row>
    <row r="431" s="2" customFormat="1" ht="36" spans="1:13">
      <c r="A431" s="10">
        <v>429</v>
      </c>
      <c r="B431" s="11" t="s">
        <v>2228</v>
      </c>
      <c r="C431" s="11" t="s">
        <v>2223</v>
      </c>
      <c r="D431" s="11" t="s">
        <v>2229</v>
      </c>
      <c r="E431" s="11" t="s">
        <v>2225</v>
      </c>
      <c r="F431" s="10" t="s">
        <v>17</v>
      </c>
      <c r="G431" s="11" t="s">
        <v>2226</v>
      </c>
      <c r="H431" s="11" t="s">
        <v>2227</v>
      </c>
      <c r="I431" s="10" t="s">
        <v>17</v>
      </c>
      <c r="J431" s="10" t="s">
        <v>22</v>
      </c>
      <c r="K431" s="12" t="s">
        <v>17</v>
      </c>
      <c r="L431" s="11" t="s">
        <v>2081</v>
      </c>
      <c r="M431" s="15"/>
    </row>
    <row r="432" s="2" customFormat="1" ht="36" spans="1:13">
      <c r="A432" s="10">
        <v>430</v>
      </c>
      <c r="B432" s="11" t="s">
        <v>2230</v>
      </c>
      <c r="C432" s="11" t="s">
        <v>2223</v>
      </c>
      <c r="D432" s="11" t="s">
        <v>2231</v>
      </c>
      <c r="E432" s="11" t="s">
        <v>2232</v>
      </c>
      <c r="F432" s="10" t="s">
        <v>17</v>
      </c>
      <c r="G432" s="11" t="s">
        <v>2233</v>
      </c>
      <c r="H432" s="11" t="s">
        <v>2234</v>
      </c>
      <c r="I432" s="10" t="s">
        <v>17</v>
      </c>
      <c r="J432" s="10" t="s">
        <v>22</v>
      </c>
      <c r="K432" s="12" t="s">
        <v>17</v>
      </c>
      <c r="L432" s="11" t="s">
        <v>2081</v>
      </c>
      <c r="M432" s="15"/>
    </row>
    <row r="433" s="2" customFormat="1" ht="36" spans="1:13">
      <c r="A433" s="10">
        <v>431</v>
      </c>
      <c r="B433" s="11" t="s">
        <v>2235</v>
      </c>
      <c r="C433" s="11" t="s">
        <v>2236</v>
      </c>
      <c r="D433" s="11" t="s">
        <v>2237</v>
      </c>
      <c r="E433" s="11" t="s">
        <v>2238</v>
      </c>
      <c r="F433" s="10" t="s">
        <v>17</v>
      </c>
      <c r="G433" s="11" t="s">
        <v>2239</v>
      </c>
      <c r="H433" s="11" t="s">
        <v>2240</v>
      </c>
      <c r="I433" s="10" t="s">
        <v>17</v>
      </c>
      <c r="J433" s="10" t="s">
        <v>22</v>
      </c>
      <c r="K433" s="12" t="s">
        <v>17</v>
      </c>
      <c r="L433" s="11" t="s">
        <v>2081</v>
      </c>
      <c r="M433" s="15"/>
    </row>
    <row r="434" s="2" customFormat="1" ht="24" spans="1:13">
      <c r="A434" s="10">
        <v>432</v>
      </c>
      <c r="B434" s="11" t="s">
        <v>2241</v>
      </c>
      <c r="C434" s="11" t="s">
        <v>2242</v>
      </c>
      <c r="D434" s="11" t="s">
        <v>2243</v>
      </c>
      <c r="E434" s="11" t="s">
        <v>2244</v>
      </c>
      <c r="F434" s="10" t="s">
        <v>17</v>
      </c>
      <c r="G434" s="11" t="s">
        <v>2245</v>
      </c>
      <c r="H434" s="11" t="s">
        <v>2246</v>
      </c>
      <c r="I434" s="10" t="s">
        <v>17</v>
      </c>
      <c r="J434" s="10" t="s">
        <v>22</v>
      </c>
      <c r="K434" s="12" t="s">
        <v>17</v>
      </c>
      <c r="L434" s="11" t="s">
        <v>2081</v>
      </c>
      <c r="M434" s="15"/>
    </row>
    <row r="435" s="2" customFormat="1" ht="24" spans="1:13">
      <c r="A435" s="10">
        <v>433</v>
      </c>
      <c r="B435" s="11" t="s">
        <v>2247</v>
      </c>
      <c r="C435" s="11" t="s">
        <v>2242</v>
      </c>
      <c r="D435" s="11" t="s">
        <v>2248</v>
      </c>
      <c r="E435" s="11" t="s">
        <v>2249</v>
      </c>
      <c r="F435" s="10" t="s">
        <v>17</v>
      </c>
      <c r="G435" s="11" t="s">
        <v>2245</v>
      </c>
      <c r="H435" s="11" t="s">
        <v>2250</v>
      </c>
      <c r="I435" s="10" t="s">
        <v>17</v>
      </c>
      <c r="J435" s="10" t="s">
        <v>22</v>
      </c>
      <c r="K435" s="12" t="s">
        <v>17</v>
      </c>
      <c r="L435" s="11" t="s">
        <v>2081</v>
      </c>
      <c r="M435" s="15"/>
    </row>
    <row r="436" s="2" customFormat="1" ht="24" spans="1:13">
      <c r="A436" s="10">
        <v>434</v>
      </c>
      <c r="B436" s="11" t="s">
        <v>2251</v>
      </c>
      <c r="C436" s="11" t="s">
        <v>1620</v>
      </c>
      <c r="D436" s="11" t="s">
        <v>2252</v>
      </c>
      <c r="E436" s="11" t="s">
        <v>2253</v>
      </c>
      <c r="F436" s="11" t="s">
        <v>2254</v>
      </c>
      <c r="G436" s="11" t="s">
        <v>1623</v>
      </c>
      <c r="H436" s="11" t="s">
        <v>1624</v>
      </c>
      <c r="I436" s="10" t="s">
        <v>2255</v>
      </c>
      <c r="J436" s="10" t="s">
        <v>22</v>
      </c>
      <c r="K436" s="12" t="s">
        <v>17</v>
      </c>
      <c r="L436" s="11" t="s">
        <v>2081</v>
      </c>
      <c r="M436" s="15"/>
    </row>
    <row r="437" s="2" customFormat="1" ht="36" spans="1:13">
      <c r="A437" s="10">
        <v>435</v>
      </c>
      <c r="B437" s="11" t="s">
        <v>2256</v>
      </c>
      <c r="C437" s="11" t="s">
        <v>2257</v>
      </c>
      <c r="D437" s="11" t="s">
        <v>2258</v>
      </c>
      <c r="E437" s="11" t="s">
        <v>2259</v>
      </c>
      <c r="F437" s="11" t="s">
        <v>2260</v>
      </c>
      <c r="G437" s="11" t="s">
        <v>1662</v>
      </c>
      <c r="H437" s="11" t="s">
        <v>1663</v>
      </c>
      <c r="I437" s="10" t="s">
        <v>2255</v>
      </c>
      <c r="J437" s="10" t="s">
        <v>22</v>
      </c>
      <c r="K437" s="12" t="s">
        <v>17</v>
      </c>
      <c r="L437" s="11" t="s">
        <v>2081</v>
      </c>
      <c r="M437" s="15"/>
    </row>
    <row r="438" s="2" customFormat="1" ht="72" spans="1:13">
      <c r="A438" s="10">
        <v>436</v>
      </c>
      <c r="B438" s="11" t="s">
        <v>2261</v>
      </c>
      <c r="C438" s="11" t="s">
        <v>2262</v>
      </c>
      <c r="D438" s="11" t="s">
        <v>2263</v>
      </c>
      <c r="E438" s="11" t="s">
        <v>2264</v>
      </c>
      <c r="F438" s="10" t="s">
        <v>17</v>
      </c>
      <c r="G438" s="11" t="s">
        <v>2265</v>
      </c>
      <c r="H438" s="11" t="s">
        <v>2266</v>
      </c>
      <c r="I438" s="10" t="s">
        <v>2255</v>
      </c>
      <c r="J438" s="10" t="s">
        <v>22</v>
      </c>
      <c r="K438" s="12" t="s">
        <v>17</v>
      </c>
      <c r="L438" s="11" t="s">
        <v>2081</v>
      </c>
      <c r="M438" s="15"/>
    </row>
    <row r="439" s="2" customFormat="1" ht="36" spans="1:13">
      <c r="A439" s="10">
        <v>437</v>
      </c>
      <c r="B439" s="11" t="s">
        <v>2267</v>
      </c>
      <c r="C439" s="11" t="s">
        <v>2268</v>
      </c>
      <c r="D439" s="11" t="s">
        <v>2269</v>
      </c>
      <c r="E439" s="11" t="s">
        <v>2270</v>
      </c>
      <c r="F439" s="11" t="s">
        <v>2271</v>
      </c>
      <c r="G439" s="11" t="s">
        <v>2272</v>
      </c>
      <c r="H439" s="11" t="s">
        <v>2273</v>
      </c>
      <c r="I439" s="10" t="s">
        <v>2274</v>
      </c>
      <c r="J439" s="10" t="s">
        <v>22</v>
      </c>
      <c r="K439" s="12" t="s">
        <v>17</v>
      </c>
      <c r="L439" s="11" t="s">
        <v>2081</v>
      </c>
      <c r="M439" s="15"/>
    </row>
    <row r="440" s="2" customFormat="1" ht="36" spans="1:13">
      <c r="A440" s="10">
        <v>438</v>
      </c>
      <c r="B440" s="11" t="s">
        <v>2275</v>
      </c>
      <c r="C440" s="11" t="s">
        <v>1654</v>
      </c>
      <c r="D440" s="11" t="s">
        <v>2276</v>
      </c>
      <c r="E440" s="11" t="s">
        <v>2277</v>
      </c>
      <c r="F440" s="11" t="s">
        <v>2278</v>
      </c>
      <c r="G440" s="11" t="s">
        <v>1657</v>
      </c>
      <c r="H440" s="11" t="s">
        <v>1658</v>
      </c>
      <c r="I440" s="10" t="s">
        <v>2274</v>
      </c>
      <c r="J440" s="10" t="s">
        <v>22</v>
      </c>
      <c r="K440" s="12" t="s">
        <v>17</v>
      </c>
      <c r="L440" s="11" t="s">
        <v>2081</v>
      </c>
      <c r="M440" s="15"/>
    </row>
    <row r="441" s="2" customFormat="1" ht="36" spans="1:13">
      <c r="A441" s="10">
        <v>439</v>
      </c>
      <c r="B441" s="11" t="s">
        <v>2279</v>
      </c>
      <c r="C441" s="11" t="s">
        <v>2280</v>
      </c>
      <c r="D441" s="11" t="s">
        <v>2281</v>
      </c>
      <c r="E441" s="11" t="s">
        <v>2282</v>
      </c>
      <c r="F441" s="11" t="s">
        <v>2283</v>
      </c>
      <c r="G441" s="11" t="s">
        <v>1679</v>
      </c>
      <c r="H441" s="11" t="s">
        <v>1680</v>
      </c>
      <c r="I441" s="10" t="s">
        <v>2274</v>
      </c>
      <c r="J441" s="10" t="s">
        <v>29</v>
      </c>
      <c r="K441" s="14" t="s">
        <v>1652</v>
      </c>
      <c r="L441" s="11" t="s">
        <v>2081</v>
      </c>
      <c r="M441" s="15"/>
    </row>
    <row r="442" s="2" customFormat="1" ht="24" spans="1:13">
      <c r="A442" s="10">
        <v>440</v>
      </c>
      <c r="B442" s="11" t="s">
        <v>2284</v>
      </c>
      <c r="C442" s="11" t="s">
        <v>2285</v>
      </c>
      <c r="D442" s="11" t="s">
        <v>2286</v>
      </c>
      <c r="E442" s="11" t="s">
        <v>2287</v>
      </c>
      <c r="F442" s="11" t="s">
        <v>2288</v>
      </c>
      <c r="G442" s="11" t="s">
        <v>2289</v>
      </c>
      <c r="H442" s="11" t="s">
        <v>2290</v>
      </c>
      <c r="I442" s="10" t="s">
        <v>2291</v>
      </c>
      <c r="J442" s="10" t="s">
        <v>22</v>
      </c>
      <c r="K442" s="12" t="s">
        <v>17</v>
      </c>
      <c r="L442" s="11" t="s">
        <v>2081</v>
      </c>
      <c r="M442" s="15"/>
    </row>
    <row r="443" s="2" customFormat="1" ht="24" spans="1:13">
      <c r="A443" s="10">
        <v>441</v>
      </c>
      <c r="B443" s="11" t="s">
        <v>2292</v>
      </c>
      <c r="C443" s="11" t="s">
        <v>1586</v>
      </c>
      <c r="D443" s="11" t="s">
        <v>2293</v>
      </c>
      <c r="E443" s="11" t="s">
        <v>2294</v>
      </c>
      <c r="F443" s="11" t="s">
        <v>2295</v>
      </c>
      <c r="G443" s="11" t="s">
        <v>1589</v>
      </c>
      <c r="H443" s="11" t="s">
        <v>2296</v>
      </c>
      <c r="I443" s="10" t="s">
        <v>1591</v>
      </c>
      <c r="J443" s="10" t="s">
        <v>29</v>
      </c>
      <c r="K443" s="14" t="s">
        <v>2297</v>
      </c>
      <c r="L443" s="11" t="s">
        <v>2081</v>
      </c>
      <c r="M443" s="15"/>
    </row>
    <row r="444" s="2" customFormat="1" ht="36" spans="1:13">
      <c r="A444" s="10">
        <v>442</v>
      </c>
      <c r="B444" s="11" t="s">
        <v>2298</v>
      </c>
      <c r="C444" s="11" t="s">
        <v>2299</v>
      </c>
      <c r="D444" s="11" t="s">
        <v>2300</v>
      </c>
      <c r="E444" s="11" t="s">
        <v>2301</v>
      </c>
      <c r="F444" s="11" t="s">
        <v>2302</v>
      </c>
      <c r="G444" s="11" t="s">
        <v>2303</v>
      </c>
      <c r="H444" s="11" t="s">
        <v>2304</v>
      </c>
      <c r="I444" s="10" t="s">
        <v>1675</v>
      </c>
      <c r="J444" s="10" t="s">
        <v>22</v>
      </c>
      <c r="K444" s="12" t="s">
        <v>17</v>
      </c>
      <c r="L444" s="11" t="s">
        <v>2081</v>
      </c>
      <c r="M444" s="15"/>
    </row>
    <row r="445" s="2" customFormat="1" ht="36" spans="1:13">
      <c r="A445" s="10">
        <v>443</v>
      </c>
      <c r="B445" s="11" t="s">
        <v>2305</v>
      </c>
      <c r="C445" s="11" t="s">
        <v>1671</v>
      </c>
      <c r="D445" s="11" t="s">
        <v>2306</v>
      </c>
      <c r="E445" s="11" t="s">
        <v>2307</v>
      </c>
      <c r="F445" s="11" t="s">
        <v>2308</v>
      </c>
      <c r="G445" s="11" t="s">
        <v>2309</v>
      </c>
      <c r="H445" s="11" t="s">
        <v>2310</v>
      </c>
      <c r="I445" s="10" t="s">
        <v>2311</v>
      </c>
      <c r="J445" s="10" t="s">
        <v>22</v>
      </c>
      <c r="K445" s="12" t="s">
        <v>17</v>
      </c>
      <c r="L445" s="11" t="s">
        <v>2081</v>
      </c>
      <c r="M445" s="15"/>
    </row>
    <row r="446" s="2" customFormat="1" ht="36" spans="1:13">
      <c r="A446" s="10">
        <v>444</v>
      </c>
      <c r="B446" s="11" t="s">
        <v>2312</v>
      </c>
      <c r="C446" s="11" t="s">
        <v>2313</v>
      </c>
      <c r="D446" s="11" t="s">
        <v>2314</v>
      </c>
      <c r="E446" s="11" t="s">
        <v>2315</v>
      </c>
      <c r="F446" s="10" t="s">
        <v>17</v>
      </c>
      <c r="G446" s="11" t="s">
        <v>2316</v>
      </c>
      <c r="H446" s="11" t="s">
        <v>2317</v>
      </c>
      <c r="I446" s="10" t="s">
        <v>2318</v>
      </c>
      <c r="J446" s="10" t="s">
        <v>22</v>
      </c>
      <c r="K446" s="12" t="s">
        <v>17</v>
      </c>
      <c r="L446" s="11" t="s">
        <v>2081</v>
      </c>
      <c r="M446" s="15"/>
    </row>
    <row r="447" s="2" customFormat="1" ht="36" spans="1:13">
      <c r="A447" s="10">
        <v>445</v>
      </c>
      <c r="B447" s="11" t="s">
        <v>1987</v>
      </c>
      <c r="C447" s="11" t="s">
        <v>1665</v>
      </c>
      <c r="D447" s="11" t="s">
        <v>2319</v>
      </c>
      <c r="E447" s="11" t="s">
        <v>2320</v>
      </c>
      <c r="F447" s="10" t="s">
        <v>17</v>
      </c>
      <c r="G447" s="11" t="s">
        <v>1668</v>
      </c>
      <c r="H447" s="11" t="s">
        <v>1669</v>
      </c>
      <c r="I447" s="10" t="s">
        <v>2321</v>
      </c>
      <c r="J447" s="10" t="s">
        <v>22</v>
      </c>
      <c r="K447" s="12" t="s">
        <v>17</v>
      </c>
      <c r="L447" s="11" t="s">
        <v>2081</v>
      </c>
      <c r="M447" s="15"/>
    </row>
    <row r="448" s="2" customFormat="1" ht="24" spans="1:13">
      <c r="A448" s="10">
        <v>446</v>
      </c>
      <c r="B448" s="11" t="s">
        <v>2322</v>
      </c>
      <c r="C448" s="11" t="s">
        <v>2323</v>
      </c>
      <c r="D448" s="11" t="s">
        <v>2324</v>
      </c>
      <c r="E448" s="11" t="s">
        <v>2325</v>
      </c>
      <c r="F448" s="11" t="s">
        <v>2326</v>
      </c>
      <c r="G448" s="11" t="s">
        <v>2327</v>
      </c>
      <c r="H448" s="11" t="s">
        <v>2328</v>
      </c>
      <c r="I448" s="10" t="s">
        <v>2321</v>
      </c>
      <c r="J448" s="10" t="s">
        <v>22</v>
      </c>
      <c r="K448" s="12" t="s">
        <v>17</v>
      </c>
      <c r="L448" s="11" t="s">
        <v>2081</v>
      </c>
      <c r="M448" s="15"/>
    </row>
    <row r="449" s="2" customFormat="1" ht="24" spans="1:13">
      <c r="A449" s="10">
        <v>447</v>
      </c>
      <c r="B449" s="11" t="s">
        <v>2329</v>
      </c>
      <c r="C449" s="11" t="s">
        <v>2330</v>
      </c>
      <c r="D449" s="11" t="s">
        <v>2331</v>
      </c>
      <c r="E449" s="11" t="s">
        <v>2332</v>
      </c>
      <c r="F449" s="10" t="s">
        <v>17</v>
      </c>
      <c r="G449" s="11" t="s">
        <v>2333</v>
      </c>
      <c r="H449" s="11" t="s">
        <v>2334</v>
      </c>
      <c r="I449" s="10" t="s">
        <v>2335</v>
      </c>
      <c r="J449" s="10" t="s">
        <v>22</v>
      </c>
      <c r="K449" s="12" t="s">
        <v>17</v>
      </c>
      <c r="L449" s="11" t="s">
        <v>2081</v>
      </c>
      <c r="M449" s="15"/>
    </row>
    <row r="450" s="2" customFormat="1" ht="36" spans="1:13">
      <c r="A450" s="10">
        <v>448</v>
      </c>
      <c r="B450" s="11" t="s">
        <v>2336</v>
      </c>
      <c r="C450" s="11" t="s">
        <v>2337</v>
      </c>
      <c r="D450" s="11" t="s">
        <v>2338</v>
      </c>
      <c r="E450" s="11" t="s">
        <v>2339</v>
      </c>
      <c r="F450" s="10" t="s">
        <v>17</v>
      </c>
      <c r="G450" s="11" t="s">
        <v>2340</v>
      </c>
      <c r="H450" s="11" t="s">
        <v>2341</v>
      </c>
      <c r="I450" s="10" t="s">
        <v>2342</v>
      </c>
      <c r="J450" s="10" t="s">
        <v>22</v>
      </c>
      <c r="K450" s="12" t="s">
        <v>17</v>
      </c>
      <c r="L450" s="11" t="s">
        <v>2081</v>
      </c>
      <c r="M450" s="15"/>
    </row>
    <row r="451" s="2" customFormat="1" ht="36" spans="1:13">
      <c r="A451" s="10">
        <v>449</v>
      </c>
      <c r="B451" s="11" t="s">
        <v>2267</v>
      </c>
      <c r="C451" s="11" t="s">
        <v>2268</v>
      </c>
      <c r="D451" s="11" t="s">
        <v>2343</v>
      </c>
      <c r="E451" s="11" t="s">
        <v>2344</v>
      </c>
      <c r="F451" s="10" t="s">
        <v>17</v>
      </c>
      <c r="G451" s="11" t="s">
        <v>2272</v>
      </c>
      <c r="H451" s="11" t="s">
        <v>2273</v>
      </c>
      <c r="I451" s="10" t="s">
        <v>2345</v>
      </c>
      <c r="J451" s="10" t="s">
        <v>22</v>
      </c>
      <c r="K451" s="12" t="s">
        <v>17</v>
      </c>
      <c r="L451" s="11" t="s">
        <v>2081</v>
      </c>
      <c r="M451" s="15"/>
    </row>
    <row r="452" s="2" customFormat="1" ht="24" spans="1:13">
      <c r="A452" s="10">
        <v>450</v>
      </c>
      <c r="B452" s="11" t="s">
        <v>2346</v>
      </c>
      <c r="C452" s="10" t="s">
        <v>17</v>
      </c>
      <c r="D452" s="11" t="s">
        <v>2347</v>
      </c>
      <c r="E452" s="11" t="s">
        <v>2253</v>
      </c>
      <c r="F452" s="10" t="s">
        <v>17</v>
      </c>
      <c r="G452" s="11" t="s">
        <v>2289</v>
      </c>
      <c r="H452" s="11" t="s">
        <v>2290</v>
      </c>
      <c r="I452" s="10" t="s">
        <v>2345</v>
      </c>
      <c r="J452" s="10" t="s">
        <v>22</v>
      </c>
      <c r="K452" s="12" t="s">
        <v>17</v>
      </c>
      <c r="L452" s="11" t="s">
        <v>2081</v>
      </c>
      <c r="M452" s="15"/>
    </row>
    <row r="453" s="2" customFormat="1" ht="24" spans="1:13">
      <c r="A453" s="10">
        <v>451</v>
      </c>
      <c r="B453" s="11" t="s">
        <v>2348</v>
      </c>
      <c r="C453" s="11" t="s">
        <v>1593</v>
      </c>
      <c r="D453" s="11" t="s">
        <v>2349</v>
      </c>
      <c r="E453" s="11" t="s">
        <v>2350</v>
      </c>
      <c r="F453" s="10" t="s">
        <v>17</v>
      </c>
      <c r="G453" s="11" t="s">
        <v>1596</v>
      </c>
      <c r="H453" s="11" t="s">
        <v>2351</v>
      </c>
      <c r="I453" s="10" t="s">
        <v>2352</v>
      </c>
      <c r="J453" s="10" t="s">
        <v>22</v>
      </c>
      <c r="K453" s="12" t="s">
        <v>17</v>
      </c>
      <c r="L453" s="11" t="s">
        <v>2081</v>
      </c>
      <c r="M453" s="15"/>
    </row>
    <row r="454" s="2" customFormat="1" ht="24" spans="1:13">
      <c r="A454" s="10">
        <v>452</v>
      </c>
      <c r="B454" s="11" t="s">
        <v>2292</v>
      </c>
      <c r="C454" s="11" t="s">
        <v>1683</v>
      </c>
      <c r="D454" s="11" t="s">
        <v>2353</v>
      </c>
      <c r="E454" s="11" t="s">
        <v>2354</v>
      </c>
      <c r="F454" s="10" t="s">
        <v>17</v>
      </c>
      <c r="G454" s="11" t="s">
        <v>1521</v>
      </c>
      <c r="H454" s="11" t="s">
        <v>1260</v>
      </c>
      <c r="I454" s="10" t="s">
        <v>2352</v>
      </c>
      <c r="J454" s="10" t="s">
        <v>22</v>
      </c>
      <c r="K454" s="12" t="s">
        <v>17</v>
      </c>
      <c r="L454" s="11" t="s">
        <v>2081</v>
      </c>
      <c r="M454" s="15"/>
    </row>
    <row r="455" s="2" customFormat="1" ht="36" spans="1:13">
      <c r="A455" s="10">
        <v>453</v>
      </c>
      <c r="B455" s="11" t="s">
        <v>2355</v>
      </c>
      <c r="C455" s="11" t="s">
        <v>1559</v>
      </c>
      <c r="D455" s="11" t="s">
        <v>2356</v>
      </c>
      <c r="E455" s="11" t="s">
        <v>2357</v>
      </c>
      <c r="F455" s="10" t="s">
        <v>17</v>
      </c>
      <c r="G455" s="11" t="s">
        <v>1562</v>
      </c>
      <c r="H455" s="11" t="s">
        <v>2011</v>
      </c>
      <c r="I455" s="10" t="s">
        <v>2358</v>
      </c>
      <c r="J455" s="10" t="s">
        <v>22</v>
      </c>
      <c r="K455" s="12" t="s">
        <v>17</v>
      </c>
      <c r="L455" s="11" t="s">
        <v>2081</v>
      </c>
      <c r="M455" s="15"/>
    </row>
    <row r="456" s="2" customFormat="1" ht="36" spans="1:13">
      <c r="A456" s="10">
        <v>454</v>
      </c>
      <c r="B456" s="11" t="s">
        <v>2359</v>
      </c>
      <c r="C456" s="11" t="s">
        <v>1825</v>
      </c>
      <c r="D456" s="11" t="s">
        <v>2360</v>
      </c>
      <c r="E456" s="11" t="s">
        <v>2361</v>
      </c>
      <c r="F456" s="10" t="s">
        <v>17</v>
      </c>
      <c r="G456" s="11" t="s">
        <v>1829</v>
      </c>
      <c r="H456" s="11" t="s">
        <v>1830</v>
      </c>
      <c r="I456" s="10" t="s">
        <v>2358</v>
      </c>
      <c r="J456" s="10" t="s">
        <v>22</v>
      </c>
      <c r="K456" s="12" t="s">
        <v>17</v>
      </c>
      <c r="L456" s="11" t="s">
        <v>2081</v>
      </c>
      <c r="M456" s="15"/>
    </row>
    <row r="457" s="2" customFormat="1" ht="24" spans="1:13">
      <c r="A457" s="10">
        <v>455</v>
      </c>
      <c r="B457" s="11" t="s">
        <v>2292</v>
      </c>
      <c r="C457" s="11" t="s">
        <v>2362</v>
      </c>
      <c r="D457" s="11" t="s">
        <v>2363</v>
      </c>
      <c r="E457" s="11" t="s">
        <v>2364</v>
      </c>
      <c r="F457" s="10" t="s">
        <v>17</v>
      </c>
      <c r="G457" s="11" t="s">
        <v>2365</v>
      </c>
      <c r="H457" s="11" t="s">
        <v>2366</v>
      </c>
      <c r="I457" s="10" t="s">
        <v>2367</v>
      </c>
      <c r="J457" s="10" t="s">
        <v>22</v>
      </c>
      <c r="K457" s="12" t="s">
        <v>17</v>
      </c>
      <c r="L457" s="11" t="s">
        <v>2081</v>
      </c>
      <c r="M457" s="15"/>
    </row>
    <row r="458" s="2" customFormat="1" ht="24" spans="1:13">
      <c r="A458" s="10">
        <v>456</v>
      </c>
      <c r="B458" s="11" t="s">
        <v>2368</v>
      </c>
      <c r="C458" s="11" t="s">
        <v>2369</v>
      </c>
      <c r="D458" s="11" t="s">
        <v>2370</v>
      </c>
      <c r="E458" s="11" t="s">
        <v>2371</v>
      </c>
      <c r="F458" s="10" t="s">
        <v>17</v>
      </c>
      <c r="G458" s="11" t="s">
        <v>2372</v>
      </c>
      <c r="H458" s="11" t="s">
        <v>2373</v>
      </c>
      <c r="I458" s="10" t="s">
        <v>2367</v>
      </c>
      <c r="J458" s="10" t="s">
        <v>22</v>
      </c>
      <c r="K458" s="12" t="s">
        <v>17</v>
      </c>
      <c r="L458" s="11" t="s">
        <v>2081</v>
      </c>
      <c r="M458" s="15"/>
    </row>
    <row r="459" s="2" customFormat="1" ht="24" spans="1:13">
      <c r="A459" s="10">
        <v>457</v>
      </c>
      <c r="B459" s="11" t="s">
        <v>2374</v>
      </c>
      <c r="C459" s="11" t="s">
        <v>2375</v>
      </c>
      <c r="D459" s="11" t="s">
        <v>2376</v>
      </c>
      <c r="E459" s="11" t="s">
        <v>2377</v>
      </c>
      <c r="F459" s="10" t="s">
        <v>17</v>
      </c>
      <c r="G459" s="11" t="s">
        <v>2378</v>
      </c>
      <c r="H459" s="11" t="s">
        <v>2379</v>
      </c>
      <c r="I459" s="10" t="s">
        <v>2380</v>
      </c>
      <c r="J459" s="10" t="s">
        <v>22</v>
      </c>
      <c r="K459" s="12" t="s">
        <v>17</v>
      </c>
      <c r="L459" s="11" t="s">
        <v>2081</v>
      </c>
      <c r="M459" s="15"/>
    </row>
    <row r="460" s="2" customFormat="1" ht="36" spans="1:13">
      <c r="A460" s="10">
        <v>458</v>
      </c>
      <c r="B460" s="11" t="s">
        <v>2381</v>
      </c>
      <c r="C460" s="11" t="s">
        <v>2382</v>
      </c>
      <c r="D460" s="11" t="s">
        <v>2383</v>
      </c>
      <c r="E460" s="11" t="s">
        <v>2384</v>
      </c>
      <c r="F460" s="10" t="s">
        <v>17</v>
      </c>
      <c r="G460" s="11" t="s">
        <v>2272</v>
      </c>
      <c r="H460" s="11" t="s">
        <v>2273</v>
      </c>
      <c r="I460" s="10" t="s">
        <v>2380</v>
      </c>
      <c r="J460" s="10" t="s">
        <v>22</v>
      </c>
      <c r="K460" s="12" t="s">
        <v>17</v>
      </c>
      <c r="L460" s="11" t="s">
        <v>2081</v>
      </c>
      <c r="M460" s="15"/>
    </row>
    <row r="461" s="2" customFormat="1" ht="36" spans="1:13">
      <c r="A461" s="10">
        <v>459</v>
      </c>
      <c r="B461" s="11" t="s">
        <v>2385</v>
      </c>
      <c r="C461" s="11" t="s">
        <v>1579</v>
      </c>
      <c r="D461" s="11" t="s">
        <v>2386</v>
      </c>
      <c r="E461" s="11" t="s">
        <v>2387</v>
      </c>
      <c r="F461" s="10" t="s">
        <v>17</v>
      </c>
      <c r="G461" s="11" t="s">
        <v>1582</v>
      </c>
      <c r="H461" s="11" t="s">
        <v>1583</v>
      </c>
      <c r="I461" s="10" t="s">
        <v>2388</v>
      </c>
      <c r="J461" s="10" t="s">
        <v>22</v>
      </c>
      <c r="K461" s="12" t="s">
        <v>17</v>
      </c>
      <c r="L461" s="11" t="s">
        <v>2081</v>
      </c>
      <c r="M461" s="15"/>
    </row>
    <row r="462" s="2" customFormat="1" ht="36" spans="1:13">
      <c r="A462" s="10">
        <v>460</v>
      </c>
      <c r="B462" s="11" t="s">
        <v>2389</v>
      </c>
      <c r="C462" s="11" t="s">
        <v>2390</v>
      </c>
      <c r="D462" s="11" t="s">
        <v>2391</v>
      </c>
      <c r="E462" s="11" t="s">
        <v>2392</v>
      </c>
      <c r="F462" s="10" t="s">
        <v>17</v>
      </c>
      <c r="G462" s="11" t="s">
        <v>2393</v>
      </c>
      <c r="H462" s="11" t="s">
        <v>2394</v>
      </c>
      <c r="I462" s="10" t="s">
        <v>2388</v>
      </c>
      <c r="J462" s="10" t="s">
        <v>22</v>
      </c>
      <c r="K462" s="12" t="s">
        <v>17</v>
      </c>
      <c r="L462" s="11" t="s">
        <v>2081</v>
      </c>
      <c r="M462" s="15"/>
    </row>
    <row r="463" s="2" customFormat="1" ht="24" spans="1:13">
      <c r="A463" s="10">
        <v>461</v>
      </c>
      <c r="B463" s="11" t="s">
        <v>2395</v>
      </c>
      <c r="C463" s="11" t="s">
        <v>2396</v>
      </c>
      <c r="D463" s="11" t="s">
        <v>2397</v>
      </c>
      <c r="E463" s="11" t="s">
        <v>2398</v>
      </c>
      <c r="F463" s="10" t="s">
        <v>17</v>
      </c>
      <c r="G463" s="11" t="s">
        <v>2399</v>
      </c>
      <c r="H463" s="11" t="s">
        <v>2400</v>
      </c>
      <c r="I463" s="10" t="s">
        <v>2401</v>
      </c>
      <c r="J463" s="10" t="s">
        <v>22</v>
      </c>
      <c r="K463" s="12" t="s">
        <v>17</v>
      </c>
      <c r="L463" s="11" t="s">
        <v>2081</v>
      </c>
      <c r="M463" s="15"/>
    </row>
    <row r="464" s="2" customFormat="1" ht="24" spans="1:13">
      <c r="A464" s="10">
        <v>462</v>
      </c>
      <c r="B464" s="11" t="s">
        <v>2402</v>
      </c>
      <c r="C464" s="11" t="s">
        <v>2403</v>
      </c>
      <c r="D464" s="11" t="s">
        <v>2404</v>
      </c>
      <c r="E464" s="11" t="s">
        <v>2405</v>
      </c>
      <c r="F464" s="10" t="s">
        <v>17</v>
      </c>
      <c r="G464" s="11" t="s">
        <v>2406</v>
      </c>
      <c r="H464" s="11" t="s">
        <v>2407</v>
      </c>
      <c r="I464" s="10" t="s">
        <v>2408</v>
      </c>
      <c r="J464" s="10" t="s">
        <v>22</v>
      </c>
      <c r="K464" s="12" t="s">
        <v>17</v>
      </c>
      <c r="L464" s="11" t="s">
        <v>2081</v>
      </c>
      <c r="M464" s="15"/>
    </row>
    <row r="465" s="2" customFormat="1" ht="24" spans="1:13">
      <c r="A465" s="10">
        <v>463</v>
      </c>
      <c r="B465" s="11" t="s">
        <v>2409</v>
      </c>
      <c r="C465" s="11" t="s">
        <v>2410</v>
      </c>
      <c r="D465" s="11" t="s">
        <v>2411</v>
      </c>
      <c r="E465" s="11" t="s">
        <v>786</v>
      </c>
      <c r="F465" s="11" t="s">
        <v>2412</v>
      </c>
      <c r="G465" s="11" t="s">
        <v>2413</v>
      </c>
      <c r="H465" s="11" t="s">
        <v>2414</v>
      </c>
      <c r="I465" s="10" t="s">
        <v>17</v>
      </c>
      <c r="J465" s="11" t="s">
        <v>22</v>
      </c>
      <c r="K465" s="12" t="s">
        <v>17</v>
      </c>
      <c r="L465" s="11" t="s">
        <v>2415</v>
      </c>
      <c r="M465" s="15"/>
    </row>
    <row r="466" s="2" customFormat="1" ht="24" spans="1:13">
      <c r="A466" s="10">
        <v>464</v>
      </c>
      <c r="B466" s="11" t="s">
        <v>2416</v>
      </c>
      <c r="C466" s="11" t="s">
        <v>2417</v>
      </c>
      <c r="D466" s="11" t="s">
        <v>2418</v>
      </c>
      <c r="E466" s="11" t="s">
        <v>786</v>
      </c>
      <c r="F466" s="11" t="s">
        <v>2419</v>
      </c>
      <c r="G466" s="11" t="s">
        <v>2420</v>
      </c>
      <c r="H466" s="11" t="s">
        <v>2421</v>
      </c>
      <c r="I466" s="10" t="s">
        <v>17</v>
      </c>
      <c r="J466" s="11" t="s">
        <v>22</v>
      </c>
      <c r="K466" s="12" t="s">
        <v>17</v>
      </c>
      <c r="L466" s="11" t="s">
        <v>2415</v>
      </c>
      <c r="M466" s="15"/>
    </row>
    <row r="467" s="2" customFormat="1" ht="24" spans="1:13">
      <c r="A467" s="10">
        <v>465</v>
      </c>
      <c r="B467" s="11" t="s">
        <v>2422</v>
      </c>
      <c r="C467" s="11" t="s">
        <v>2423</v>
      </c>
      <c r="D467" s="11" t="s">
        <v>2424</v>
      </c>
      <c r="E467" s="11" t="s">
        <v>798</v>
      </c>
      <c r="F467" s="11" t="s">
        <v>2425</v>
      </c>
      <c r="G467" s="11" t="s">
        <v>2426</v>
      </c>
      <c r="H467" s="11" t="s">
        <v>2427</v>
      </c>
      <c r="I467" s="10" t="s">
        <v>17</v>
      </c>
      <c r="J467" s="11" t="s">
        <v>29</v>
      </c>
      <c r="K467" s="12" t="s">
        <v>2428</v>
      </c>
      <c r="L467" s="11" t="s">
        <v>2415</v>
      </c>
      <c r="M467" s="15"/>
    </row>
    <row r="468" s="2" customFormat="1" ht="24" spans="1:13">
      <c r="A468" s="10">
        <v>466</v>
      </c>
      <c r="B468" s="11" t="s">
        <v>2429</v>
      </c>
      <c r="C468" s="11" t="s">
        <v>2430</v>
      </c>
      <c r="D468" s="11" t="s">
        <v>2431</v>
      </c>
      <c r="E468" s="11" t="s">
        <v>786</v>
      </c>
      <c r="F468" s="11" t="s">
        <v>2432</v>
      </c>
      <c r="G468" s="11" t="s">
        <v>2433</v>
      </c>
      <c r="H468" s="11" t="s">
        <v>2434</v>
      </c>
      <c r="I468" s="10" t="s">
        <v>17</v>
      </c>
      <c r="J468" s="11" t="s">
        <v>22</v>
      </c>
      <c r="K468" s="12" t="s">
        <v>17</v>
      </c>
      <c r="L468" s="11" t="s">
        <v>2415</v>
      </c>
      <c r="M468" s="15"/>
    </row>
    <row r="469" s="2" customFormat="1" ht="24" spans="1:13">
      <c r="A469" s="10">
        <v>467</v>
      </c>
      <c r="B469" s="11" t="s">
        <v>2435</v>
      </c>
      <c r="C469" s="11" t="s">
        <v>2436</v>
      </c>
      <c r="D469" s="11" t="s">
        <v>2437</v>
      </c>
      <c r="E469" s="11" t="s">
        <v>798</v>
      </c>
      <c r="F469" s="11" t="s">
        <v>2438</v>
      </c>
      <c r="G469" s="11" t="s">
        <v>2439</v>
      </c>
      <c r="H469" s="11" t="s">
        <v>2440</v>
      </c>
      <c r="I469" s="10" t="s">
        <v>17</v>
      </c>
      <c r="J469" s="11" t="s">
        <v>22</v>
      </c>
      <c r="K469" s="12" t="s">
        <v>17</v>
      </c>
      <c r="L469" s="11" t="s">
        <v>2415</v>
      </c>
      <c r="M469" s="15"/>
    </row>
    <row r="470" s="2" customFormat="1" ht="24" spans="1:13">
      <c r="A470" s="10">
        <v>468</v>
      </c>
      <c r="B470" s="11" t="s">
        <v>2441</v>
      </c>
      <c r="C470" s="11" t="s">
        <v>2442</v>
      </c>
      <c r="D470" s="11" t="s">
        <v>2443</v>
      </c>
      <c r="E470" s="11" t="s">
        <v>786</v>
      </c>
      <c r="F470" s="11" t="s">
        <v>2444</v>
      </c>
      <c r="G470" s="11" t="s">
        <v>2445</v>
      </c>
      <c r="H470" s="11" t="s">
        <v>2446</v>
      </c>
      <c r="I470" s="10" t="s">
        <v>17</v>
      </c>
      <c r="J470" s="11" t="s">
        <v>22</v>
      </c>
      <c r="K470" s="12" t="s">
        <v>17</v>
      </c>
      <c r="L470" s="11" t="s">
        <v>2415</v>
      </c>
      <c r="M470" s="15"/>
    </row>
    <row r="471" s="2" customFormat="1" ht="24" spans="1:13">
      <c r="A471" s="10">
        <v>469</v>
      </c>
      <c r="B471" s="11" t="s">
        <v>2447</v>
      </c>
      <c r="C471" s="11" t="s">
        <v>2448</v>
      </c>
      <c r="D471" s="11" t="s">
        <v>2418</v>
      </c>
      <c r="E471" s="11" t="s">
        <v>786</v>
      </c>
      <c r="F471" s="11" t="s">
        <v>2449</v>
      </c>
      <c r="G471" s="11" t="s">
        <v>2450</v>
      </c>
      <c r="H471" s="11" t="s">
        <v>2446</v>
      </c>
      <c r="I471" s="10" t="s">
        <v>17</v>
      </c>
      <c r="J471" s="11" t="s">
        <v>22</v>
      </c>
      <c r="K471" s="12" t="s">
        <v>17</v>
      </c>
      <c r="L471" s="11" t="s">
        <v>2415</v>
      </c>
      <c r="M471" s="15"/>
    </row>
    <row r="472" s="2" customFormat="1" ht="24" spans="1:13">
      <c r="A472" s="10">
        <v>470</v>
      </c>
      <c r="B472" s="11" t="s">
        <v>2451</v>
      </c>
      <c r="C472" s="11" t="s">
        <v>2452</v>
      </c>
      <c r="D472" s="11" t="s">
        <v>2443</v>
      </c>
      <c r="E472" s="11" t="s">
        <v>779</v>
      </c>
      <c r="F472" s="11" t="s">
        <v>2453</v>
      </c>
      <c r="G472" s="11" t="s">
        <v>2454</v>
      </c>
      <c r="H472" s="11" t="s">
        <v>2455</v>
      </c>
      <c r="I472" s="10" t="s">
        <v>17</v>
      </c>
      <c r="J472" s="11" t="s">
        <v>22</v>
      </c>
      <c r="K472" s="12" t="s">
        <v>17</v>
      </c>
      <c r="L472" s="11" t="s">
        <v>2415</v>
      </c>
      <c r="M472" s="15"/>
    </row>
    <row r="473" s="2" customFormat="1" ht="24" spans="1:13">
      <c r="A473" s="10">
        <v>471</v>
      </c>
      <c r="B473" s="11" t="s">
        <v>2456</v>
      </c>
      <c r="C473" s="11" t="s">
        <v>2457</v>
      </c>
      <c r="D473" s="11" t="s">
        <v>2424</v>
      </c>
      <c r="E473" s="11" t="s">
        <v>779</v>
      </c>
      <c r="F473" s="11" t="s">
        <v>2458</v>
      </c>
      <c r="G473" s="11" t="s">
        <v>2459</v>
      </c>
      <c r="H473" s="11" t="s">
        <v>2460</v>
      </c>
      <c r="I473" s="10" t="s">
        <v>17</v>
      </c>
      <c r="J473" s="11" t="s">
        <v>22</v>
      </c>
      <c r="K473" s="12" t="s">
        <v>17</v>
      </c>
      <c r="L473" s="11" t="s">
        <v>2415</v>
      </c>
      <c r="M473" s="15"/>
    </row>
    <row r="474" s="2" customFormat="1" ht="24" spans="1:13">
      <c r="A474" s="10">
        <v>472</v>
      </c>
      <c r="B474" s="11" t="s">
        <v>2461</v>
      </c>
      <c r="C474" s="11" t="s">
        <v>2462</v>
      </c>
      <c r="D474" s="11" t="s">
        <v>2463</v>
      </c>
      <c r="E474" s="11" t="s">
        <v>455</v>
      </c>
      <c r="F474" s="11" t="s">
        <v>455</v>
      </c>
      <c r="G474" s="11" t="s">
        <v>2464</v>
      </c>
      <c r="H474" s="11" t="s">
        <v>2465</v>
      </c>
      <c r="I474" s="10" t="s">
        <v>17</v>
      </c>
      <c r="J474" s="11" t="s">
        <v>22</v>
      </c>
      <c r="K474" s="12" t="s">
        <v>17</v>
      </c>
      <c r="L474" s="11" t="s">
        <v>2415</v>
      </c>
      <c r="M474" s="15"/>
    </row>
    <row r="475" s="2" customFormat="1" ht="24" spans="1:13">
      <c r="A475" s="10">
        <v>473</v>
      </c>
      <c r="B475" s="11" t="s">
        <v>2466</v>
      </c>
      <c r="C475" s="11" t="s">
        <v>2467</v>
      </c>
      <c r="D475" s="11" t="s">
        <v>2443</v>
      </c>
      <c r="E475" s="11" t="s">
        <v>455</v>
      </c>
      <c r="F475" s="11" t="s">
        <v>2468</v>
      </c>
      <c r="G475" s="11" t="s">
        <v>2469</v>
      </c>
      <c r="H475" s="11" t="s">
        <v>2470</v>
      </c>
      <c r="I475" s="10" t="s">
        <v>17</v>
      </c>
      <c r="J475" s="11" t="s">
        <v>29</v>
      </c>
      <c r="K475" s="12" t="s">
        <v>2428</v>
      </c>
      <c r="L475" s="11" t="s">
        <v>2415</v>
      </c>
      <c r="M475" s="15"/>
    </row>
    <row r="476" s="2" customFormat="1" ht="24" spans="1:13">
      <c r="A476" s="10">
        <v>474</v>
      </c>
      <c r="B476" s="11" t="s">
        <v>2471</v>
      </c>
      <c r="C476" s="11" t="s">
        <v>2472</v>
      </c>
      <c r="D476" s="11" t="s">
        <v>2443</v>
      </c>
      <c r="E476" s="11" t="s">
        <v>455</v>
      </c>
      <c r="F476" s="11" t="s">
        <v>2473</v>
      </c>
      <c r="G476" s="11" t="s">
        <v>457</v>
      </c>
      <c r="H476" s="11" t="s">
        <v>2474</v>
      </c>
      <c r="I476" s="10" t="s">
        <v>17</v>
      </c>
      <c r="J476" s="11" t="s">
        <v>22</v>
      </c>
      <c r="K476" s="12" t="s">
        <v>17</v>
      </c>
      <c r="L476" s="11" t="s">
        <v>2415</v>
      </c>
      <c r="M476" s="15"/>
    </row>
    <row r="477" s="2" customFormat="1" ht="36" spans="1:13">
      <c r="A477" s="10">
        <v>475</v>
      </c>
      <c r="B477" s="11" t="s">
        <v>175</v>
      </c>
      <c r="C477" s="11" t="s">
        <v>2475</v>
      </c>
      <c r="D477" s="11" t="s">
        <v>2476</v>
      </c>
      <c r="E477" s="11" t="s">
        <v>455</v>
      </c>
      <c r="F477" s="11" t="s">
        <v>2477</v>
      </c>
      <c r="G477" s="11" t="s">
        <v>2478</v>
      </c>
      <c r="H477" s="11" t="s">
        <v>2479</v>
      </c>
      <c r="I477" s="11" t="s">
        <v>2480</v>
      </c>
      <c r="J477" s="11" t="s">
        <v>22</v>
      </c>
      <c r="K477" s="12" t="s">
        <v>17</v>
      </c>
      <c r="L477" s="11" t="s">
        <v>2415</v>
      </c>
      <c r="M477" s="15"/>
    </row>
    <row r="478" s="2" customFormat="1" ht="36" spans="1:13">
      <c r="A478" s="10">
        <v>476</v>
      </c>
      <c r="B478" s="11" t="s">
        <v>2481</v>
      </c>
      <c r="C478" s="11" t="s">
        <v>2482</v>
      </c>
      <c r="D478" s="11" t="s">
        <v>2483</v>
      </c>
      <c r="E478" s="11" t="s">
        <v>455</v>
      </c>
      <c r="F478" s="11" t="s">
        <v>2484</v>
      </c>
      <c r="G478" s="11" t="s">
        <v>2485</v>
      </c>
      <c r="H478" s="11" t="s">
        <v>2486</v>
      </c>
      <c r="I478" s="11" t="s">
        <v>2487</v>
      </c>
      <c r="J478" s="11" t="s">
        <v>29</v>
      </c>
      <c r="K478" s="12" t="s">
        <v>2428</v>
      </c>
      <c r="L478" s="11" t="s">
        <v>2415</v>
      </c>
      <c r="M478" s="15"/>
    </row>
    <row r="479" s="2" customFormat="1" ht="24" spans="1:13">
      <c r="A479" s="10">
        <v>477</v>
      </c>
      <c r="B479" s="11" t="s">
        <v>2488</v>
      </c>
      <c r="C479" s="11" t="s">
        <v>2489</v>
      </c>
      <c r="D479" s="11" t="s">
        <v>2437</v>
      </c>
      <c r="E479" s="11" t="s">
        <v>455</v>
      </c>
      <c r="F479" s="11" t="s">
        <v>455</v>
      </c>
      <c r="G479" s="11" t="s">
        <v>2490</v>
      </c>
      <c r="H479" s="11" t="s">
        <v>2491</v>
      </c>
      <c r="I479" s="11" t="s">
        <v>2487</v>
      </c>
      <c r="J479" s="11" t="s">
        <v>22</v>
      </c>
      <c r="K479" s="12" t="s">
        <v>17</v>
      </c>
      <c r="L479" s="11" t="s">
        <v>2415</v>
      </c>
      <c r="M479" s="15"/>
    </row>
    <row r="480" s="2" customFormat="1" ht="24" spans="1:13">
      <c r="A480" s="10">
        <v>478</v>
      </c>
      <c r="B480" s="11" t="s">
        <v>2492</v>
      </c>
      <c r="C480" s="11" t="s">
        <v>2493</v>
      </c>
      <c r="D480" s="11" t="s">
        <v>2494</v>
      </c>
      <c r="E480" s="11" t="s">
        <v>455</v>
      </c>
      <c r="F480" s="11" t="s">
        <v>2495</v>
      </c>
      <c r="G480" s="11" t="s">
        <v>2496</v>
      </c>
      <c r="H480" s="11" t="s">
        <v>2497</v>
      </c>
      <c r="I480" s="11" t="s">
        <v>2487</v>
      </c>
      <c r="J480" s="11" t="s">
        <v>22</v>
      </c>
      <c r="K480" s="12" t="s">
        <v>17</v>
      </c>
      <c r="L480" s="11" t="s">
        <v>2415</v>
      </c>
      <c r="M480" s="15"/>
    </row>
    <row r="481" s="2" customFormat="1" ht="36" spans="1:13">
      <c r="A481" s="10">
        <v>479</v>
      </c>
      <c r="B481" s="11" t="s">
        <v>2498</v>
      </c>
      <c r="C481" s="11" t="s">
        <v>2499</v>
      </c>
      <c r="D481" s="11" t="s">
        <v>2437</v>
      </c>
      <c r="E481" s="11" t="s">
        <v>455</v>
      </c>
      <c r="F481" s="11" t="s">
        <v>2500</v>
      </c>
      <c r="G481" s="11" t="s">
        <v>2501</v>
      </c>
      <c r="H481" s="11" t="s">
        <v>2502</v>
      </c>
      <c r="I481" s="11" t="s">
        <v>2487</v>
      </c>
      <c r="J481" s="11" t="s">
        <v>22</v>
      </c>
      <c r="K481" s="12" t="s">
        <v>17</v>
      </c>
      <c r="L481" s="11" t="s">
        <v>2415</v>
      </c>
      <c r="M481" s="15"/>
    </row>
    <row r="482" s="2" customFormat="1" ht="24" spans="1:13">
      <c r="A482" s="10">
        <v>480</v>
      </c>
      <c r="B482" s="11" t="s">
        <v>2503</v>
      </c>
      <c r="C482" s="11" t="s">
        <v>2448</v>
      </c>
      <c r="D482" s="11" t="s">
        <v>2443</v>
      </c>
      <c r="E482" s="11" t="s">
        <v>455</v>
      </c>
      <c r="F482" s="11" t="s">
        <v>2504</v>
      </c>
      <c r="G482" s="11" t="s">
        <v>2505</v>
      </c>
      <c r="H482" s="11" t="s">
        <v>2506</v>
      </c>
      <c r="I482" s="11" t="s">
        <v>2487</v>
      </c>
      <c r="J482" s="11" t="s">
        <v>22</v>
      </c>
      <c r="K482" s="12" t="s">
        <v>17</v>
      </c>
      <c r="L482" s="11" t="s">
        <v>2415</v>
      </c>
      <c r="M482" s="15"/>
    </row>
    <row r="483" s="2" customFormat="1" ht="24" spans="1:13">
      <c r="A483" s="10">
        <v>481</v>
      </c>
      <c r="B483" s="11" t="s">
        <v>2507</v>
      </c>
      <c r="C483" s="11" t="s">
        <v>2508</v>
      </c>
      <c r="D483" s="11" t="s">
        <v>2418</v>
      </c>
      <c r="E483" s="11" t="s">
        <v>455</v>
      </c>
      <c r="F483" s="11" t="s">
        <v>2509</v>
      </c>
      <c r="G483" s="11" t="s">
        <v>2510</v>
      </c>
      <c r="H483" s="11" t="s">
        <v>2511</v>
      </c>
      <c r="I483" s="11" t="s">
        <v>2487</v>
      </c>
      <c r="J483" s="11" t="s">
        <v>22</v>
      </c>
      <c r="K483" s="12" t="s">
        <v>17</v>
      </c>
      <c r="L483" s="11" t="s">
        <v>2415</v>
      </c>
      <c r="M483" s="15"/>
    </row>
    <row r="484" s="2" customFormat="1" ht="36" spans="1:13">
      <c r="A484" s="10">
        <v>482</v>
      </c>
      <c r="B484" s="11" t="s">
        <v>175</v>
      </c>
      <c r="C484" s="11" t="s">
        <v>2512</v>
      </c>
      <c r="D484" s="11" t="s">
        <v>2437</v>
      </c>
      <c r="E484" s="11" t="s">
        <v>455</v>
      </c>
      <c r="F484" s="11" t="s">
        <v>455</v>
      </c>
      <c r="G484" s="11" t="s">
        <v>2513</v>
      </c>
      <c r="H484" s="11" t="s">
        <v>2514</v>
      </c>
      <c r="I484" s="11" t="s">
        <v>2487</v>
      </c>
      <c r="J484" s="11" t="s">
        <v>22</v>
      </c>
      <c r="K484" s="12" t="s">
        <v>17</v>
      </c>
      <c r="L484" s="11" t="s">
        <v>2415</v>
      </c>
      <c r="M484" s="15"/>
    </row>
    <row r="485" s="2" customFormat="1" ht="24" spans="1:13">
      <c r="A485" s="10">
        <v>483</v>
      </c>
      <c r="B485" s="11" t="s">
        <v>2515</v>
      </c>
      <c r="C485" s="11" t="s">
        <v>2516</v>
      </c>
      <c r="D485" s="11" t="s">
        <v>2424</v>
      </c>
      <c r="E485" s="11" t="s">
        <v>455</v>
      </c>
      <c r="F485" s="11" t="s">
        <v>2517</v>
      </c>
      <c r="G485" s="11" t="s">
        <v>2518</v>
      </c>
      <c r="H485" s="11" t="s">
        <v>2519</v>
      </c>
      <c r="I485" s="11" t="s">
        <v>2487</v>
      </c>
      <c r="J485" s="11" t="s">
        <v>22</v>
      </c>
      <c r="K485" s="12" t="s">
        <v>17</v>
      </c>
      <c r="L485" s="11" t="s">
        <v>2415</v>
      </c>
      <c r="M485" s="15"/>
    </row>
    <row r="486" s="2" customFormat="1" ht="24" spans="1:13">
      <c r="A486" s="10">
        <v>484</v>
      </c>
      <c r="B486" s="11" t="s">
        <v>2520</v>
      </c>
      <c r="C486" s="11" t="s">
        <v>2521</v>
      </c>
      <c r="D486" s="11" t="s">
        <v>2418</v>
      </c>
      <c r="E486" s="11" t="s">
        <v>455</v>
      </c>
      <c r="F486" s="11" t="s">
        <v>2522</v>
      </c>
      <c r="G486" s="11" t="s">
        <v>2523</v>
      </c>
      <c r="H486" s="11" t="s">
        <v>2524</v>
      </c>
      <c r="I486" s="11" t="s">
        <v>2487</v>
      </c>
      <c r="J486" s="11" t="s">
        <v>22</v>
      </c>
      <c r="K486" s="12" t="s">
        <v>17</v>
      </c>
      <c r="L486" s="11" t="s">
        <v>2415</v>
      </c>
      <c r="M486" s="15"/>
    </row>
    <row r="487" s="2" customFormat="1" ht="24" spans="1:13">
      <c r="A487" s="10">
        <v>485</v>
      </c>
      <c r="B487" s="11" t="s">
        <v>2525</v>
      </c>
      <c r="C487" s="11" t="s">
        <v>2526</v>
      </c>
      <c r="D487" s="11" t="s">
        <v>2437</v>
      </c>
      <c r="E487" s="11" t="s">
        <v>455</v>
      </c>
      <c r="F487" s="11" t="s">
        <v>2527</v>
      </c>
      <c r="G487" s="11" t="s">
        <v>2528</v>
      </c>
      <c r="H487" s="11" t="s">
        <v>2529</v>
      </c>
      <c r="I487" s="11" t="s">
        <v>2487</v>
      </c>
      <c r="J487" s="11" t="s">
        <v>22</v>
      </c>
      <c r="K487" s="12" t="s">
        <v>17</v>
      </c>
      <c r="L487" s="11" t="s">
        <v>2415</v>
      </c>
      <c r="M487" s="15"/>
    </row>
    <row r="488" s="2" customFormat="1" ht="24" spans="1:13">
      <c r="A488" s="10">
        <v>486</v>
      </c>
      <c r="B488" s="11" t="s">
        <v>2530</v>
      </c>
      <c r="C488" s="11" t="s">
        <v>2531</v>
      </c>
      <c r="D488" s="11" t="s">
        <v>2532</v>
      </c>
      <c r="E488" s="11" t="s">
        <v>455</v>
      </c>
      <c r="F488" s="11" t="s">
        <v>2533</v>
      </c>
      <c r="G488" s="11" t="s">
        <v>457</v>
      </c>
      <c r="H488" s="11" t="s">
        <v>2534</v>
      </c>
      <c r="I488" s="11" t="s">
        <v>2535</v>
      </c>
      <c r="J488" s="11" t="s">
        <v>22</v>
      </c>
      <c r="K488" s="12" t="s">
        <v>17</v>
      </c>
      <c r="L488" s="11" t="s">
        <v>2415</v>
      </c>
      <c r="M488" s="15"/>
    </row>
    <row r="489" s="2" customFormat="1" ht="24" spans="1:13">
      <c r="A489" s="10">
        <v>487</v>
      </c>
      <c r="B489" s="11" t="s">
        <v>2536</v>
      </c>
      <c r="C489" s="11" t="s">
        <v>2537</v>
      </c>
      <c r="D489" s="11" t="s">
        <v>2538</v>
      </c>
      <c r="E489" s="11" t="s">
        <v>455</v>
      </c>
      <c r="F489" s="11" t="s">
        <v>2539</v>
      </c>
      <c r="G489" s="11" t="s">
        <v>2540</v>
      </c>
      <c r="H489" s="11" t="s">
        <v>2541</v>
      </c>
      <c r="I489" s="11" t="s">
        <v>2535</v>
      </c>
      <c r="J489" s="11" t="s">
        <v>22</v>
      </c>
      <c r="K489" s="12" t="s">
        <v>17</v>
      </c>
      <c r="L489" s="11" t="s">
        <v>2415</v>
      </c>
      <c r="M489" s="15"/>
    </row>
    <row r="490" s="2" customFormat="1" ht="36" spans="1:13">
      <c r="A490" s="10">
        <v>488</v>
      </c>
      <c r="B490" s="11" t="s">
        <v>2542</v>
      </c>
      <c r="C490" s="11" t="s">
        <v>2543</v>
      </c>
      <c r="D490" s="11" t="s">
        <v>2544</v>
      </c>
      <c r="E490" s="11" t="s">
        <v>455</v>
      </c>
      <c r="F490" s="11" t="s">
        <v>2545</v>
      </c>
      <c r="G490" s="11" t="s">
        <v>2546</v>
      </c>
      <c r="H490" s="11" t="s">
        <v>2547</v>
      </c>
      <c r="I490" s="11" t="s">
        <v>2535</v>
      </c>
      <c r="J490" s="11" t="s">
        <v>29</v>
      </c>
      <c r="K490" s="14" t="s">
        <v>2548</v>
      </c>
      <c r="L490" s="11" t="s">
        <v>2415</v>
      </c>
      <c r="M490" s="15"/>
    </row>
    <row r="491" s="2" customFormat="1" ht="24" spans="1:13">
      <c r="A491" s="10">
        <v>489</v>
      </c>
      <c r="B491" s="11" t="s">
        <v>2549</v>
      </c>
      <c r="C491" s="11" t="s">
        <v>455</v>
      </c>
      <c r="D491" s="11" t="s">
        <v>2538</v>
      </c>
      <c r="E491" s="11" t="s">
        <v>455</v>
      </c>
      <c r="F491" s="11" t="s">
        <v>2550</v>
      </c>
      <c r="G491" s="11" t="s">
        <v>708</v>
      </c>
      <c r="H491" s="11" t="s">
        <v>2551</v>
      </c>
      <c r="I491" s="11" t="s">
        <v>2535</v>
      </c>
      <c r="J491" s="11" t="s">
        <v>22</v>
      </c>
      <c r="K491" s="12" t="s">
        <v>17</v>
      </c>
      <c r="L491" s="11" t="s">
        <v>2415</v>
      </c>
      <c r="M491" s="15"/>
    </row>
    <row r="492" s="2" customFormat="1" ht="36" spans="1:13">
      <c r="A492" s="10">
        <v>490</v>
      </c>
      <c r="B492" s="11" t="s">
        <v>2552</v>
      </c>
      <c r="C492" s="11" t="s">
        <v>2553</v>
      </c>
      <c r="D492" s="11" t="s">
        <v>2476</v>
      </c>
      <c r="E492" s="11" t="s">
        <v>455</v>
      </c>
      <c r="F492" s="11" t="s">
        <v>2554</v>
      </c>
      <c r="G492" s="11" t="s">
        <v>2555</v>
      </c>
      <c r="H492" s="11" t="s">
        <v>2556</v>
      </c>
      <c r="I492" s="11" t="s">
        <v>2535</v>
      </c>
      <c r="J492" s="11" t="s">
        <v>22</v>
      </c>
      <c r="K492" s="12" t="s">
        <v>17</v>
      </c>
      <c r="L492" s="11" t="s">
        <v>2415</v>
      </c>
      <c r="M492" s="15"/>
    </row>
    <row r="493" s="2" customFormat="1" ht="24" spans="1:13">
      <c r="A493" s="10">
        <v>491</v>
      </c>
      <c r="B493" s="11" t="s">
        <v>2557</v>
      </c>
      <c r="C493" s="11" t="s">
        <v>2558</v>
      </c>
      <c r="D493" s="11" t="s">
        <v>2418</v>
      </c>
      <c r="E493" s="11" t="s">
        <v>455</v>
      </c>
      <c r="F493" s="11" t="s">
        <v>2559</v>
      </c>
      <c r="G493" s="11" t="s">
        <v>2560</v>
      </c>
      <c r="H493" s="11" t="s">
        <v>2561</v>
      </c>
      <c r="I493" s="11" t="s">
        <v>2535</v>
      </c>
      <c r="J493" s="11" t="s">
        <v>22</v>
      </c>
      <c r="K493" s="12" t="s">
        <v>17</v>
      </c>
      <c r="L493" s="11" t="s">
        <v>2415</v>
      </c>
      <c r="M493" s="15"/>
    </row>
    <row r="494" s="2" customFormat="1" ht="24" spans="1:13">
      <c r="A494" s="10">
        <v>492</v>
      </c>
      <c r="B494" s="11" t="s">
        <v>2536</v>
      </c>
      <c r="C494" s="11" t="s">
        <v>555</v>
      </c>
      <c r="D494" s="11" t="s">
        <v>2437</v>
      </c>
      <c r="E494" s="11" t="s">
        <v>455</v>
      </c>
      <c r="F494" s="11" t="s">
        <v>2562</v>
      </c>
      <c r="G494" s="11" t="s">
        <v>2563</v>
      </c>
      <c r="H494" s="11" t="s">
        <v>2564</v>
      </c>
      <c r="I494" s="11" t="s">
        <v>2535</v>
      </c>
      <c r="J494" s="11" t="s">
        <v>22</v>
      </c>
      <c r="K494" s="12" t="s">
        <v>17</v>
      </c>
      <c r="L494" s="11" t="s">
        <v>2415</v>
      </c>
      <c r="M494" s="15"/>
    </row>
    <row r="495" s="2" customFormat="1" ht="36" spans="1:13">
      <c r="A495" s="10">
        <v>493</v>
      </c>
      <c r="B495" s="11" t="s">
        <v>2565</v>
      </c>
      <c r="C495" s="11" t="s">
        <v>638</v>
      </c>
      <c r="D495" s="11" t="s">
        <v>2437</v>
      </c>
      <c r="E495" s="11" t="s">
        <v>455</v>
      </c>
      <c r="F495" s="11" t="s">
        <v>2566</v>
      </c>
      <c r="G495" s="11" t="s">
        <v>2567</v>
      </c>
      <c r="H495" s="11" t="s">
        <v>2568</v>
      </c>
      <c r="I495" s="11" t="s">
        <v>2569</v>
      </c>
      <c r="J495" s="11" t="s">
        <v>22</v>
      </c>
      <c r="K495" s="12" t="s">
        <v>17</v>
      </c>
      <c r="L495" s="11" t="s">
        <v>2415</v>
      </c>
      <c r="M495" s="15"/>
    </row>
    <row r="496" s="2" customFormat="1" ht="24" spans="1:13">
      <c r="A496" s="10">
        <v>494</v>
      </c>
      <c r="B496" s="11" t="s">
        <v>2570</v>
      </c>
      <c r="C496" s="11" t="s">
        <v>2571</v>
      </c>
      <c r="D496" s="11" t="s">
        <v>2572</v>
      </c>
      <c r="E496" s="11" t="s">
        <v>455</v>
      </c>
      <c r="F496" s="11" t="s">
        <v>455</v>
      </c>
      <c r="G496" s="11" t="s">
        <v>2464</v>
      </c>
      <c r="H496" s="11" t="s">
        <v>2573</v>
      </c>
      <c r="I496" s="11" t="s">
        <v>2569</v>
      </c>
      <c r="J496" s="11" t="s">
        <v>22</v>
      </c>
      <c r="K496" s="12" t="s">
        <v>17</v>
      </c>
      <c r="L496" s="11" t="s">
        <v>2415</v>
      </c>
      <c r="M496" s="15"/>
    </row>
    <row r="497" s="2" customFormat="1" ht="36" spans="1:13">
      <c r="A497" s="10">
        <v>495</v>
      </c>
      <c r="B497" s="11" t="s">
        <v>2574</v>
      </c>
      <c r="C497" s="11" t="s">
        <v>2575</v>
      </c>
      <c r="D497" s="11" t="s">
        <v>2576</v>
      </c>
      <c r="E497" s="11" t="s">
        <v>455</v>
      </c>
      <c r="F497" s="11" t="s">
        <v>2577</v>
      </c>
      <c r="G497" s="11" t="s">
        <v>2578</v>
      </c>
      <c r="H497" s="11" t="s">
        <v>2579</v>
      </c>
      <c r="I497" s="11" t="s">
        <v>2580</v>
      </c>
      <c r="J497" s="11" t="s">
        <v>22</v>
      </c>
      <c r="K497" s="12" t="s">
        <v>17</v>
      </c>
      <c r="L497" s="11" t="s">
        <v>2415</v>
      </c>
      <c r="M497" s="15"/>
    </row>
    <row r="498" s="2" customFormat="1" ht="24" spans="1:13">
      <c r="A498" s="10">
        <v>496</v>
      </c>
      <c r="B498" s="11" t="s">
        <v>2581</v>
      </c>
      <c r="C498" s="11" t="s">
        <v>2582</v>
      </c>
      <c r="D498" s="11" t="s">
        <v>2583</v>
      </c>
      <c r="E498" s="11" t="s">
        <v>455</v>
      </c>
      <c r="F498" s="11" t="s">
        <v>2584</v>
      </c>
      <c r="G498" s="11" t="s">
        <v>2585</v>
      </c>
      <c r="H498" s="11" t="s">
        <v>2586</v>
      </c>
      <c r="I498" s="11" t="s">
        <v>2580</v>
      </c>
      <c r="J498" s="11" t="s">
        <v>22</v>
      </c>
      <c r="K498" s="12" t="s">
        <v>17</v>
      </c>
      <c r="L498" s="11" t="s">
        <v>2415</v>
      </c>
      <c r="M498" s="15"/>
    </row>
    <row r="499" s="2" customFormat="1" ht="24" spans="1:13">
      <c r="A499" s="10">
        <v>497</v>
      </c>
      <c r="B499" s="11" t="s">
        <v>2536</v>
      </c>
      <c r="C499" s="11" t="s">
        <v>2587</v>
      </c>
      <c r="D499" s="11" t="s">
        <v>2588</v>
      </c>
      <c r="E499" s="11" t="s">
        <v>455</v>
      </c>
      <c r="F499" s="11" t="s">
        <v>455</v>
      </c>
      <c r="G499" s="11" t="s">
        <v>2563</v>
      </c>
      <c r="H499" s="11" t="s">
        <v>2564</v>
      </c>
      <c r="I499" s="11" t="s">
        <v>2580</v>
      </c>
      <c r="J499" s="11" t="s">
        <v>22</v>
      </c>
      <c r="K499" s="12" t="s">
        <v>17</v>
      </c>
      <c r="L499" s="11" t="s">
        <v>2415</v>
      </c>
      <c r="M499" s="15"/>
    </row>
    <row r="500" s="2" customFormat="1" ht="24" spans="1:13">
      <c r="A500" s="10">
        <v>498</v>
      </c>
      <c r="B500" s="11" t="s">
        <v>2589</v>
      </c>
      <c r="C500" s="11" t="s">
        <v>2590</v>
      </c>
      <c r="D500" s="11" t="s">
        <v>2591</v>
      </c>
      <c r="E500" s="11" t="s">
        <v>455</v>
      </c>
      <c r="F500" s="11" t="s">
        <v>455</v>
      </c>
      <c r="G500" s="11" t="s">
        <v>2592</v>
      </c>
      <c r="H500" s="11" t="s">
        <v>2593</v>
      </c>
      <c r="I500" s="11" t="s">
        <v>2580</v>
      </c>
      <c r="J500" s="11" t="s">
        <v>22</v>
      </c>
      <c r="K500" s="12" t="s">
        <v>17</v>
      </c>
      <c r="L500" s="11" t="s">
        <v>2415</v>
      </c>
      <c r="M500" s="15"/>
    </row>
    <row r="501" s="2" customFormat="1" ht="48" spans="1:13">
      <c r="A501" s="10">
        <v>499</v>
      </c>
      <c r="B501" s="11" t="s">
        <v>2536</v>
      </c>
      <c r="C501" s="11" t="s">
        <v>2594</v>
      </c>
      <c r="D501" s="11" t="s">
        <v>2437</v>
      </c>
      <c r="E501" s="11" t="s">
        <v>455</v>
      </c>
      <c r="F501" s="11" t="s">
        <v>2595</v>
      </c>
      <c r="G501" s="11" t="s">
        <v>523</v>
      </c>
      <c r="H501" s="11" t="s">
        <v>524</v>
      </c>
      <c r="I501" s="11" t="s">
        <v>2580</v>
      </c>
      <c r="J501" s="11" t="s">
        <v>22</v>
      </c>
      <c r="K501" s="12" t="s">
        <v>17</v>
      </c>
      <c r="L501" s="11" t="s">
        <v>2415</v>
      </c>
      <c r="M501" s="15"/>
    </row>
    <row r="502" s="2" customFormat="1" ht="48" spans="1:13">
      <c r="A502" s="10">
        <v>500</v>
      </c>
      <c r="B502" s="11" t="s">
        <v>2596</v>
      </c>
      <c r="C502" s="11" t="s">
        <v>2597</v>
      </c>
      <c r="D502" s="11" t="s">
        <v>2598</v>
      </c>
      <c r="E502" s="11" t="s">
        <v>455</v>
      </c>
      <c r="F502" s="11" t="s">
        <v>2599</v>
      </c>
      <c r="G502" s="11" t="s">
        <v>2600</v>
      </c>
      <c r="H502" s="11" t="s">
        <v>2601</v>
      </c>
      <c r="I502" s="11" t="s">
        <v>2580</v>
      </c>
      <c r="J502" s="11" t="s">
        <v>22</v>
      </c>
      <c r="K502" s="12" t="s">
        <v>17</v>
      </c>
      <c r="L502" s="11" t="s">
        <v>2415</v>
      </c>
      <c r="M502" s="15"/>
    </row>
    <row r="503" s="2" customFormat="1" ht="36" spans="1:13">
      <c r="A503" s="10">
        <v>501</v>
      </c>
      <c r="B503" s="11" t="s">
        <v>2602</v>
      </c>
      <c r="C503" s="11" t="s">
        <v>2603</v>
      </c>
      <c r="D503" s="11" t="s">
        <v>2604</v>
      </c>
      <c r="E503" s="11" t="s">
        <v>455</v>
      </c>
      <c r="F503" s="11" t="s">
        <v>2605</v>
      </c>
      <c r="G503" s="11" t="s">
        <v>2606</v>
      </c>
      <c r="H503" s="11" t="s">
        <v>2607</v>
      </c>
      <c r="I503" s="11" t="s">
        <v>2580</v>
      </c>
      <c r="J503" s="11" t="s">
        <v>22</v>
      </c>
      <c r="K503" s="12" t="s">
        <v>17</v>
      </c>
      <c r="L503" s="11" t="s">
        <v>2415</v>
      </c>
      <c r="M503" s="15"/>
    </row>
    <row r="504" s="2" customFormat="1" ht="36" spans="1:13">
      <c r="A504" s="10">
        <v>502</v>
      </c>
      <c r="B504" s="11" t="s">
        <v>2608</v>
      </c>
      <c r="C504" s="11" t="s">
        <v>2609</v>
      </c>
      <c r="D504" s="11" t="s">
        <v>2610</v>
      </c>
      <c r="E504" s="11" t="s">
        <v>455</v>
      </c>
      <c r="F504" s="11" t="s">
        <v>2611</v>
      </c>
      <c r="G504" s="11" t="s">
        <v>2612</v>
      </c>
      <c r="H504" s="11" t="s">
        <v>2613</v>
      </c>
      <c r="I504" s="11" t="s">
        <v>2580</v>
      </c>
      <c r="J504" s="11" t="s">
        <v>22</v>
      </c>
      <c r="K504" s="12" t="s">
        <v>17</v>
      </c>
      <c r="L504" s="11" t="s">
        <v>2415</v>
      </c>
      <c r="M504" s="15"/>
    </row>
    <row r="505" s="2" customFormat="1" ht="36" spans="1:13">
      <c r="A505" s="10">
        <v>503</v>
      </c>
      <c r="B505" s="11" t="s">
        <v>2614</v>
      </c>
      <c r="C505" s="11" t="s">
        <v>2615</v>
      </c>
      <c r="D505" s="11" t="s">
        <v>2616</v>
      </c>
      <c r="E505" s="11" t="s">
        <v>455</v>
      </c>
      <c r="F505" s="11" t="s">
        <v>2617</v>
      </c>
      <c r="G505" s="11" t="s">
        <v>2618</v>
      </c>
      <c r="H505" s="11" t="s">
        <v>2619</v>
      </c>
      <c r="I505" s="11" t="s">
        <v>2580</v>
      </c>
      <c r="J505" s="11" t="s">
        <v>22</v>
      </c>
      <c r="K505" s="12" t="s">
        <v>17</v>
      </c>
      <c r="L505" s="11" t="s">
        <v>2415</v>
      </c>
      <c r="M505" s="15"/>
    </row>
    <row r="506" s="2" customFormat="1" ht="24" spans="1:13">
      <c r="A506" s="10">
        <v>504</v>
      </c>
      <c r="B506" s="11" t="s">
        <v>2536</v>
      </c>
      <c r="C506" s="11" t="s">
        <v>2620</v>
      </c>
      <c r="D506" s="11" t="s">
        <v>2621</v>
      </c>
      <c r="E506" s="11" t="s">
        <v>455</v>
      </c>
      <c r="F506" s="11" t="s">
        <v>2622</v>
      </c>
      <c r="G506" s="11" t="s">
        <v>2623</v>
      </c>
      <c r="H506" s="11" t="s">
        <v>2624</v>
      </c>
      <c r="I506" s="11" t="s">
        <v>2580</v>
      </c>
      <c r="J506" s="11" t="s">
        <v>22</v>
      </c>
      <c r="K506" s="12" t="s">
        <v>17</v>
      </c>
      <c r="L506" s="11" t="s">
        <v>2415</v>
      </c>
      <c r="M506" s="15"/>
    </row>
    <row r="507" s="2" customFormat="1" ht="48" spans="1:13">
      <c r="A507" s="10">
        <v>505</v>
      </c>
      <c r="B507" s="11" t="s">
        <v>2536</v>
      </c>
      <c r="C507" s="11" t="s">
        <v>2625</v>
      </c>
      <c r="D507" s="11" t="s">
        <v>2626</v>
      </c>
      <c r="E507" s="11" t="s">
        <v>455</v>
      </c>
      <c r="F507" s="11" t="s">
        <v>2627</v>
      </c>
      <c r="G507" s="11" t="s">
        <v>2628</v>
      </c>
      <c r="H507" s="11" t="s">
        <v>2629</v>
      </c>
      <c r="I507" s="11" t="s">
        <v>2580</v>
      </c>
      <c r="J507" s="11" t="s">
        <v>22</v>
      </c>
      <c r="K507" s="12" t="s">
        <v>17</v>
      </c>
      <c r="L507" s="11" t="s">
        <v>2415</v>
      </c>
      <c r="M507" s="15"/>
    </row>
    <row r="508" s="2" customFormat="1" ht="48" spans="1:13">
      <c r="A508" s="10">
        <v>506</v>
      </c>
      <c r="B508" s="11" t="s">
        <v>2630</v>
      </c>
      <c r="C508" s="11" t="s">
        <v>2631</v>
      </c>
      <c r="D508" s="11" t="s">
        <v>2632</v>
      </c>
      <c r="E508" s="11" t="s">
        <v>455</v>
      </c>
      <c r="F508" s="11" t="s">
        <v>2633</v>
      </c>
      <c r="G508" s="11" t="s">
        <v>2634</v>
      </c>
      <c r="H508" s="11" t="s">
        <v>2635</v>
      </c>
      <c r="I508" s="11" t="s">
        <v>2580</v>
      </c>
      <c r="J508" s="11" t="s">
        <v>29</v>
      </c>
      <c r="K508" s="12" t="s">
        <v>2636</v>
      </c>
      <c r="L508" s="11" t="s">
        <v>2415</v>
      </c>
      <c r="M508" s="15"/>
    </row>
    <row r="509" s="2" customFormat="1" ht="24" spans="1:13">
      <c r="A509" s="10">
        <v>507</v>
      </c>
      <c r="B509" s="11" t="s">
        <v>2637</v>
      </c>
      <c r="C509" s="11" t="s">
        <v>2638</v>
      </c>
      <c r="D509" s="11" t="s">
        <v>2639</v>
      </c>
      <c r="E509" s="11" t="s">
        <v>17</v>
      </c>
      <c r="F509" s="11" t="s">
        <v>17</v>
      </c>
      <c r="G509" s="11" t="s">
        <v>2640</v>
      </c>
      <c r="H509" s="11" t="s">
        <v>17</v>
      </c>
      <c r="I509" s="11" t="s">
        <v>2641</v>
      </c>
      <c r="J509" s="11" t="s">
        <v>29</v>
      </c>
      <c r="K509" s="14" t="s">
        <v>2642</v>
      </c>
      <c r="L509" s="11" t="s">
        <v>2415</v>
      </c>
      <c r="M509" s="15"/>
    </row>
    <row r="510" s="2" customFormat="1" ht="24" spans="1:13">
      <c r="A510" s="10">
        <v>508</v>
      </c>
      <c r="B510" s="11" t="s">
        <v>2643</v>
      </c>
      <c r="C510" s="11" t="s">
        <v>2644</v>
      </c>
      <c r="D510" s="11" t="s">
        <v>2645</v>
      </c>
      <c r="E510" s="11" t="s">
        <v>455</v>
      </c>
      <c r="F510" s="11" t="s">
        <v>2646</v>
      </c>
      <c r="G510" s="11" t="s">
        <v>2647</v>
      </c>
      <c r="H510" s="11" t="s">
        <v>2648</v>
      </c>
      <c r="I510" s="11" t="s">
        <v>2641</v>
      </c>
      <c r="J510" s="11" t="s">
        <v>22</v>
      </c>
      <c r="K510" s="12" t="s">
        <v>17</v>
      </c>
      <c r="L510" s="11" t="s">
        <v>2415</v>
      </c>
      <c r="M510" s="15"/>
    </row>
    <row r="511" s="2" customFormat="1" ht="24" spans="1:13">
      <c r="A511" s="10">
        <v>509</v>
      </c>
      <c r="B511" s="11" t="s">
        <v>2649</v>
      </c>
      <c r="C511" s="11" t="s">
        <v>2650</v>
      </c>
      <c r="D511" s="11" t="s">
        <v>2651</v>
      </c>
      <c r="E511" s="11" t="s">
        <v>455</v>
      </c>
      <c r="F511" s="11" t="s">
        <v>2652</v>
      </c>
      <c r="G511" s="11" t="s">
        <v>2653</v>
      </c>
      <c r="H511" s="11" t="s">
        <v>2654</v>
      </c>
      <c r="I511" s="11" t="s">
        <v>2641</v>
      </c>
      <c r="J511" s="11" t="s">
        <v>22</v>
      </c>
      <c r="K511" s="12" t="s">
        <v>17</v>
      </c>
      <c r="L511" s="11" t="s">
        <v>2415</v>
      </c>
      <c r="M511" s="15"/>
    </row>
    <row r="512" s="2" customFormat="1" ht="36" spans="1:13">
      <c r="A512" s="10">
        <v>510</v>
      </c>
      <c r="B512" s="11" t="s">
        <v>2655</v>
      </c>
      <c r="C512" s="11" t="s">
        <v>2656</v>
      </c>
      <c r="D512" s="11" t="s">
        <v>2651</v>
      </c>
      <c r="E512" s="11" t="s">
        <v>455</v>
      </c>
      <c r="F512" s="11" t="s">
        <v>2657</v>
      </c>
      <c r="G512" s="11" t="s">
        <v>2658</v>
      </c>
      <c r="H512" s="11" t="s">
        <v>2659</v>
      </c>
      <c r="I512" s="11" t="s">
        <v>2641</v>
      </c>
      <c r="J512" s="11" t="s">
        <v>29</v>
      </c>
      <c r="K512" s="12" t="s">
        <v>2428</v>
      </c>
      <c r="L512" s="11" t="s">
        <v>2415</v>
      </c>
      <c r="M512" s="15"/>
    </row>
    <row r="513" s="2" customFormat="1" ht="24" spans="1:13">
      <c r="A513" s="10">
        <v>511</v>
      </c>
      <c r="B513" s="11" t="s">
        <v>2660</v>
      </c>
      <c r="C513" s="11" t="s">
        <v>2661</v>
      </c>
      <c r="D513" s="11" t="s">
        <v>2662</v>
      </c>
      <c r="E513" s="11" t="s">
        <v>455</v>
      </c>
      <c r="F513" s="11" t="s">
        <v>2663</v>
      </c>
      <c r="G513" s="11" t="s">
        <v>2664</v>
      </c>
      <c r="H513" s="11" t="s">
        <v>2665</v>
      </c>
      <c r="I513" s="11" t="s">
        <v>2641</v>
      </c>
      <c r="J513" s="11" t="s">
        <v>22</v>
      </c>
      <c r="K513" s="12" t="s">
        <v>17</v>
      </c>
      <c r="L513" s="11" t="s">
        <v>2415</v>
      </c>
      <c r="M513" s="15"/>
    </row>
    <row r="514" s="2" customFormat="1" ht="36" spans="1:13">
      <c r="A514" s="10">
        <v>512</v>
      </c>
      <c r="B514" s="11" t="s">
        <v>2666</v>
      </c>
      <c r="C514" s="11" t="s">
        <v>2667</v>
      </c>
      <c r="D514" s="11" t="s">
        <v>2668</v>
      </c>
      <c r="E514" s="11" t="s">
        <v>455</v>
      </c>
      <c r="F514" s="11" t="s">
        <v>2669</v>
      </c>
      <c r="G514" s="11" t="s">
        <v>2670</v>
      </c>
      <c r="H514" s="11" t="s">
        <v>2671</v>
      </c>
      <c r="I514" s="11" t="s">
        <v>2641</v>
      </c>
      <c r="J514" s="11" t="s">
        <v>22</v>
      </c>
      <c r="K514" s="12" t="s">
        <v>17</v>
      </c>
      <c r="L514" s="11" t="s">
        <v>2415</v>
      </c>
      <c r="M514" s="15"/>
    </row>
    <row r="515" s="2" customFormat="1" ht="36" spans="1:13">
      <c r="A515" s="10">
        <v>513</v>
      </c>
      <c r="B515" s="11" t="s">
        <v>2672</v>
      </c>
      <c r="C515" s="11" t="s">
        <v>2673</v>
      </c>
      <c r="D515" s="11" t="s">
        <v>2662</v>
      </c>
      <c r="E515" s="11" t="s">
        <v>455</v>
      </c>
      <c r="F515" s="11" t="s">
        <v>2674</v>
      </c>
      <c r="G515" s="11" t="s">
        <v>2675</v>
      </c>
      <c r="H515" s="11" t="s">
        <v>2676</v>
      </c>
      <c r="I515" s="11" t="s">
        <v>2641</v>
      </c>
      <c r="J515" s="11" t="s">
        <v>22</v>
      </c>
      <c r="K515" s="12" t="s">
        <v>17</v>
      </c>
      <c r="L515" s="11" t="s">
        <v>2415</v>
      </c>
      <c r="M515" s="15"/>
    </row>
    <row r="516" s="2" customFormat="1" ht="36" spans="1:13">
      <c r="A516" s="10">
        <v>514</v>
      </c>
      <c r="B516" s="11" t="s">
        <v>2677</v>
      </c>
      <c r="C516" s="11" t="s">
        <v>2678</v>
      </c>
      <c r="D516" s="11" t="s">
        <v>2668</v>
      </c>
      <c r="E516" s="11" t="s">
        <v>455</v>
      </c>
      <c r="F516" s="11" t="s">
        <v>2679</v>
      </c>
      <c r="G516" s="11" t="s">
        <v>2680</v>
      </c>
      <c r="H516" s="11" t="s">
        <v>2681</v>
      </c>
      <c r="I516" s="11" t="s">
        <v>2641</v>
      </c>
      <c r="J516" s="11" t="s">
        <v>22</v>
      </c>
      <c r="K516" s="12" t="s">
        <v>17</v>
      </c>
      <c r="L516" s="11" t="s">
        <v>2415</v>
      </c>
      <c r="M516" s="15"/>
    </row>
    <row r="517" s="2" customFormat="1" ht="24" spans="1:13">
      <c r="A517" s="10">
        <v>515</v>
      </c>
      <c r="B517" s="10" t="s">
        <v>2682</v>
      </c>
      <c r="C517" s="10" t="s">
        <v>2683</v>
      </c>
      <c r="D517" s="10" t="s">
        <v>2437</v>
      </c>
      <c r="E517" s="10" t="s">
        <v>2684</v>
      </c>
      <c r="F517" s="10" t="s">
        <v>2685</v>
      </c>
      <c r="G517" s="10" t="s">
        <v>2567</v>
      </c>
      <c r="H517" s="10" t="s">
        <v>2686</v>
      </c>
      <c r="I517" s="10" t="s">
        <v>2567</v>
      </c>
      <c r="J517" s="10" t="s">
        <v>22</v>
      </c>
      <c r="K517" s="12" t="s">
        <v>17</v>
      </c>
      <c r="L517" s="10" t="s">
        <v>991</v>
      </c>
      <c r="M517" s="15"/>
    </row>
    <row r="518" s="2" customFormat="1" ht="24" spans="1:13">
      <c r="A518" s="10">
        <v>516</v>
      </c>
      <c r="B518" s="10" t="s">
        <v>2687</v>
      </c>
      <c r="C518" s="10" t="s">
        <v>2516</v>
      </c>
      <c r="D518" s="10" t="s">
        <v>2588</v>
      </c>
      <c r="E518" s="10" t="s">
        <v>2688</v>
      </c>
      <c r="F518" s="10" t="s">
        <v>2689</v>
      </c>
      <c r="G518" s="10" t="s">
        <v>2690</v>
      </c>
      <c r="H518" s="10" t="s">
        <v>2691</v>
      </c>
      <c r="I518" s="10" t="s">
        <v>2690</v>
      </c>
      <c r="J518" s="10" t="s">
        <v>22</v>
      </c>
      <c r="K518" s="12" t="s">
        <v>17</v>
      </c>
      <c r="L518" s="10" t="s">
        <v>991</v>
      </c>
      <c r="M518" s="15"/>
    </row>
    <row r="519" s="2" customFormat="1" ht="24" spans="1:13">
      <c r="A519" s="10">
        <v>517</v>
      </c>
      <c r="B519" s="10" t="s">
        <v>2692</v>
      </c>
      <c r="C519" s="10" t="s">
        <v>2693</v>
      </c>
      <c r="D519" s="10" t="s">
        <v>2694</v>
      </c>
      <c r="E519" s="10" t="s">
        <v>2695</v>
      </c>
      <c r="F519" s="10" t="s">
        <v>2696</v>
      </c>
      <c r="G519" s="10" t="s">
        <v>2697</v>
      </c>
      <c r="H519" s="10" t="s">
        <v>2698</v>
      </c>
      <c r="I519" s="10" t="s">
        <v>2697</v>
      </c>
      <c r="J519" s="10" t="s">
        <v>29</v>
      </c>
      <c r="K519" s="12" t="s">
        <v>541</v>
      </c>
      <c r="L519" s="10" t="s">
        <v>991</v>
      </c>
      <c r="M519" s="15"/>
    </row>
    <row r="520" s="2" customFormat="1" ht="24" spans="1:13">
      <c r="A520" s="10">
        <v>518</v>
      </c>
      <c r="B520" s="10" t="s">
        <v>2699</v>
      </c>
      <c r="C520" s="10" t="s">
        <v>2700</v>
      </c>
      <c r="D520" s="10" t="s">
        <v>2463</v>
      </c>
      <c r="E520" s="10" t="s">
        <v>2701</v>
      </c>
      <c r="F520" s="10" t="s">
        <v>2702</v>
      </c>
      <c r="G520" s="10" t="s">
        <v>2703</v>
      </c>
      <c r="H520" s="10" t="s">
        <v>2704</v>
      </c>
      <c r="I520" s="10" t="s">
        <v>2703</v>
      </c>
      <c r="J520" s="10" t="s">
        <v>22</v>
      </c>
      <c r="K520" s="12" t="s">
        <v>17</v>
      </c>
      <c r="L520" s="10" t="s">
        <v>991</v>
      </c>
      <c r="M520" s="15"/>
    </row>
    <row r="521" s="2" customFormat="1" ht="24" spans="1:13">
      <c r="A521" s="10">
        <v>519</v>
      </c>
      <c r="B521" s="10" t="s">
        <v>2536</v>
      </c>
      <c r="C521" s="10" t="s">
        <v>2705</v>
      </c>
      <c r="D521" s="10" t="s">
        <v>2418</v>
      </c>
      <c r="E521" s="10" t="s">
        <v>2706</v>
      </c>
      <c r="F521" s="10" t="s">
        <v>517</v>
      </c>
      <c r="G521" s="10" t="s">
        <v>2707</v>
      </c>
      <c r="H521" s="10" t="s">
        <v>2708</v>
      </c>
      <c r="I521" s="10" t="s">
        <v>2707</v>
      </c>
      <c r="J521" s="10" t="s">
        <v>22</v>
      </c>
      <c r="K521" s="12" t="s">
        <v>17</v>
      </c>
      <c r="L521" s="10" t="s">
        <v>991</v>
      </c>
      <c r="M521" s="15"/>
    </row>
    <row r="522" s="2" customFormat="1" ht="24" spans="1:13">
      <c r="A522" s="10">
        <v>520</v>
      </c>
      <c r="B522" s="10" t="s">
        <v>2536</v>
      </c>
      <c r="C522" s="10" t="s">
        <v>2709</v>
      </c>
      <c r="D522" s="10" t="s">
        <v>2418</v>
      </c>
      <c r="E522" s="10" t="s">
        <v>2710</v>
      </c>
      <c r="F522" s="10" t="s">
        <v>517</v>
      </c>
      <c r="G522" s="10" t="s">
        <v>2711</v>
      </c>
      <c r="H522" s="10" t="s">
        <v>2712</v>
      </c>
      <c r="I522" s="10" t="s">
        <v>2711</v>
      </c>
      <c r="J522" s="10" t="s">
        <v>22</v>
      </c>
      <c r="K522" s="12" t="s">
        <v>17</v>
      </c>
      <c r="L522" s="10" t="s">
        <v>991</v>
      </c>
      <c r="M522" s="15"/>
    </row>
    <row r="523" s="2" customFormat="1" ht="36" spans="1:13">
      <c r="A523" s="10">
        <v>521</v>
      </c>
      <c r="B523" s="10" t="s">
        <v>2713</v>
      </c>
      <c r="C523" s="10" t="s">
        <v>2656</v>
      </c>
      <c r="D523" s="10" t="s">
        <v>2588</v>
      </c>
      <c r="E523" s="10" t="s">
        <v>2714</v>
      </c>
      <c r="F523" s="10" t="s">
        <v>2715</v>
      </c>
      <c r="G523" s="10" t="s">
        <v>2716</v>
      </c>
      <c r="H523" s="10" t="s">
        <v>2717</v>
      </c>
      <c r="I523" s="10" t="s">
        <v>2716</v>
      </c>
      <c r="J523" s="10" t="s">
        <v>22</v>
      </c>
      <c r="K523" s="12" t="s">
        <v>17</v>
      </c>
      <c r="L523" s="10" t="s">
        <v>991</v>
      </c>
      <c r="M523" s="15"/>
    </row>
    <row r="524" s="2" customFormat="1" ht="24" spans="1:13">
      <c r="A524" s="10">
        <v>522</v>
      </c>
      <c r="B524" s="10" t="s">
        <v>2422</v>
      </c>
      <c r="C524" s="10" t="s">
        <v>2718</v>
      </c>
      <c r="D524" s="10" t="s">
        <v>2437</v>
      </c>
      <c r="E524" s="10" t="s">
        <v>2719</v>
      </c>
      <c r="F524" s="10" t="s">
        <v>517</v>
      </c>
      <c r="G524" s="10" t="s">
        <v>2720</v>
      </c>
      <c r="H524" s="10" t="s">
        <v>2721</v>
      </c>
      <c r="I524" s="10" t="s">
        <v>2720</v>
      </c>
      <c r="J524" s="10" t="s">
        <v>29</v>
      </c>
      <c r="K524" s="12" t="s">
        <v>541</v>
      </c>
      <c r="L524" s="10" t="s">
        <v>991</v>
      </c>
      <c r="M524" s="15"/>
    </row>
    <row r="525" s="2" customFormat="1" ht="24" spans="1:13">
      <c r="A525" s="10">
        <v>523</v>
      </c>
      <c r="B525" s="10" t="s">
        <v>2602</v>
      </c>
      <c r="C525" s="10" t="s">
        <v>859</v>
      </c>
      <c r="D525" s="10" t="s">
        <v>2572</v>
      </c>
      <c r="E525" s="10" t="s">
        <v>2722</v>
      </c>
      <c r="F525" s="10" t="s">
        <v>2723</v>
      </c>
      <c r="G525" s="10" t="s">
        <v>2724</v>
      </c>
      <c r="H525" s="10" t="s">
        <v>864</v>
      </c>
      <c r="I525" s="10" t="s">
        <v>2724</v>
      </c>
      <c r="J525" s="10" t="s">
        <v>22</v>
      </c>
      <c r="K525" s="12" t="s">
        <v>17</v>
      </c>
      <c r="L525" s="10" t="s">
        <v>991</v>
      </c>
      <c r="M525" s="15"/>
    </row>
    <row r="526" s="2" customFormat="1" ht="36" spans="1:13">
      <c r="A526" s="10">
        <v>524</v>
      </c>
      <c r="B526" s="10" t="s">
        <v>2725</v>
      </c>
      <c r="C526" s="10" t="s">
        <v>2726</v>
      </c>
      <c r="D526" s="10" t="s">
        <v>2727</v>
      </c>
      <c r="E526" s="10" t="s">
        <v>2728</v>
      </c>
      <c r="F526" s="10" t="s">
        <v>2729</v>
      </c>
      <c r="G526" s="10" t="s">
        <v>2730</v>
      </c>
      <c r="H526" s="10" t="s">
        <v>2731</v>
      </c>
      <c r="I526" s="10" t="s">
        <v>2730</v>
      </c>
      <c r="J526" s="10" t="s">
        <v>29</v>
      </c>
      <c r="K526" s="12" t="s">
        <v>541</v>
      </c>
      <c r="L526" s="10" t="s">
        <v>991</v>
      </c>
      <c r="M526" s="15"/>
    </row>
    <row r="527" s="2" customFormat="1" ht="24" spans="1:13">
      <c r="A527" s="10">
        <v>525</v>
      </c>
      <c r="B527" s="10" t="s">
        <v>2732</v>
      </c>
      <c r="C527" s="10" t="s">
        <v>2733</v>
      </c>
      <c r="D527" s="10" t="s">
        <v>2418</v>
      </c>
      <c r="E527" s="10" t="s">
        <v>2734</v>
      </c>
      <c r="F527" s="10" t="s">
        <v>2735</v>
      </c>
      <c r="G527" s="10" t="s">
        <v>2736</v>
      </c>
      <c r="H527" s="10" t="s">
        <v>2737</v>
      </c>
      <c r="I527" s="10" t="s">
        <v>2736</v>
      </c>
      <c r="J527" s="10" t="s">
        <v>22</v>
      </c>
      <c r="K527" s="12" t="s">
        <v>17</v>
      </c>
      <c r="L527" s="10" t="s">
        <v>991</v>
      </c>
      <c r="M527" s="15"/>
    </row>
    <row r="528" s="2" customFormat="1" ht="24" spans="1:13">
      <c r="A528" s="10">
        <v>526</v>
      </c>
      <c r="B528" s="10" t="s">
        <v>2738</v>
      </c>
      <c r="C528" s="10" t="s">
        <v>2739</v>
      </c>
      <c r="D528" s="10" t="s">
        <v>2437</v>
      </c>
      <c r="E528" s="10" t="s">
        <v>2740</v>
      </c>
      <c r="F528" s="10" t="s">
        <v>517</v>
      </c>
      <c r="G528" s="10" t="s">
        <v>2741</v>
      </c>
      <c r="H528" s="10" t="s">
        <v>2742</v>
      </c>
      <c r="I528" s="10" t="s">
        <v>2741</v>
      </c>
      <c r="J528" s="10" t="s">
        <v>22</v>
      </c>
      <c r="K528" s="12" t="s">
        <v>17</v>
      </c>
      <c r="L528" s="10" t="s">
        <v>991</v>
      </c>
      <c r="M528" s="15"/>
    </row>
    <row r="529" s="2" customFormat="1" ht="24" spans="1:13">
      <c r="A529" s="10">
        <v>527</v>
      </c>
      <c r="B529" s="10" t="s">
        <v>2743</v>
      </c>
      <c r="C529" s="10" t="s">
        <v>2516</v>
      </c>
      <c r="D529" s="10" t="s">
        <v>2418</v>
      </c>
      <c r="E529" s="10" t="s">
        <v>2706</v>
      </c>
      <c r="F529" s="10" t="s">
        <v>2744</v>
      </c>
      <c r="G529" s="10" t="s">
        <v>2745</v>
      </c>
      <c r="H529" s="10" t="s">
        <v>2746</v>
      </c>
      <c r="I529" s="10" t="s">
        <v>2745</v>
      </c>
      <c r="J529" s="10" t="s">
        <v>22</v>
      </c>
      <c r="K529" s="12" t="s">
        <v>17</v>
      </c>
      <c r="L529" s="10" t="s">
        <v>991</v>
      </c>
      <c r="M529" s="15"/>
    </row>
    <row r="530" s="2" customFormat="1" ht="24" spans="1:13">
      <c r="A530" s="10">
        <v>528</v>
      </c>
      <c r="B530" s="10" t="s">
        <v>2747</v>
      </c>
      <c r="C530" s="10" t="s">
        <v>2748</v>
      </c>
      <c r="D530" s="10" t="s">
        <v>2418</v>
      </c>
      <c r="E530" s="10" t="s">
        <v>2749</v>
      </c>
      <c r="F530" s="10" t="s">
        <v>2750</v>
      </c>
      <c r="G530" s="10" t="s">
        <v>2751</v>
      </c>
      <c r="H530" s="10" t="s">
        <v>2752</v>
      </c>
      <c r="I530" s="10" t="s">
        <v>2751</v>
      </c>
      <c r="J530" s="10" t="s">
        <v>22</v>
      </c>
      <c r="K530" s="12" t="s">
        <v>17</v>
      </c>
      <c r="L530" s="10" t="s">
        <v>991</v>
      </c>
      <c r="M530" s="15"/>
    </row>
    <row r="531" s="2" customFormat="1" ht="24" spans="1:13">
      <c r="A531" s="10">
        <v>529</v>
      </c>
      <c r="B531" s="10" t="s">
        <v>2753</v>
      </c>
      <c r="C531" s="10" t="s">
        <v>2754</v>
      </c>
      <c r="D531" s="10" t="s">
        <v>2437</v>
      </c>
      <c r="E531" s="10" t="s">
        <v>517</v>
      </c>
      <c r="F531" s="10" t="s">
        <v>2755</v>
      </c>
      <c r="G531" s="10" t="s">
        <v>2756</v>
      </c>
      <c r="H531" s="10" t="s">
        <v>2757</v>
      </c>
      <c r="I531" s="10" t="s">
        <v>2758</v>
      </c>
      <c r="J531" s="10" t="s">
        <v>22</v>
      </c>
      <c r="K531" s="12" t="s">
        <v>17</v>
      </c>
      <c r="L531" s="10" t="s">
        <v>991</v>
      </c>
      <c r="M531" s="15"/>
    </row>
    <row r="532" s="2" customFormat="1" ht="24" spans="1:13">
      <c r="A532" s="10">
        <v>530</v>
      </c>
      <c r="B532" s="10" t="s">
        <v>2759</v>
      </c>
      <c r="C532" s="10" t="s">
        <v>2760</v>
      </c>
      <c r="D532" s="10" t="s">
        <v>2437</v>
      </c>
      <c r="E532" s="10" t="s">
        <v>517</v>
      </c>
      <c r="F532" s="10" t="s">
        <v>2761</v>
      </c>
      <c r="G532" s="10" t="s">
        <v>2762</v>
      </c>
      <c r="H532" s="10" t="s">
        <v>2763</v>
      </c>
      <c r="I532" s="10" t="s">
        <v>2764</v>
      </c>
      <c r="J532" s="10" t="s">
        <v>22</v>
      </c>
      <c r="K532" s="12" t="s">
        <v>17</v>
      </c>
      <c r="L532" s="10" t="s">
        <v>991</v>
      </c>
      <c r="M532" s="15"/>
    </row>
    <row r="533" s="2" customFormat="1" ht="36" spans="1:13">
      <c r="A533" s="10">
        <v>531</v>
      </c>
      <c r="B533" s="10" t="s">
        <v>2765</v>
      </c>
      <c r="C533" s="10" t="s">
        <v>2766</v>
      </c>
      <c r="D533" s="10" t="s">
        <v>2418</v>
      </c>
      <c r="E533" s="10" t="s">
        <v>517</v>
      </c>
      <c r="F533" s="10" t="s">
        <v>2767</v>
      </c>
      <c r="G533" s="10" t="s">
        <v>2768</v>
      </c>
      <c r="H533" s="10" t="s">
        <v>2769</v>
      </c>
      <c r="I533" s="10" t="s">
        <v>2764</v>
      </c>
      <c r="J533" s="10" t="s">
        <v>22</v>
      </c>
      <c r="K533" s="12" t="s">
        <v>17</v>
      </c>
      <c r="L533" s="10" t="s">
        <v>991</v>
      </c>
      <c r="M533" s="15"/>
    </row>
    <row r="534" s="2" customFormat="1" ht="36" spans="1:13">
      <c r="A534" s="10">
        <v>532</v>
      </c>
      <c r="B534" s="10" t="s">
        <v>2770</v>
      </c>
      <c r="C534" s="10" t="s">
        <v>2771</v>
      </c>
      <c r="D534" s="10" t="s">
        <v>2418</v>
      </c>
      <c r="E534" s="10" t="s">
        <v>517</v>
      </c>
      <c r="F534" s="10" t="s">
        <v>2772</v>
      </c>
      <c r="G534" s="10" t="s">
        <v>2618</v>
      </c>
      <c r="H534" s="10" t="s">
        <v>2619</v>
      </c>
      <c r="I534" s="10" t="s">
        <v>2758</v>
      </c>
      <c r="J534" s="10" t="s">
        <v>29</v>
      </c>
      <c r="K534" s="12" t="s">
        <v>541</v>
      </c>
      <c r="L534" s="10" t="s">
        <v>991</v>
      </c>
      <c r="M534" s="15"/>
    </row>
    <row r="535" s="2" customFormat="1" ht="24" spans="1:13">
      <c r="A535" s="10">
        <v>533</v>
      </c>
      <c r="B535" s="10" t="s">
        <v>2773</v>
      </c>
      <c r="C535" s="10" t="s">
        <v>2774</v>
      </c>
      <c r="D535" s="10" t="s">
        <v>2694</v>
      </c>
      <c r="E535" s="10" t="s">
        <v>517</v>
      </c>
      <c r="F535" s="10" t="s">
        <v>517</v>
      </c>
      <c r="G535" s="10" t="s">
        <v>2775</v>
      </c>
      <c r="H535" s="10" t="s">
        <v>2776</v>
      </c>
      <c r="I535" s="10" t="s">
        <v>2764</v>
      </c>
      <c r="J535" s="10" t="s">
        <v>22</v>
      </c>
      <c r="K535" s="12" t="s">
        <v>17</v>
      </c>
      <c r="L535" s="10" t="s">
        <v>991</v>
      </c>
      <c r="M535" s="15"/>
    </row>
    <row r="536" s="2" customFormat="1" ht="24" spans="1:13">
      <c r="A536" s="10">
        <v>534</v>
      </c>
      <c r="B536" s="10" t="s">
        <v>2777</v>
      </c>
      <c r="C536" s="10" t="s">
        <v>2778</v>
      </c>
      <c r="D536" s="10" t="s">
        <v>2424</v>
      </c>
      <c r="E536" s="10" t="s">
        <v>517</v>
      </c>
      <c r="F536" s="10" t="s">
        <v>2779</v>
      </c>
      <c r="G536" s="10" t="s">
        <v>2780</v>
      </c>
      <c r="H536" s="10" t="s">
        <v>2781</v>
      </c>
      <c r="I536" s="10" t="s">
        <v>2758</v>
      </c>
      <c r="J536" s="10" t="s">
        <v>22</v>
      </c>
      <c r="K536" s="12" t="s">
        <v>17</v>
      </c>
      <c r="L536" s="10" t="s">
        <v>991</v>
      </c>
      <c r="M536" s="15"/>
    </row>
    <row r="537" s="2" customFormat="1" ht="24" spans="1:13">
      <c r="A537" s="10">
        <v>535</v>
      </c>
      <c r="B537" s="10" t="s">
        <v>2782</v>
      </c>
      <c r="C537" s="10" t="s">
        <v>2783</v>
      </c>
      <c r="D537" s="10" t="s">
        <v>2437</v>
      </c>
      <c r="E537" s="10" t="s">
        <v>517</v>
      </c>
      <c r="F537" s="10" t="s">
        <v>2784</v>
      </c>
      <c r="G537" s="10" t="s">
        <v>2785</v>
      </c>
      <c r="H537" s="10" t="s">
        <v>2786</v>
      </c>
      <c r="I537" s="10" t="s">
        <v>2764</v>
      </c>
      <c r="J537" s="10" t="s">
        <v>22</v>
      </c>
      <c r="K537" s="12" t="s">
        <v>17</v>
      </c>
      <c r="L537" s="10" t="s">
        <v>991</v>
      </c>
      <c r="M537" s="15"/>
    </row>
    <row r="538" s="2" customFormat="1" ht="24" spans="1:13">
      <c r="A538" s="10">
        <v>536</v>
      </c>
      <c r="B538" s="10" t="s">
        <v>2787</v>
      </c>
      <c r="C538" s="10" t="s">
        <v>2788</v>
      </c>
      <c r="D538" s="10" t="s">
        <v>2418</v>
      </c>
      <c r="E538" s="10" t="s">
        <v>517</v>
      </c>
      <c r="F538" s="10" t="s">
        <v>2789</v>
      </c>
      <c r="G538" s="10" t="s">
        <v>2790</v>
      </c>
      <c r="H538" s="10" t="s">
        <v>2791</v>
      </c>
      <c r="I538" s="10" t="s">
        <v>2758</v>
      </c>
      <c r="J538" s="10" t="s">
        <v>22</v>
      </c>
      <c r="K538" s="12" t="s">
        <v>17</v>
      </c>
      <c r="L538" s="10" t="s">
        <v>991</v>
      </c>
      <c r="M538" s="15"/>
    </row>
    <row r="539" s="2" customFormat="1" ht="24" spans="1:13">
      <c r="A539" s="10">
        <v>537</v>
      </c>
      <c r="B539" s="10" t="s">
        <v>2792</v>
      </c>
      <c r="C539" s="10" t="s">
        <v>2656</v>
      </c>
      <c r="D539" s="10" t="s">
        <v>2443</v>
      </c>
      <c r="E539" s="10" t="s">
        <v>517</v>
      </c>
      <c r="F539" s="10" t="s">
        <v>2793</v>
      </c>
      <c r="G539" s="10" t="s">
        <v>2794</v>
      </c>
      <c r="H539" s="10" t="s">
        <v>2795</v>
      </c>
      <c r="I539" s="10" t="s">
        <v>2758</v>
      </c>
      <c r="J539" s="10" t="s">
        <v>29</v>
      </c>
      <c r="K539" s="12" t="s">
        <v>541</v>
      </c>
      <c r="L539" s="10" t="s">
        <v>991</v>
      </c>
      <c r="M539" s="15"/>
    </row>
    <row r="540" s="2" customFormat="1" ht="36" spans="1:13">
      <c r="A540" s="10">
        <v>538</v>
      </c>
      <c r="B540" s="10" t="s">
        <v>2796</v>
      </c>
      <c r="C540" s="10" t="s">
        <v>2797</v>
      </c>
      <c r="D540" s="10" t="s">
        <v>2437</v>
      </c>
      <c r="E540" s="10" t="s">
        <v>517</v>
      </c>
      <c r="F540" s="10" t="s">
        <v>2798</v>
      </c>
      <c r="G540" s="10" t="s">
        <v>2799</v>
      </c>
      <c r="H540" s="10" t="s">
        <v>2800</v>
      </c>
      <c r="I540" s="10" t="s">
        <v>2758</v>
      </c>
      <c r="J540" s="10" t="s">
        <v>22</v>
      </c>
      <c r="K540" s="12" t="s">
        <v>17</v>
      </c>
      <c r="L540" s="10" t="s">
        <v>991</v>
      </c>
      <c r="M540" s="15"/>
    </row>
    <row r="541" s="2" customFormat="1" ht="36" spans="1:13">
      <c r="A541" s="10">
        <v>539</v>
      </c>
      <c r="B541" s="10" t="s">
        <v>2801</v>
      </c>
      <c r="C541" s="10" t="s">
        <v>2508</v>
      </c>
      <c r="D541" s="10" t="s">
        <v>2418</v>
      </c>
      <c r="E541" s="10" t="s">
        <v>517</v>
      </c>
      <c r="F541" s="10" t="s">
        <v>517</v>
      </c>
      <c r="G541" s="10" t="s">
        <v>2802</v>
      </c>
      <c r="H541" s="10" t="s">
        <v>2803</v>
      </c>
      <c r="I541" s="10" t="s">
        <v>2764</v>
      </c>
      <c r="J541" s="10" t="s">
        <v>29</v>
      </c>
      <c r="K541" s="12" t="s">
        <v>541</v>
      </c>
      <c r="L541" s="10" t="s">
        <v>991</v>
      </c>
      <c r="M541" s="15"/>
    </row>
    <row r="542" s="2" customFormat="1" ht="36" spans="1:13">
      <c r="A542" s="10">
        <v>540</v>
      </c>
      <c r="B542" s="10" t="s">
        <v>2804</v>
      </c>
      <c r="C542" s="10" t="s">
        <v>2805</v>
      </c>
      <c r="D542" s="10" t="s">
        <v>2437</v>
      </c>
      <c r="E542" s="10" t="s">
        <v>517</v>
      </c>
      <c r="F542" s="10" t="s">
        <v>517</v>
      </c>
      <c r="G542" s="10" t="s">
        <v>2806</v>
      </c>
      <c r="H542" s="10" t="s">
        <v>2807</v>
      </c>
      <c r="I542" s="10" t="s">
        <v>2764</v>
      </c>
      <c r="J542" s="10" t="s">
        <v>22</v>
      </c>
      <c r="K542" s="12" t="s">
        <v>17</v>
      </c>
      <c r="L542" s="10" t="s">
        <v>991</v>
      </c>
      <c r="M542" s="15"/>
    </row>
    <row r="543" s="2" customFormat="1" ht="24" spans="1:13">
      <c r="A543" s="10">
        <v>541</v>
      </c>
      <c r="B543" s="10" t="s">
        <v>175</v>
      </c>
      <c r="C543" s="10" t="s">
        <v>2808</v>
      </c>
      <c r="D543" s="10" t="s">
        <v>2809</v>
      </c>
      <c r="E543" s="10" t="s">
        <v>517</v>
      </c>
      <c r="F543" s="10" t="s">
        <v>517</v>
      </c>
      <c r="G543" s="10" t="s">
        <v>2810</v>
      </c>
      <c r="H543" s="10" t="s">
        <v>2811</v>
      </c>
      <c r="I543" s="10" t="s">
        <v>2758</v>
      </c>
      <c r="J543" s="10" t="s">
        <v>29</v>
      </c>
      <c r="K543" s="12" t="s">
        <v>513</v>
      </c>
      <c r="L543" s="10" t="s">
        <v>991</v>
      </c>
      <c r="M543" s="15"/>
    </row>
    <row r="544" s="2" customFormat="1" ht="36" spans="1:13">
      <c r="A544" s="10">
        <v>542</v>
      </c>
      <c r="B544" s="10" t="s">
        <v>2536</v>
      </c>
      <c r="C544" s="10" t="s">
        <v>2812</v>
      </c>
      <c r="D544" s="10" t="s">
        <v>2813</v>
      </c>
      <c r="E544" s="10" t="s">
        <v>517</v>
      </c>
      <c r="F544" s="10" t="s">
        <v>2814</v>
      </c>
      <c r="G544" s="10" t="s">
        <v>2815</v>
      </c>
      <c r="H544" s="10" t="s">
        <v>2816</v>
      </c>
      <c r="I544" s="10" t="s">
        <v>2758</v>
      </c>
      <c r="J544" s="10" t="s">
        <v>29</v>
      </c>
      <c r="K544" s="12" t="s">
        <v>2817</v>
      </c>
      <c r="L544" s="10" t="s">
        <v>991</v>
      </c>
      <c r="M544" s="15"/>
    </row>
    <row r="545" s="2" customFormat="1" ht="24" spans="1:13">
      <c r="A545" s="10">
        <v>543</v>
      </c>
      <c r="B545" s="10" t="s">
        <v>2818</v>
      </c>
      <c r="C545" s="10" t="s">
        <v>2819</v>
      </c>
      <c r="D545" s="10" t="s">
        <v>412</v>
      </c>
      <c r="E545" s="10" t="s">
        <v>517</v>
      </c>
      <c r="F545" s="10" t="s">
        <v>2820</v>
      </c>
      <c r="G545" s="10" t="s">
        <v>2821</v>
      </c>
      <c r="H545" s="10" t="s">
        <v>2822</v>
      </c>
      <c r="I545" s="10" t="s">
        <v>2758</v>
      </c>
      <c r="J545" s="10" t="s">
        <v>29</v>
      </c>
      <c r="K545" s="12" t="s">
        <v>541</v>
      </c>
      <c r="L545" s="10" t="s">
        <v>991</v>
      </c>
      <c r="M545" s="15"/>
    </row>
    <row r="546" s="2" customFormat="1" ht="36" spans="1:13">
      <c r="A546" s="10">
        <v>544</v>
      </c>
      <c r="B546" s="10" t="s">
        <v>2823</v>
      </c>
      <c r="C546" s="10" t="s">
        <v>2824</v>
      </c>
      <c r="D546" s="10" t="s">
        <v>2437</v>
      </c>
      <c r="E546" s="10" t="s">
        <v>517</v>
      </c>
      <c r="F546" s="10" t="s">
        <v>517</v>
      </c>
      <c r="G546" s="10" t="s">
        <v>2825</v>
      </c>
      <c r="H546" s="10" t="s">
        <v>2826</v>
      </c>
      <c r="I546" s="10" t="s">
        <v>2758</v>
      </c>
      <c r="J546" s="10" t="s">
        <v>29</v>
      </c>
      <c r="K546" s="12" t="s">
        <v>541</v>
      </c>
      <c r="L546" s="10" t="s">
        <v>991</v>
      </c>
      <c r="M546" s="15"/>
    </row>
    <row r="547" s="2" customFormat="1" ht="24" spans="1:13">
      <c r="A547" s="10">
        <v>545</v>
      </c>
      <c r="B547" s="10" t="s">
        <v>2827</v>
      </c>
      <c r="C547" s="10" t="s">
        <v>2828</v>
      </c>
      <c r="D547" s="10" t="s">
        <v>2418</v>
      </c>
      <c r="E547" s="10" t="s">
        <v>517</v>
      </c>
      <c r="F547" s="10" t="s">
        <v>2829</v>
      </c>
      <c r="G547" s="10" t="s">
        <v>2830</v>
      </c>
      <c r="H547" s="10" t="s">
        <v>2831</v>
      </c>
      <c r="I547" s="10" t="s">
        <v>2758</v>
      </c>
      <c r="J547" s="10" t="s">
        <v>29</v>
      </c>
      <c r="K547" s="12" t="s">
        <v>541</v>
      </c>
      <c r="L547" s="10" t="s">
        <v>991</v>
      </c>
      <c r="M547" s="15"/>
    </row>
    <row r="548" s="2" customFormat="1" ht="36" spans="1:13">
      <c r="A548" s="10">
        <v>546</v>
      </c>
      <c r="B548" s="10" t="s">
        <v>2832</v>
      </c>
      <c r="C548" s="10" t="s">
        <v>2833</v>
      </c>
      <c r="D548" s="10" t="s">
        <v>2418</v>
      </c>
      <c r="E548" s="10" t="s">
        <v>517</v>
      </c>
      <c r="F548" s="10" t="s">
        <v>2834</v>
      </c>
      <c r="G548" s="10" t="s">
        <v>2835</v>
      </c>
      <c r="H548" s="10" t="s">
        <v>2836</v>
      </c>
      <c r="I548" s="10" t="s">
        <v>2758</v>
      </c>
      <c r="J548" s="10" t="s">
        <v>22</v>
      </c>
      <c r="K548" s="12" t="s">
        <v>17</v>
      </c>
      <c r="L548" s="10" t="s">
        <v>991</v>
      </c>
      <c r="M548" s="15"/>
    </row>
    <row r="549" s="2" customFormat="1" ht="36" spans="1:13">
      <c r="A549" s="10">
        <v>547</v>
      </c>
      <c r="B549" s="10" t="s">
        <v>2536</v>
      </c>
      <c r="C549" s="10" t="s">
        <v>2837</v>
      </c>
      <c r="D549" s="10" t="s">
        <v>2838</v>
      </c>
      <c r="E549" s="10" t="s">
        <v>517</v>
      </c>
      <c r="F549" s="10" t="s">
        <v>2839</v>
      </c>
      <c r="G549" s="10" t="s">
        <v>2840</v>
      </c>
      <c r="H549" s="10" t="s">
        <v>2841</v>
      </c>
      <c r="I549" s="10" t="s">
        <v>2758</v>
      </c>
      <c r="J549" s="10" t="s">
        <v>22</v>
      </c>
      <c r="K549" s="12" t="s">
        <v>17</v>
      </c>
      <c r="L549" s="10" t="s">
        <v>991</v>
      </c>
      <c r="M549" s="15"/>
    </row>
    <row r="550" s="2" customFormat="1" ht="36" spans="1:13">
      <c r="A550" s="10">
        <v>548</v>
      </c>
      <c r="B550" s="10" t="s">
        <v>2842</v>
      </c>
      <c r="C550" s="10" t="s">
        <v>2843</v>
      </c>
      <c r="D550" s="10" t="s">
        <v>2418</v>
      </c>
      <c r="E550" s="10" t="s">
        <v>517</v>
      </c>
      <c r="F550" s="10" t="s">
        <v>2844</v>
      </c>
      <c r="G550" s="10" t="s">
        <v>2845</v>
      </c>
      <c r="H550" s="10" t="s">
        <v>2846</v>
      </c>
      <c r="I550" s="10" t="s">
        <v>2758</v>
      </c>
      <c r="J550" s="10" t="s">
        <v>22</v>
      </c>
      <c r="K550" s="12" t="s">
        <v>17</v>
      </c>
      <c r="L550" s="10" t="s">
        <v>991</v>
      </c>
      <c r="M550" s="15"/>
    </row>
    <row r="551" s="2" customFormat="1" ht="24" spans="1:13">
      <c r="A551" s="10">
        <v>549</v>
      </c>
      <c r="B551" s="10" t="s">
        <v>2847</v>
      </c>
      <c r="C551" s="10" t="s">
        <v>2848</v>
      </c>
      <c r="D551" s="10" t="s">
        <v>2424</v>
      </c>
      <c r="E551" s="10" t="s">
        <v>517</v>
      </c>
      <c r="F551" s="10" t="s">
        <v>2849</v>
      </c>
      <c r="G551" s="10" t="s">
        <v>2850</v>
      </c>
      <c r="H551" s="10" t="s">
        <v>2851</v>
      </c>
      <c r="I551" s="10" t="s">
        <v>2852</v>
      </c>
      <c r="J551" s="10" t="s">
        <v>22</v>
      </c>
      <c r="K551" s="12" t="s">
        <v>17</v>
      </c>
      <c r="L551" s="10" t="s">
        <v>991</v>
      </c>
      <c r="M551" s="15"/>
    </row>
    <row r="552" s="2" customFormat="1" ht="36" spans="1:13">
      <c r="A552" s="10">
        <v>550</v>
      </c>
      <c r="B552" s="10" t="s">
        <v>175</v>
      </c>
      <c r="C552" s="10" t="s">
        <v>2512</v>
      </c>
      <c r="D552" s="10" t="s">
        <v>2437</v>
      </c>
      <c r="E552" s="10" t="s">
        <v>517</v>
      </c>
      <c r="F552" s="10" t="s">
        <v>517</v>
      </c>
      <c r="G552" s="10" t="s">
        <v>2513</v>
      </c>
      <c r="H552" s="10" t="s">
        <v>2853</v>
      </c>
      <c r="I552" s="10" t="s">
        <v>2852</v>
      </c>
      <c r="J552" s="10" t="s">
        <v>22</v>
      </c>
      <c r="K552" s="12" t="s">
        <v>17</v>
      </c>
      <c r="L552" s="10" t="s">
        <v>991</v>
      </c>
      <c r="M552" s="15"/>
    </row>
    <row r="553" s="2" customFormat="1" ht="24" spans="1:13">
      <c r="A553" s="10">
        <v>551</v>
      </c>
      <c r="B553" s="10" t="s">
        <v>2854</v>
      </c>
      <c r="C553" s="10" t="s">
        <v>2855</v>
      </c>
      <c r="D553" s="10" t="s">
        <v>2856</v>
      </c>
      <c r="E553" s="10" t="s">
        <v>517</v>
      </c>
      <c r="F553" s="10" t="s">
        <v>2857</v>
      </c>
      <c r="G553" s="10" t="s">
        <v>2858</v>
      </c>
      <c r="H553" s="10" t="s">
        <v>2859</v>
      </c>
      <c r="I553" s="10" t="s">
        <v>2860</v>
      </c>
      <c r="J553" s="10" t="s">
        <v>22</v>
      </c>
      <c r="K553" s="12" t="s">
        <v>17</v>
      </c>
      <c r="L553" s="10" t="s">
        <v>991</v>
      </c>
      <c r="M553" s="15"/>
    </row>
    <row r="554" s="2" customFormat="1" ht="42" spans="1:13">
      <c r="A554" s="10">
        <v>552</v>
      </c>
      <c r="B554" s="10" t="s">
        <v>2861</v>
      </c>
      <c r="C554" s="10" t="s">
        <v>2862</v>
      </c>
      <c r="D554" s="10" t="s">
        <v>517</v>
      </c>
      <c r="E554" s="10" t="s">
        <v>517</v>
      </c>
      <c r="F554" s="10" t="s">
        <v>2863</v>
      </c>
      <c r="G554" s="10" t="s">
        <v>2864</v>
      </c>
      <c r="H554" s="10" t="s">
        <v>2865</v>
      </c>
      <c r="I554" s="10" t="s">
        <v>2866</v>
      </c>
      <c r="J554" s="10" t="s">
        <v>29</v>
      </c>
      <c r="K554" s="12" t="s">
        <v>2867</v>
      </c>
      <c r="L554" s="10" t="s">
        <v>991</v>
      </c>
      <c r="M554" s="15"/>
    </row>
    <row r="555" s="2" customFormat="1" ht="36" spans="1:13">
      <c r="A555" s="10">
        <v>553</v>
      </c>
      <c r="B555" s="10" t="s">
        <v>2868</v>
      </c>
      <c r="C555" s="10" t="s">
        <v>623</v>
      </c>
      <c r="D555" s="10" t="s">
        <v>2572</v>
      </c>
      <c r="E555" s="10" t="s">
        <v>517</v>
      </c>
      <c r="F555" s="10" t="s">
        <v>2869</v>
      </c>
      <c r="G555" s="10" t="s">
        <v>625</v>
      </c>
      <c r="H555" s="10" t="s">
        <v>626</v>
      </c>
      <c r="I555" s="10" t="s">
        <v>1113</v>
      </c>
      <c r="J555" s="10" t="s">
        <v>22</v>
      </c>
      <c r="K555" s="12" t="s">
        <v>17</v>
      </c>
      <c r="L555" s="10" t="s">
        <v>991</v>
      </c>
      <c r="M555" s="15"/>
    </row>
    <row r="556" s="2" customFormat="1" ht="24" spans="1:13">
      <c r="A556" s="10">
        <v>554</v>
      </c>
      <c r="B556" s="10" t="s">
        <v>2870</v>
      </c>
      <c r="C556" s="10" t="s">
        <v>2871</v>
      </c>
      <c r="D556" s="10" t="s">
        <v>2872</v>
      </c>
      <c r="E556" s="10" t="s">
        <v>517</v>
      </c>
      <c r="F556" s="10" t="s">
        <v>517</v>
      </c>
      <c r="G556" s="10" t="s">
        <v>2873</v>
      </c>
      <c r="H556" s="10" t="s">
        <v>2874</v>
      </c>
      <c r="I556" s="10" t="s">
        <v>1113</v>
      </c>
      <c r="J556" s="10" t="s">
        <v>22</v>
      </c>
      <c r="K556" s="12" t="s">
        <v>17</v>
      </c>
      <c r="L556" s="10" t="s">
        <v>991</v>
      </c>
      <c r="M556" s="15"/>
    </row>
    <row r="557" s="2" customFormat="1" ht="24" spans="1:13">
      <c r="A557" s="10">
        <v>555</v>
      </c>
      <c r="B557" s="10" t="s">
        <v>2875</v>
      </c>
      <c r="C557" s="10" t="s">
        <v>2876</v>
      </c>
      <c r="D557" s="10" t="s">
        <v>2418</v>
      </c>
      <c r="E557" s="10" t="s">
        <v>517</v>
      </c>
      <c r="F557" s="10" t="s">
        <v>2877</v>
      </c>
      <c r="G557" s="10" t="s">
        <v>2878</v>
      </c>
      <c r="H557" s="10" t="s">
        <v>2879</v>
      </c>
      <c r="I557" s="10" t="s">
        <v>1113</v>
      </c>
      <c r="J557" s="10" t="s">
        <v>29</v>
      </c>
      <c r="K557" s="12" t="s">
        <v>2817</v>
      </c>
      <c r="L557" s="10" t="s">
        <v>991</v>
      </c>
      <c r="M557" s="15"/>
    </row>
    <row r="558" s="2" customFormat="1" ht="24" spans="1:13">
      <c r="A558" s="10">
        <v>556</v>
      </c>
      <c r="B558" s="10" t="s">
        <v>2880</v>
      </c>
      <c r="C558" s="10" t="s">
        <v>2881</v>
      </c>
      <c r="D558" s="10" t="s">
        <v>2437</v>
      </c>
      <c r="E558" s="10" t="s">
        <v>517</v>
      </c>
      <c r="F558" s="10" t="s">
        <v>2882</v>
      </c>
      <c r="G558" s="10" t="s">
        <v>2464</v>
      </c>
      <c r="H558" s="10" t="s">
        <v>2883</v>
      </c>
      <c r="I558" s="10" t="s">
        <v>1113</v>
      </c>
      <c r="J558" s="10" t="s">
        <v>22</v>
      </c>
      <c r="K558" s="12" t="s">
        <v>17</v>
      </c>
      <c r="L558" s="10" t="s">
        <v>991</v>
      </c>
      <c r="M558" s="15"/>
    </row>
    <row r="559" s="2" customFormat="1" ht="36" spans="1:13">
      <c r="A559" s="10">
        <v>557</v>
      </c>
      <c r="B559" s="10" t="s">
        <v>2884</v>
      </c>
      <c r="C559" s="10" t="s">
        <v>2885</v>
      </c>
      <c r="D559" s="10" t="s">
        <v>2588</v>
      </c>
      <c r="E559" s="10" t="s">
        <v>517</v>
      </c>
      <c r="F559" s="10" t="s">
        <v>2886</v>
      </c>
      <c r="G559" s="10" t="s">
        <v>2835</v>
      </c>
      <c r="H559" s="10" t="s">
        <v>2836</v>
      </c>
      <c r="I559" s="10" t="s">
        <v>1113</v>
      </c>
      <c r="J559" s="10" t="s">
        <v>22</v>
      </c>
      <c r="K559" s="12" t="s">
        <v>17</v>
      </c>
      <c r="L559" s="10" t="s">
        <v>991</v>
      </c>
      <c r="M559" s="15"/>
    </row>
    <row r="560" s="2" customFormat="1" ht="36" spans="1:13">
      <c r="A560" s="10">
        <v>558</v>
      </c>
      <c r="B560" s="10" t="s">
        <v>2887</v>
      </c>
      <c r="C560" s="10" t="s">
        <v>2888</v>
      </c>
      <c r="D560" s="10" t="s">
        <v>2437</v>
      </c>
      <c r="E560" s="10" t="s">
        <v>517</v>
      </c>
      <c r="F560" s="10" t="s">
        <v>2889</v>
      </c>
      <c r="G560" s="10" t="s">
        <v>2890</v>
      </c>
      <c r="H560" s="10" t="s">
        <v>2891</v>
      </c>
      <c r="I560" s="10" t="s">
        <v>2892</v>
      </c>
      <c r="J560" s="10" t="s">
        <v>22</v>
      </c>
      <c r="K560" s="12" t="s">
        <v>17</v>
      </c>
      <c r="L560" s="10" t="s">
        <v>991</v>
      </c>
      <c r="M560" s="15"/>
    </row>
    <row r="561" s="2" customFormat="1" ht="36" spans="1:13">
      <c r="A561" s="10">
        <v>559</v>
      </c>
      <c r="B561" s="10" t="s">
        <v>2471</v>
      </c>
      <c r="C561" s="10" t="s">
        <v>2537</v>
      </c>
      <c r="D561" s="10" t="s">
        <v>2694</v>
      </c>
      <c r="E561" s="10" t="s">
        <v>517</v>
      </c>
      <c r="F561" s="10" t="s">
        <v>2893</v>
      </c>
      <c r="G561" s="10" t="s">
        <v>2540</v>
      </c>
      <c r="H561" s="10" t="s">
        <v>2541</v>
      </c>
      <c r="I561" s="10" t="s">
        <v>661</v>
      </c>
      <c r="J561" s="10" t="s">
        <v>22</v>
      </c>
      <c r="K561" s="12" t="s">
        <v>17</v>
      </c>
      <c r="L561" s="10" t="s">
        <v>991</v>
      </c>
      <c r="M561" s="15"/>
    </row>
    <row r="562" s="2" customFormat="1" ht="36" spans="1:13">
      <c r="A562" s="10">
        <v>560</v>
      </c>
      <c r="B562" s="10" t="s">
        <v>2574</v>
      </c>
      <c r="C562" s="10" t="s">
        <v>662</v>
      </c>
      <c r="D562" s="10" t="s">
        <v>2424</v>
      </c>
      <c r="E562" s="10" t="s">
        <v>517</v>
      </c>
      <c r="F562" s="10" t="s">
        <v>517</v>
      </c>
      <c r="G562" s="10" t="s">
        <v>665</v>
      </c>
      <c r="H562" s="10" t="s">
        <v>666</v>
      </c>
      <c r="I562" s="10" t="s">
        <v>661</v>
      </c>
      <c r="J562" s="10" t="s">
        <v>22</v>
      </c>
      <c r="K562" s="12" t="s">
        <v>17</v>
      </c>
      <c r="L562" s="10" t="s">
        <v>991</v>
      </c>
      <c r="M562" s="15"/>
    </row>
    <row r="563" s="2" customFormat="1" ht="36" spans="1:13">
      <c r="A563" s="10">
        <v>561</v>
      </c>
      <c r="B563" s="10" t="s">
        <v>2894</v>
      </c>
      <c r="C563" s="10" t="s">
        <v>2895</v>
      </c>
      <c r="D563" s="10" t="s">
        <v>2437</v>
      </c>
      <c r="E563" s="10" t="s">
        <v>517</v>
      </c>
      <c r="F563" s="10" t="s">
        <v>517</v>
      </c>
      <c r="G563" s="10" t="s">
        <v>2560</v>
      </c>
      <c r="H563" s="10" t="s">
        <v>2561</v>
      </c>
      <c r="I563" s="10" t="s">
        <v>661</v>
      </c>
      <c r="J563" s="10" t="s">
        <v>22</v>
      </c>
      <c r="K563" s="12" t="s">
        <v>17</v>
      </c>
      <c r="L563" s="10" t="s">
        <v>991</v>
      </c>
      <c r="M563" s="15"/>
    </row>
    <row r="564" s="2" customFormat="1" ht="36" spans="1:13">
      <c r="A564" s="10">
        <v>562</v>
      </c>
      <c r="B564" s="10" t="s">
        <v>2896</v>
      </c>
      <c r="C564" s="10" t="s">
        <v>2897</v>
      </c>
      <c r="D564" s="10" t="s">
        <v>2494</v>
      </c>
      <c r="E564" s="10" t="s">
        <v>517</v>
      </c>
      <c r="F564" s="10" t="s">
        <v>517</v>
      </c>
      <c r="G564" s="10" t="s">
        <v>2898</v>
      </c>
      <c r="H564" s="10" t="s">
        <v>2899</v>
      </c>
      <c r="I564" s="10" t="s">
        <v>2900</v>
      </c>
      <c r="J564" s="10" t="s">
        <v>22</v>
      </c>
      <c r="K564" s="12" t="s">
        <v>17</v>
      </c>
      <c r="L564" s="10" t="s">
        <v>991</v>
      </c>
      <c r="M564" s="15"/>
    </row>
    <row r="565" s="2" customFormat="1" ht="48" spans="1:13">
      <c r="A565" s="10">
        <v>563</v>
      </c>
      <c r="B565" s="10" t="s">
        <v>2901</v>
      </c>
      <c r="C565" s="10" t="s">
        <v>2902</v>
      </c>
      <c r="D565" s="10" t="s">
        <v>2903</v>
      </c>
      <c r="E565" s="10" t="s">
        <v>517</v>
      </c>
      <c r="F565" s="10" t="s">
        <v>517</v>
      </c>
      <c r="G565" s="10" t="s">
        <v>2904</v>
      </c>
      <c r="H565" s="10" t="s">
        <v>2905</v>
      </c>
      <c r="I565" s="10" t="s">
        <v>2900</v>
      </c>
      <c r="J565" s="10" t="s">
        <v>29</v>
      </c>
      <c r="K565" s="12" t="s">
        <v>541</v>
      </c>
      <c r="L565" s="10" t="s">
        <v>991</v>
      </c>
      <c r="M565" s="15"/>
    </row>
    <row r="566" s="2" customFormat="1" ht="24" spans="1:13">
      <c r="A566" s="10">
        <v>564</v>
      </c>
      <c r="B566" s="10" t="s">
        <v>2906</v>
      </c>
      <c r="C566" s="10" t="s">
        <v>2778</v>
      </c>
      <c r="D566" s="10" t="s">
        <v>2437</v>
      </c>
      <c r="E566" s="10" t="s">
        <v>517</v>
      </c>
      <c r="F566" s="10" t="s">
        <v>2907</v>
      </c>
      <c r="G566" s="10" t="s">
        <v>2780</v>
      </c>
      <c r="H566" s="10" t="s">
        <v>2781</v>
      </c>
      <c r="I566" s="10" t="s">
        <v>2892</v>
      </c>
      <c r="J566" s="10" t="s">
        <v>22</v>
      </c>
      <c r="K566" s="12" t="s">
        <v>17</v>
      </c>
      <c r="L566" s="10" t="s">
        <v>991</v>
      </c>
      <c r="M566" s="15"/>
    </row>
    <row r="567" s="2" customFormat="1" ht="36" spans="1:13">
      <c r="A567" s="10">
        <v>565</v>
      </c>
      <c r="B567" s="10" t="s">
        <v>2471</v>
      </c>
      <c r="C567" s="10" t="s">
        <v>2908</v>
      </c>
      <c r="D567" s="10" t="s">
        <v>2572</v>
      </c>
      <c r="E567" s="10" t="s">
        <v>517</v>
      </c>
      <c r="F567" s="10" t="s">
        <v>517</v>
      </c>
      <c r="G567" s="10" t="s">
        <v>2563</v>
      </c>
      <c r="H567" s="10" t="s">
        <v>2564</v>
      </c>
      <c r="I567" s="10" t="s">
        <v>2900</v>
      </c>
      <c r="J567" s="10" t="s">
        <v>22</v>
      </c>
      <c r="K567" s="12" t="s">
        <v>17</v>
      </c>
      <c r="L567" s="10" t="s">
        <v>991</v>
      </c>
      <c r="M567" s="15"/>
    </row>
    <row r="568" s="2" customFormat="1" ht="36" spans="1:13">
      <c r="A568" s="10">
        <v>566</v>
      </c>
      <c r="B568" s="10" t="s">
        <v>2536</v>
      </c>
      <c r="C568" s="10" t="s">
        <v>2909</v>
      </c>
      <c r="D568" s="10" t="s">
        <v>2418</v>
      </c>
      <c r="E568" s="10" t="s">
        <v>517</v>
      </c>
      <c r="F568" s="10" t="s">
        <v>517</v>
      </c>
      <c r="G568" s="10" t="s">
        <v>557</v>
      </c>
      <c r="H568" s="10" t="s">
        <v>558</v>
      </c>
      <c r="I568" s="10" t="s">
        <v>2900</v>
      </c>
      <c r="J568" s="10" t="s">
        <v>22</v>
      </c>
      <c r="K568" s="12" t="s">
        <v>17</v>
      </c>
      <c r="L568" s="10" t="s">
        <v>991</v>
      </c>
      <c r="M568" s="15"/>
    </row>
    <row r="569" s="2" customFormat="1" ht="36" spans="1:13">
      <c r="A569" s="10">
        <v>567</v>
      </c>
      <c r="B569" s="10" t="s">
        <v>2910</v>
      </c>
      <c r="C569" s="10" t="s">
        <v>2911</v>
      </c>
      <c r="D569" s="10" t="s">
        <v>2572</v>
      </c>
      <c r="E569" s="10" t="s">
        <v>517</v>
      </c>
      <c r="F569" s="10" t="s">
        <v>2912</v>
      </c>
      <c r="G569" s="10" t="s">
        <v>2913</v>
      </c>
      <c r="H569" s="10" t="s">
        <v>2914</v>
      </c>
      <c r="I569" s="10" t="s">
        <v>2900</v>
      </c>
      <c r="J569" s="10" t="s">
        <v>22</v>
      </c>
      <c r="K569" s="12" t="s">
        <v>17</v>
      </c>
      <c r="L569" s="10" t="s">
        <v>991</v>
      </c>
      <c r="M569" s="15"/>
    </row>
    <row r="570" s="2" customFormat="1" ht="36" spans="1:13">
      <c r="A570" s="10">
        <v>568</v>
      </c>
      <c r="B570" s="10" t="s">
        <v>2915</v>
      </c>
      <c r="C570" s="10" t="s">
        <v>2916</v>
      </c>
      <c r="D570" s="10" t="s">
        <v>2443</v>
      </c>
      <c r="E570" s="10" t="s">
        <v>517</v>
      </c>
      <c r="F570" s="10" t="s">
        <v>2917</v>
      </c>
      <c r="G570" s="10" t="s">
        <v>2918</v>
      </c>
      <c r="H570" s="10" t="s">
        <v>2919</v>
      </c>
      <c r="I570" s="10" t="s">
        <v>2900</v>
      </c>
      <c r="J570" s="10" t="s">
        <v>22</v>
      </c>
      <c r="K570" s="12" t="s">
        <v>17</v>
      </c>
      <c r="L570" s="10" t="s">
        <v>991</v>
      </c>
      <c r="M570" s="15"/>
    </row>
    <row r="571" s="2" customFormat="1" ht="24" spans="1:13">
      <c r="A571" s="10">
        <v>569</v>
      </c>
      <c r="B571" s="10" t="s">
        <v>2920</v>
      </c>
      <c r="C571" s="10" t="s">
        <v>2516</v>
      </c>
      <c r="D571" s="10" t="s">
        <v>2588</v>
      </c>
      <c r="E571" s="10" t="s">
        <v>1568</v>
      </c>
      <c r="F571" s="10" t="s">
        <v>2921</v>
      </c>
      <c r="G571" s="10" t="s">
        <v>2922</v>
      </c>
      <c r="H571" s="10" t="s">
        <v>2923</v>
      </c>
      <c r="I571" s="10" t="s">
        <v>2922</v>
      </c>
      <c r="J571" s="10" t="s">
        <v>22</v>
      </c>
      <c r="K571" s="12" t="s">
        <v>17</v>
      </c>
      <c r="L571" s="10" t="s">
        <v>991</v>
      </c>
      <c r="M571" s="15"/>
    </row>
    <row r="572" s="2" customFormat="1" ht="24" spans="1:13">
      <c r="A572" s="10">
        <v>570</v>
      </c>
      <c r="B572" s="10" t="s">
        <v>2924</v>
      </c>
      <c r="C572" s="10" t="s">
        <v>2925</v>
      </c>
      <c r="D572" s="10" t="s">
        <v>2437</v>
      </c>
      <c r="E572" s="10" t="s">
        <v>2926</v>
      </c>
      <c r="F572" s="10" t="s">
        <v>2927</v>
      </c>
      <c r="G572" s="10" t="s">
        <v>2928</v>
      </c>
      <c r="H572" s="10" t="s">
        <v>2929</v>
      </c>
      <c r="I572" s="10" t="s">
        <v>2928</v>
      </c>
      <c r="J572" s="10" t="s">
        <v>22</v>
      </c>
      <c r="K572" s="12" t="s">
        <v>17</v>
      </c>
      <c r="L572" s="10" t="s">
        <v>991</v>
      </c>
      <c r="M572" s="15"/>
    </row>
    <row r="573" s="2" customFormat="1" ht="24" spans="1:13">
      <c r="A573" s="10">
        <v>571</v>
      </c>
      <c r="B573" s="10" t="s">
        <v>2930</v>
      </c>
      <c r="C573" s="10" t="s">
        <v>2931</v>
      </c>
      <c r="D573" s="10" t="s">
        <v>2418</v>
      </c>
      <c r="E573" s="10" t="s">
        <v>2932</v>
      </c>
      <c r="F573" s="10" t="s">
        <v>2933</v>
      </c>
      <c r="G573" s="10" t="s">
        <v>2934</v>
      </c>
      <c r="H573" s="10" t="s">
        <v>2935</v>
      </c>
      <c r="I573" s="10" t="s">
        <v>2934</v>
      </c>
      <c r="J573" s="10" t="s">
        <v>29</v>
      </c>
      <c r="K573" s="12" t="s">
        <v>541</v>
      </c>
      <c r="L573" s="10" t="s">
        <v>991</v>
      </c>
      <c r="M573" s="15"/>
    </row>
    <row r="574" s="2" customFormat="1" ht="24" spans="1:13">
      <c r="A574" s="10">
        <v>572</v>
      </c>
      <c r="B574" s="10" t="s">
        <v>2936</v>
      </c>
      <c r="C574" s="10" t="s">
        <v>2482</v>
      </c>
      <c r="D574" s="10" t="s">
        <v>2443</v>
      </c>
      <c r="E574" s="10" t="s">
        <v>2710</v>
      </c>
      <c r="F574" s="10" t="s">
        <v>517</v>
      </c>
      <c r="G574" s="10" t="s">
        <v>2485</v>
      </c>
      <c r="H574" s="10" t="s">
        <v>2937</v>
      </c>
      <c r="I574" s="10" t="s">
        <v>2485</v>
      </c>
      <c r="J574" s="10" t="s">
        <v>22</v>
      </c>
      <c r="K574" s="12" t="s">
        <v>17</v>
      </c>
      <c r="L574" s="10" t="s">
        <v>991</v>
      </c>
      <c r="M574" s="15"/>
    </row>
    <row r="575" s="4" customFormat="1" ht="24" spans="1:13">
      <c r="A575" s="10">
        <v>573</v>
      </c>
      <c r="B575" s="21" t="s">
        <v>2536</v>
      </c>
      <c r="C575" s="21" t="s">
        <v>17</v>
      </c>
      <c r="D575" s="21" t="s">
        <v>2437</v>
      </c>
      <c r="E575" s="21" t="s">
        <v>779</v>
      </c>
      <c r="F575" s="21">
        <v>1106</v>
      </c>
      <c r="G575" s="21" t="s">
        <v>872</v>
      </c>
      <c r="H575" s="21" t="s">
        <v>873</v>
      </c>
      <c r="I575" s="21" t="s">
        <v>17</v>
      </c>
      <c r="J575" s="21" t="s">
        <v>22</v>
      </c>
      <c r="K575" s="12" t="s">
        <v>17</v>
      </c>
      <c r="L575" s="21" t="s">
        <v>870</v>
      </c>
      <c r="M575" s="23"/>
    </row>
    <row r="576" s="4" customFormat="1" ht="24" spans="1:13">
      <c r="A576" s="10">
        <v>574</v>
      </c>
      <c r="B576" s="21" t="s">
        <v>2536</v>
      </c>
      <c r="C576" s="21" t="s">
        <v>2938</v>
      </c>
      <c r="D576" s="21" t="s">
        <v>2437</v>
      </c>
      <c r="E576" s="21" t="s">
        <v>779</v>
      </c>
      <c r="F576" s="21" t="s">
        <v>17</v>
      </c>
      <c r="G576" s="21" t="s">
        <v>2939</v>
      </c>
      <c r="H576" s="21" t="s">
        <v>2940</v>
      </c>
      <c r="I576" s="21" t="s">
        <v>17</v>
      </c>
      <c r="J576" s="21" t="s">
        <v>22</v>
      </c>
      <c r="K576" s="12" t="s">
        <v>17</v>
      </c>
      <c r="L576" s="21" t="s">
        <v>870</v>
      </c>
      <c r="M576" s="23"/>
    </row>
    <row r="577" s="4" customFormat="1" ht="73.5" spans="1:13">
      <c r="A577" s="10">
        <v>575</v>
      </c>
      <c r="B577" s="21" t="s">
        <v>2536</v>
      </c>
      <c r="C577" s="21" t="s">
        <v>2941</v>
      </c>
      <c r="D577" s="21">
        <v>105</v>
      </c>
      <c r="E577" s="21" t="s">
        <v>779</v>
      </c>
      <c r="F577" s="21" t="s">
        <v>17</v>
      </c>
      <c r="G577" s="21" t="s">
        <v>2942</v>
      </c>
      <c r="H577" s="21" t="s">
        <v>2943</v>
      </c>
      <c r="I577" s="21" t="s">
        <v>17</v>
      </c>
      <c r="J577" s="21" t="s">
        <v>29</v>
      </c>
      <c r="K577" s="25" t="s">
        <v>2944</v>
      </c>
      <c r="L577" s="21" t="s">
        <v>870</v>
      </c>
      <c r="M577" s="23"/>
    </row>
    <row r="578" s="4" customFormat="1" ht="24" spans="1:13">
      <c r="A578" s="10">
        <v>576</v>
      </c>
      <c r="B578" s="21" t="s">
        <v>2945</v>
      </c>
      <c r="C578" s="21" t="s">
        <v>877</v>
      </c>
      <c r="D578" s="21" t="s">
        <v>2946</v>
      </c>
      <c r="E578" s="21" t="s">
        <v>779</v>
      </c>
      <c r="F578" s="21" t="s">
        <v>2947</v>
      </c>
      <c r="G578" s="21" t="s">
        <v>878</v>
      </c>
      <c r="H578" s="21" t="s">
        <v>879</v>
      </c>
      <c r="I578" s="21" t="s">
        <v>17</v>
      </c>
      <c r="J578" s="21" t="s">
        <v>22</v>
      </c>
      <c r="K578" s="12" t="s">
        <v>17</v>
      </c>
      <c r="L578" s="21" t="s">
        <v>870</v>
      </c>
      <c r="M578" s="23"/>
    </row>
    <row r="579" s="4" customFormat="1" ht="105" spans="1:13">
      <c r="A579" s="10">
        <v>577</v>
      </c>
      <c r="B579" s="21" t="s">
        <v>2536</v>
      </c>
      <c r="C579" s="21" t="s">
        <v>2948</v>
      </c>
      <c r="D579" s="21">
        <v>100</v>
      </c>
      <c r="E579" s="21" t="s">
        <v>779</v>
      </c>
      <c r="F579" s="21" t="s">
        <v>17</v>
      </c>
      <c r="G579" s="21" t="s">
        <v>2949</v>
      </c>
      <c r="H579" s="21" t="s">
        <v>2950</v>
      </c>
      <c r="I579" s="21" t="s">
        <v>17</v>
      </c>
      <c r="J579" s="21" t="s">
        <v>29</v>
      </c>
      <c r="K579" s="25" t="s">
        <v>2951</v>
      </c>
      <c r="L579" s="21" t="s">
        <v>870</v>
      </c>
      <c r="M579" s="23"/>
    </row>
    <row r="580" s="4" customFormat="1" ht="24" spans="1:13">
      <c r="A580" s="10">
        <v>578</v>
      </c>
      <c r="B580" s="21" t="s">
        <v>2536</v>
      </c>
      <c r="C580" s="21" t="s">
        <v>2952</v>
      </c>
      <c r="D580" s="21" t="s">
        <v>2953</v>
      </c>
      <c r="E580" s="21" t="s">
        <v>779</v>
      </c>
      <c r="F580" s="21" t="s">
        <v>17</v>
      </c>
      <c r="G580" s="21" t="s">
        <v>2954</v>
      </c>
      <c r="H580" s="21" t="s">
        <v>2955</v>
      </c>
      <c r="I580" s="21" t="s">
        <v>17</v>
      </c>
      <c r="J580" s="21" t="s">
        <v>22</v>
      </c>
      <c r="K580" s="12" t="s">
        <v>17</v>
      </c>
      <c r="L580" s="21" t="s">
        <v>870</v>
      </c>
      <c r="M580" s="23"/>
    </row>
    <row r="581" s="4" customFormat="1" ht="24" spans="1:13">
      <c r="A581" s="10">
        <v>579</v>
      </c>
      <c r="B581" s="21" t="s">
        <v>2536</v>
      </c>
      <c r="C581" s="21" t="s">
        <v>17</v>
      </c>
      <c r="D581" s="21">
        <v>100</v>
      </c>
      <c r="E581" s="21" t="s">
        <v>779</v>
      </c>
      <c r="F581" s="21" t="s">
        <v>17</v>
      </c>
      <c r="G581" s="21" t="s">
        <v>2956</v>
      </c>
      <c r="H581" s="21" t="s">
        <v>2957</v>
      </c>
      <c r="I581" s="21" t="s">
        <v>17</v>
      </c>
      <c r="J581" s="21" t="s">
        <v>22</v>
      </c>
      <c r="K581" s="12" t="s">
        <v>17</v>
      </c>
      <c r="L581" s="21" t="s">
        <v>870</v>
      </c>
      <c r="M581" s="23"/>
    </row>
    <row r="582" s="4" customFormat="1" ht="24" spans="1:13">
      <c r="A582" s="10">
        <v>580</v>
      </c>
      <c r="B582" s="21" t="s">
        <v>2958</v>
      </c>
      <c r="C582" s="21" t="s">
        <v>902</v>
      </c>
      <c r="D582" s="21" t="s">
        <v>2959</v>
      </c>
      <c r="E582" s="21" t="s">
        <v>779</v>
      </c>
      <c r="F582" s="21">
        <v>8202</v>
      </c>
      <c r="G582" s="21" t="s">
        <v>904</v>
      </c>
      <c r="H582" s="21" t="s">
        <v>905</v>
      </c>
      <c r="I582" s="21" t="s">
        <v>17</v>
      </c>
      <c r="J582" s="21" t="s">
        <v>22</v>
      </c>
      <c r="K582" s="12" t="s">
        <v>17</v>
      </c>
      <c r="L582" s="21" t="s">
        <v>870</v>
      </c>
      <c r="M582" s="23"/>
    </row>
    <row r="583" s="4" customFormat="1" ht="73.5" spans="1:13">
      <c r="A583" s="10">
        <v>581</v>
      </c>
      <c r="B583" s="21" t="s">
        <v>2960</v>
      </c>
      <c r="C583" s="21" t="s">
        <v>898</v>
      </c>
      <c r="D583" s="21" t="s">
        <v>2813</v>
      </c>
      <c r="E583" s="21" t="s">
        <v>779</v>
      </c>
      <c r="F583" s="21" t="s">
        <v>2961</v>
      </c>
      <c r="G583" s="21" t="s">
        <v>900</v>
      </c>
      <c r="H583" s="21" t="s">
        <v>901</v>
      </c>
      <c r="I583" s="21" t="s">
        <v>17</v>
      </c>
      <c r="J583" s="21" t="s">
        <v>29</v>
      </c>
      <c r="K583" s="25" t="s">
        <v>2962</v>
      </c>
      <c r="L583" s="21" t="s">
        <v>870</v>
      </c>
      <c r="M583" s="23"/>
    </row>
    <row r="584" s="4" customFormat="1" ht="24" spans="1:13">
      <c r="A584" s="10">
        <v>582</v>
      </c>
      <c r="B584" s="21" t="s">
        <v>2963</v>
      </c>
      <c r="C584" s="21" t="s">
        <v>907</v>
      </c>
      <c r="D584" s="21" t="s">
        <v>2964</v>
      </c>
      <c r="E584" s="21" t="s">
        <v>779</v>
      </c>
      <c r="F584" s="21">
        <v>8025</v>
      </c>
      <c r="G584" s="21" t="s">
        <v>909</v>
      </c>
      <c r="H584" s="21" t="s">
        <v>828</v>
      </c>
      <c r="I584" s="21" t="s">
        <v>17</v>
      </c>
      <c r="J584" s="21" t="s">
        <v>22</v>
      </c>
      <c r="K584" s="12" t="s">
        <v>17</v>
      </c>
      <c r="L584" s="21" t="s">
        <v>870</v>
      </c>
      <c r="M584" s="23"/>
    </row>
    <row r="585" s="4" customFormat="1" ht="24" spans="1:13">
      <c r="A585" s="10">
        <v>583</v>
      </c>
      <c r="B585" s="21" t="s">
        <v>2965</v>
      </c>
      <c r="C585" s="21" t="s">
        <v>918</v>
      </c>
      <c r="D585" s="21" t="s">
        <v>2964</v>
      </c>
      <c r="E585" s="21" t="s">
        <v>779</v>
      </c>
      <c r="F585" s="21">
        <v>1518</v>
      </c>
      <c r="G585" s="21" t="s">
        <v>919</v>
      </c>
      <c r="H585" s="21" t="s">
        <v>920</v>
      </c>
      <c r="I585" s="21" t="s">
        <v>17</v>
      </c>
      <c r="J585" s="21" t="s">
        <v>22</v>
      </c>
      <c r="K585" s="12" t="s">
        <v>17</v>
      </c>
      <c r="L585" s="21" t="s">
        <v>870</v>
      </c>
      <c r="M585" s="23"/>
    </row>
    <row r="586" s="4" customFormat="1" ht="24" spans="1:13">
      <c r="A586" s="10">
        <v>584</v>
      </c>
      <c r="B586" s="21" t="s">
        <v>2966</v>
      </c>
      <c r="C586" s="21" t="s">
        <v>926</v>
      </c>
      <c r="D586" s="21" t="s">
        <v>2946</v>
      </c>
      <c r="E586" s="21" t="s">
        <v>779</v>
      </c>
      <c r="F586" s="21" t="s">
        <v>2967</v>
      </c>
      <c r="G586" s="21" t="s">
        <v>928</v>
      </c>
      <c r="H586" s="21" t="s">
        <v>828</v>
      </c>
      <c r="I586" s="21" t="s">
        <v>17</v>
      </c>
      <c r="J586" s="21" t="s">
        <v>22</v>
      </c>
      <c r="K586" s="12" t="s">
        <v>17</v>
      </c>
      <c r="L586" s="21" t="s">
        <v>870</v>
      </c>
      <c r="M586" s="23"/>
    </row>
    <row r="587" s="4" customFormat="1" ht="24" spans="1:13">
      <c r="A587" s="10">
        <v>585</v>
      </c>
      <c r="B587" s="21" t="s">
        <v>2968</v>
      </c>
      <c r="C587" s="21" t="s">
        <v>922</v>
      </c>
      <c r="D587" s="21" t="s">
        <v>2946</v>
      </c>
      <c r="E587" s="21" t="s">
        <v>779</v>
      </c>
      <c r="F587" s="21" t="s">
        <v>2969</v>
      </c>
      <c r="G587" s="21" t="s">
        <v>924</v>
      </c>
      <c r="H587" s="21" t="s">
        <v>2970</v>
      </c>
      <c r="I587" s="21" t="s">
        <v>17</v>
      </c>
      <c r="J587" s="21" t="s">
        <v>22</v>
      </c>
      <c r="K587" s="12" t="s">
        <v>17</v>
      </c>
      <c r="L587" s="21" t="s">
        <v>870</v>
      </c>
      <c r="M587" s="23"/>
    </row>
    <row r="588" s="4" customFormat="1" ht="24" spans="1:13">
      <c r="A588" s="10">
        <v>586</v>
      </c>
      <c r="B588" s="21" t="s">
        <v>2963</v>
      </c>
      <c r="C588" s="21" t="s">
        <v>933</v>
      </c>
      <c r="D588" s="21" t="s">
        <v>734</v>
      </c>
      <c r="E588" s="21" t="s">
        <v>779</v>
      </c>
      <c r="F588" s="21" t="s">
        <v>2971</v>
      </c>
      <c r="G588" s="21" t="s">
        <v>935</v>
      </c>
      <c r="H588" s="21" t="s">
        <v>800</v>
      </c>
      <c r="I588" s="21" t="s">
        <v>17</v>
      </c>
      <c r="J588" s="21" t="s">
        <v>22</v>
      </c>
      <c r="K588" s="12" t="s">
        <v>17</v>
      </c>
      <c r="L588" s="21" t="s">
        <v>870</v>
      </c>
      <c r="M588" s="23"/>
    </row>
    <row r="589" s="4" customFormat="1" ht="24" spans="1:13">
      <c r="A589" s="10">
        <v>587</v>
      </c>
      <c r="B589" s="21" t="s">
        <v>2972</v>
      </c>
      <c r="C589" s="21" t="s">
        <v>954</v>
      </c>
      <c r="D589" s="21" t="s">
        <v>2443</v>
      </c>
      <c r="E589" s="21" t="s">
        <v>861</v>
      </c>
      <c r="F589" s="21" t="s">
        <v>2973</v>
      </c>
      <c r="G589" s="21" t="s">
        <v>956</v>
      </c>
      <c r="H589" s="21" t="s">
        <v>788</v>
      </c>
      <c r="I589" s="21" t="s">
        <v>17</v>
      </c>
      <c r="J589" s="21" t="s">
        <v>22</v>
      </c>
      <c r="K589" s="12" t="s">
        <v>17</v>
      </c>
      <c r="L589" s="21" t="s">
        <v>870</v>
      </c>
      <c r="M589" s="23"/>
    </row>
    <row r="590" s="4" customFormat="1" ht="24" spans="1:13">
      <c r="A590" s="10">
        <v>588</v>
      </c>
      <c r="B590" s="21" t="s">
        <v>2974</v>
      </c>
      <c r="C590" s="21" t="s">
        <v>971</v>
      </c>
      <c r="D590" s="21" t="s">
        <v>2975</v>
      </c>
      <c r="E590" s="21" t="s">
        <v>861</v>
      </c>
      <c r="F590" s="21" t="s">
        <v>2976</v>
      </c>
      <c r="G590" s="21" t="s">
        <v>973</v>
      </c>
      <c r="H590" s="21" t="s">
        <v>974</v>
      </c>
      <c r="I590" s="21" t="s">
        <v>17</v>
      </c>
      <c r="J590" s="21" t="s">
        <v>22</v>
      </c>
      <c r="K590" s="12" t="s">
        <v>17</v>
      </c>
      <c r="L590" s="21" t="s">
        <v>870</v>
      </c>
      <c r="M590" s="23"/>
    </row>
    <row r="591" s="4" customFormat="1" ht="24" spans="1:13">
      <c r="A591" s="10">
        <v>589</v>
      </c>
      <c r="B591" s="21" t="s">
        <v>2963</v>
      </c>
      <c r="C591" s="21" t="s">
        <v>968</v>
      </c>
      <c r="D591" s="21" t="s">
        <v>2424</v>
      </c>
      <c r="E591" s="21" t="s">
        <v>861</v>
      </c>
      <c r="F591" s="21" t="s">
        <v>2977</v>
      </c>
      <c r="G591" s="21" t="s">
        <v>970</v>
      </c>
      <c r="H591" s="21" t="s">
        <v>788</v>
      </c>
      <c r="I591" s="21" t="s">
        <v>17</v>
      </c>
      <c r="J591" s="21" t="s">
        <v>22</v>
      </c>
      <c r="K591" s="12" t="s">
        <v>17</v>
      </c>
      <c r="L591" s="21" t="s">
        <v>870</v>
      </c>
      <c r="M591" s="23"/>
    </row>
    <row r="592" s="4" customFormat="1" ht="24" spans="1:13">
      <c r="A592" s="10">
        <v>590</v>
      </c>
      <c r="B592" s="21" t="s">
        <v>2471</v>
      </c>
      <c r="C592" s="21" t="s">
        <v>796</v>
      </c>
      <c r="D592" s="21" t="s">
        <v>2978</v>
      </c>
      <c r="E592" s="21" t="s">
        <v>779</v>
      </c>
      <c r="F592" s="21" t="s">
        <v>17</v>
      </c>
      <c r="G592" s="21" t="s">
        <v>799</v>
      </c>
      <c r="H592" s="21" t="s">
        <v>800</v>
      </c>
      <c r="I592" s="21" t="s">
        <v>17</v>
      </c>
      <c r="J592" s="21" t="s">
        <v>22</v>
      </c>
      <c r="K592" s="12" t="s">
        <v>17</v>
      </c>
      <c r="L592" s="21" t="s">
        <v>870</v>
      </c>
      <c r="M592" s="23"/>
    </row>
    <row r="593" s="4" customFormat="1" ht="24" spans="1:13">
      <c r="A593" s="10">
        <v>591</v>
      </c>
      <c r="B593" s="21" t="s">
        <v>2979</v>
      </c>
      <c r="C593" s="21" t="s">
        <v>2980</v>
      </c>
      <c r="D593" s="21" t="s">
        <v>2418</v>
      </c>
      <c r="E593" s="21" t="s">
        <v>17</v>
      </c>
      <c r="F593" s="21" t="s">
        <v>2981</v>
      </c>
      <c r="G593" s="24" t="s">
        <v>2982</v>
      </c>
      <c r="H593" s="24" t="s">
        <v>2983</v>
      </c>
      <c r="I593" s="21" t="s">
        <v>2984</v>
      </c>
      <c r="J593" s="21" t="s">
        <v>22</v>
      </c>
      <c r="K593" s="12" t="s">
        <v>17</v>
      </c>
      <c r="L593" s="21" t="s">
        <v>870</v>
      </c>
      <c r="M593" s="23"/>
    </row>
    <row r="594" s="4" customFormat="1" ht="36" spans="1:13">
      <c r="A594" s="10">
        <v>592</v>
      </c>
      <c r="B594" s="21" t="s">
        <v>2985</v>
      </c>
      <c r="C594" s="21" t="s">
        <v>2986</v>
      </c>
      <c r="D594" s="21" t="s">
        <v>2424</v>
      </c>
      <c r="E594" s="21" t="s">
        <v>17</v>
      </c>
      <c r="F594" s="21" t="s">
        <v>2987</v>
      </c>
      <c r="G594" s="24" t="s">
        <v>2988</v>
      </c>
      <c r="H594" s="24" t="s">
        <v>2989</v>
      </c>
      <c r="I594" s="21" t="s">
        <v>2990</v>
      </c>
      <c r="J594" s="21" t="s">
        <v>29</v>
      </c>
      <c r="K594" s="25" t="s">
        <v>2991</v>
      </c>
      <c r="L594" s="21" t="s">
        <v>870</v>
      </c>
      <c r="M594" s="23"/>
    </row>
    <row r="595" s="4" customFormat="1" ht="36" spans="1:13">
      <c r="A595" s="10">
        <v>593</v>
      </c>
      <c r="B595" s="21" t="s">
        <v>2596</v>
      </c>
      <c r="C595" s="21" t="s">
        <v>2992</v>
      </c>
      <c r="D595" s="21" t="s">
        <v>2588</v>
      </c>
      <c r="E595" s="21" t="s">
        <v>17</v>
      </c>
      <c r="F595" s="21" t="s">
        <v>2993</v>
      </c>
      <c r="G595" s="24" t="s">
        <v>2994</v>
      </c>
      <c r="H595" s="24" t="s">
        <v>2995</v>
      </c>
      <c r="I595" s="21" t="s">
        <v>2996</v>
      </c>
      <c r="J595" s="21" t="s">
        <v>22</v>
      </c>
      <c r="K595" s="12" t="s">
        <v>17</v>
      </c>
      <c r="L595" s="21" t="s">
        <v>870</v>
      </c>
      <c r="M595" s="23"/>
    </row>
    <row r="596" s="4" customFormat="1" ht="36" spans="1:13">
      <c r="A596" s="10">
        <v>594</v>
      </c>
      <c r="B596" s="21" t="s">
        <v>2997</v>
      </c>
      <c r="C596" s="21" t="s">
        <v>2998</v>
      </c>
      <c r="D596" s="21" t="s">
        <v>2418</v>
      </c>
      <c r="E596" s="21" t="s">
        <v>17</v>
      </c>
      <c r="F596" s="21" t="s">
        <v>17</v>
      </c>
      <c r="G596" s="24" t="s">
        <v>2999</v>
      </c>
      <c r="H596" s="24" t="s">
        <v>3000</v>
      </c>
      <c r="I596" s="21" t="s">
        <v>3001</v>
      </c>
      <c r="J596" s="21" t="s">
        <v>22</v>
      </c>
      <c r="K596" s="12" t="s">
        <v>17</v>
      </c>
      <c r="L596" s="21" t="s">
        <v>870</v>
      </c>
      <c r="M596" s="23"/>
    </row>
    <row r="597" s="4" customFormat="1" ht="36" spans="1:13">
      <c r="A597" s="10">
        <v>595</v>
      </c>
      <c r="B597" s="21" t="s">
        <v>2530</v>
      </c>
      <c r="C597" s="21" t="s">
        <v>266</v>
      </c>
      <c r="D597" s="21" t="s">
        <v>2463</v>
      </c>
      <c r="E597" s="21" t="s">
        <v>17</v>
      </c>
      <c r="F597" s="21" t="s">
        <v>17</v>
      </c>
      <c r="G597" s="24" t="s">
        <v>269</v>
      </c>
      <c r="H597" s="24" t="s">
        <v>270</v>
      </c>
      <c r="I597" s="21" t="s">
        <v>3002</v>
      </c>
      <c r="J597" s="21" t="s">
        <v>22</v>
      </c>
      <c r="K597" s="12" t="s">
        <v>17</v>
      </c>
      <c r="L597" s="21" t="s">
        <v>870</v>
      </c>
      <c r="M597" s="23"/>
    </row>
    <row r="598" s="4" customFormat="1" ht="24" spans="1:13">
      <c r="A598" s="10">
        <v>596</v>
      </c>
      <c r="B598" s="21" t="s">
        <v>3003</v>
      </c>
      <c r="C598" s="21" t="s">
        <v>3004</v>
      </c>
      <c r="D598" s="21" t="s">
        <v>2418</v>
      </c>
      <c r="E598" s="21" t="s">
        <v>17</v>
      </c>
      <c r="F598" s="21" t="s">
        <v>17</v>
      </c>
      <c r="G598" s="24" t="s">
        <v>3005</v>
      </c>
      <c r="H598" s="24" t="s">
        <v>3006</v>
      </c>
      <c r="I598" s="21" t="s">
        <v>3007</v>
      </c>
      <c r="J598" s="21" t="s">
        <v>22</v>
      </c>
      <c r="K598" s="12" t="s">
        <v>17</v>
      </c>
      <c r="L598" s="21" t="s">
        <v>870</v>
      </c>
      <c r="M598" s="23"/>
    </row>
    <row r="599" s="4" customFormat="1" ht="48" spans="1:13">
      <c r="A599" s="10">
        <v>597</v>
      </c>
      <c r="B599" s="21" t="s">
        <v>3008</v>
      </c>
      <c r="C599" s="21" t="s">
        <v>3009</v>
      </c>
      <c r="D599" s="21" t="s">
        <v>2418</v>
      </c>
      <c r="E599" s="21" t="s">
        <v>17</v>
      </c>
      <c r="F599" s="21" t="s">
        <v>3010</v>
      </c>
      <c r="G599" s="24" t="s">
        <v>3011</v>
      </c>
      <c r="H599" s="24" t="s">
        <v>3012</v>
      </c>
      <c r="I599" s="21" t="s">
        <v>3013</v>
      </c>
      <c r="J599" s="21" t="s">
        <v>22</v>
      </c>
      <c r="K599" s="12" t="s">
        <v>17</v>
      </c>
      <c r="L599" s="21" t="s">
        <v>870</v>
      </c>
      <c r="M599" s="23"/>
    </row>
    <row r="600" s="4" customFormat="1" ht="36" spans="1:13">
      <c r="A600" s="10">
        <v>598</v>
      </c>
      <c r="B600" s="21" t="s">
        <v>3014</v>
      </c>
      <c r="C600" s="21" t="s">
        <v>3015</v>
      </c>
      <c r="D600" s="21" t="s">
        <v>2572</v>
      </c>
      <c r="E600" s="21" t="s">
        <v>17</v>
      </c>
      <c r="F600" s="21" t="s">
        <v>17</v>
      </c>
      <c r="G600" s="24" t="s">
        <v>3016</v>
      </c>
      <c r="H600" s="24" t="s">
        <v>3017</v>
      </c>
      <c r="I600" s="21" t="s">
        <v>3018</v>
      </c>
      <c r="J600" s="21" t="s">
        <v>29</v>
      </c>
      <c r="K600" s="25" t="s">
        <v>2991</v>
      </c>
      <c r="L600" s="21" t="s">
        <v>870</v>
      </c>
      <c r="M600" s="23"/>
    </row>
    <row r="601" s="4" customFormat="1" ht="36" spans="1:13">
      <c r="A601" s="10">
        <v>599</v>
      </c>
      <c r="B601" s="21" t="s">
        <v>2536</v>
      </c>
      <c r="C601" s="21" t="s">
        <v>3019</v>
      </c>
      <c r="D601" s="21" t="s">
        <v>2588</v>
      </c>
      <c r="E601" s="21" t="s">
        <v>17</v>
      </c>
      <c r="F601" s="21" t="s">
        <v>3020</v>
      </c>
      <c r="G601" s="24" t="s">
        <v>3021</v>
      </c>
      <c r="H601" s="24" t="s">
        <v>3022</v>
      </c>
      <c r="I601" s="21" t="s">
        <v>3023</v>
      </c>
      <c r="J601" s="21" t="s">
        <v>22</v>
      </c>
      <c r="K601" s="12" t="s">
        <v>17</v>
      </c>
      <c r="L601" s="21" t="s">
        <v>870</v>
      </c>
      <c r="M601" s="23"/>
    </row>
    <row r="602" s="4" customFormat="1" ht="24" spans="1:13">
      <c r="A602" s="10">
        <v>600</v>
      </c>
      <c r="B602" s="21" t="s">
        <v>3024</v>
      </c>
      <c r="C602" s="21" t="s">
        <v>3025</v>
      </c>
      <c r="D602" s="21" t="s">
        <v>2437</v>
      </c>
      <c r="E602" s="21" t="s">
        <v>17</v>
      </c>
      <c r="F602" s="21" t="s">
        <v>17</v>
      </c>
      <c r="G602" s="24" t="s">
        <v>3026</v>
      </c>
      <c r="H602" s="24" t="s">
        <v>3027</v>
      </c>
      <c r="I602" s="21" t="s">
        <v>3028</v>
      </c>
      <c r="J602" s="21" t="s">
        <v>22</v>
      </c>
      <c r="K602" s="12" t="s">
        <v>17</v>
      </c>
      <c r="L602" s="21" t="s">
        <v>870</v>
      </c>
      <c r="M602" s="23"/>
    </row>
    <row r="603" s="4" customFormat="1" ht="48" spans="1:13">
      <c r="A603" s="10">
        <v>601</v>
      </c>
      <c r="B603" s="21" t="s">
        <v>3029</v>
      </c>
      <c r="C603" s="21" t="s">
        <v>3030</v>
      </c>
      <c r="D603" s="21" t="s">
        <v>2418</v>
      </c>
      <c r="E603" s="21" t="s">
        <v>17</v>
      </c>
      <c r="F603" s="21" t="s">
        <v>17</v>
      </c>
      <c r="G603" s="24" t="s">
        <v>3031</v>
      </c>
      <c r="H603" s="24" t="s">
        <v>3032</v>
      </c>
      <c r="I603" s="21" t="s">
        <v>3033</v>
      </c>
      <c r="J603" s="21" t="s">
        <v>29</v>
      </c>
      <c r="K603" s="25" t="s">
        <v>2991</v>
      </c>
      <c r="L603" s="21" t="s">
        <v>870</v>
      </c>
      <c r="M603" s="23"/>
    </row>
    <row r="604" s="4" customFormat="1" ht="24" spans="1:13">
      <c r="A604" s="10">
        <v>602</v>
      </c>
      <c r="B604" s="21" t="s">
        <v>3034</v>
      </c>
      <c r="C604" s="21" t="s">
        <v>3035</v>
      </c>
      <c r="D604" s="21" t="s">
        <v>2437</v>
      </c>
      <c r="E604" s="21" t="s">
        <v>17</v>
      </c>
      <c r="F604" s="21" t="s">
        <v>17</v>
      </c>
      <c r="G604" s="24" t="s">
        <v>3036</v>
      </c>
      <c r="H604" s="24" t="s">
        <v>3037</v>
      </c>
      <c r="I604" s="21" t="s">
        <v>3038</v>
      </c>
      <c r="J604" s="21" t="s">
        <v>22</v>
      </c>
      <c r="K604" s="12" t="s">
        <v>17</v>
      </c>
      <c r="L604" s="21" t="s">
        <v>870</v>
      </c>
      <c r="M604" s="23"/>
    </row>
    <row r="605" s="4" customFormat="1" ht="36" spans="1:13">
      <c r="A605" s="10">
        <v>603</v>
      </c>
      <c r="B605" s="21" t="s">
        <v>3039</v>
      </c>
      <c r="C605" s="21" t="s">
        <v>3040</v>
      </c>
      <c r="D605" s="21" t="s">
        <v>2418</v>
      </c>
      <c r="E605" s="21" t="s">
        <v>17</v>
      </c>
      <c r="F605" s="21">
        <v>13231269</v>
      </c>
      <c r="G605" s="24" t="s">
        <v>3041</v>
      </c>
      <c r="H605" s="24" t="s">
        <v>3042</v>
      </c>
      <c r="I605" s="21" t="s">
        <v>3043</v>
      </c>
      <c r="J605" s="21" t="s">
        <v>29</v>
      </c>
      <c r="K605" s="25" t="s">
        <v>2991</v>
      </c>
      <c r="L605" s="21" t="s">
        <v>870</v>
      </c>
      <c r="M605" s="23"/>
    </row>
    <row r="606" s="4" customFormat="1" ht="24" spans="1:13">
      <c r="A606" s="10">
        <v>604</v>
      </c>
      <c r="B606" s="21" t="s">
        <v>3044</v>
      </c>
      <c r="C606" s="21" t="s">
        <v>3045</v>
      </c>
      <c r="D606" s="21" t="s">
        <v>2443</v>
      </c>
      <c r="E606" s="21" t="s">
        <v>17</v>
      </c>
      <c r="F606" s="21" t="s">
        <v>3046</v>
      </c>
      <c r="G606" s="24" t="s">
        <v>3047</v>
      </c>
      <c r="H606" s="24" t="s">
        <v>3048</v>
      </c>
      <c r="I606" s="21" t="s">
        <v>3049</v>
      </c>
      <c r="J606" s="21" t="s">
        <v>29</v>
      </c>
      <c r="K606" s="25" t="s">
        <v>2991</v>
      </c>
      <c r="L606" s="21" t="s">
        <v>870</v>
      </c>
      <c r="M606" s="23"/>
    </row>
    <row r="607" s="4" customFormat="1" ht="126" spans="1:13">
      <c r="A607" s="10">
        <v>605</v>
      </c>
      <c r="B607" s="21" t="s">
        <v>3050</v>
      </c>
      <c r="C607" s="21" t="s">
        <v>3051</v>
      </c>
      <c r="D607" s="21" t="s">
        <v>325</v>
      </c>
      <c r="E607" s="21" t="s">
        <v>17</v>
      </c>
      <c r="F607" s="21" t="s">
        <v>17</v>
      </c>
      <c r="G607" s="24" t="s">
        <v>3052</v>
      </c>
      <c r="H607" s="24" t="s">
        <v>3053</v>
      </c>
      <c r="I607" s="21" t="s">
        <v>3054</v>
      </c>
      <c r="J607" s="21" t="s">
        <v>29</v>
      </c>
      <c r="K607" s="25" t="s">
        <v>3055</v>
      </c>
      <c r="L607" s="21" t="s">
        <v>870</v>
      </c>
      <c r="M607" s="23"/>
    </row>
    <row r="608" s="4" customFormat="1" ht="36" spans="1:13">
      <c r="A608" s="10">
        <v>606</v>
      </c>
      <c r="B608" s="21" t="s">
        <v>3056</v>
      </c>
      <c r="C608" s="21" t="s">
        <v>3057</v>
      </c>
      <c r="D608" s="21" t="s">
        <v>2437</v>
      </c>
      <c r="E608" s="21" t="s">
        <v>17</v>
      </c>
      <c r="F608" s="21" t="s">
        <v>3058</v>
      </c>
      <c r="G608" s="24" t="s">
        <v>3059</v>
      </c>
      <c r="H608" s="24" t="s">
        <v>3060</v>
      </c>
      <c r="I608" s="21" t="s">
        <v>3061</v>
      </c>
      <c r="J608" s="21" t="s">
        <v>22</v>
      </c>
      <c r="K608" s="12" t="s">
        <v>17</v>
      </c>
      <c r="L608" s="21" t="s">
        <v>870</v>
      </c>
      <c r="M608" s="23"/>
    </row>
    <row r="609" s="4" customFormat="1" ht="48" spans="1:13">
      <c r="A609" s="10">
        <v>607</v>
      </c>
      <c r="B609" s="21" t="s">
        <v>3062</v>
      </c>
      <c r="C609" s="21" t="s">
        <v>3063</v>
      </c>
      <c r="D609" s="21" t="s">
        <v>3064</v>
      </c>
      <c r="E609" s="21" t="s">
        <v>17</v>
      </c>
      <c r="F609" s="21" t="s">
        <v>3065</v>
      </c>
      <c r="G609" s="24" t="s">
        <v>3066</v>
      </c>
      <c r="H609" s="24" t="s">
        <v>3067</v>
      </c>
      <c r="I609" s="21" t="s">
        <v>3068</v>
      </c>
      <c r="J609" s="21" t="s">
        <v>22</v>
      </c>
      <c r="K609" s="12" t="s">
        <v>17</v>
      </c>
      <c r="L609" s="21" t="s">
        <v>870</v>
      </c>
      <c r="M609" s="23"/>
    </row>
    <row r="610" s="4" customFormat="1" ht="36" spans="1:13">
      <c r="A610" s="10">
        <v>608</v>
      </c>
      <c r="B610" s="21" t="s">
        <v>3069</v>
      </c>
      <c r="C610" s="21" t="s">
        <v>117</v>
      </c>
      <c r="D610" s="21" t="s">
        <v>3070</v>
      </c>
      <c r="E610" s="21" t="s">
        <v>17</v>
      </c>
      <c r="F610" s="21" t="s">
        <v>17</v>
      </c>
      <c r="G610" s="24" t="s">
        <v>120</v>
      </c>
      <c r="H610" s="24" t="s">
        <v>3071</v>
      </c>
      <c r="I610" s="21" t="s">
        <v>3072</v>
      </c>
      <c r="J610" s="21" t="s">
        <v>29</v>
      </c>
      <c r="K610" s="25" t="s">
        <v>2991</v>
      </c>
      <c r="L610" s="21" t="s">
        <v>870</v>
      </c>
      <c r="M610" s="23"/>
    </row>
    <row r="611" s="4" customFormat="1" ht="36" spans="1:13">
      <c r="A611" s="10">
        <v>609</v>
      </c>
      <c r="B611" s="21" t="s">
        <v>3073</v>
      </c>
      <c r="C611" s="21" t="s">
        <v>3074</v>
      </c>
      <c r="D611" s="21" t="s">
        <v>2418</v>
      </c>
      <c r="E611" s="21" t="s">
        <v>17</v>
      </c>
      <c r="F611" s="21" t="s">
        <v>3075</v>
      </c>
      <c r="G611" s="24" t="s">
        <v>3076</v>
      </c>
      <c r="H611" s="24" t="s">
        <v>3077</v>
      </c>
      <c r="I611" s="21" t="s">
        <v>3078</v>
      </c>
      <c r="J611" s="21" t="s">
        <v>22</v>
      </c>
      <c r="K611" s="12" t="s">
        <v>17</v>
      </c>
      <c r="L611" s="21" t="s">
        <v>870</v>
      </c>
      <c r="M611" s="23"/>
    </row>
    <row r="612" s="4" customFormat="1" ht="52.5" spans="1:13">
      <c r="A612" s="10">
        <v>610</v>
      </c>
      <c r="B612" s="21" t="s">
        <v>3079</v>
      </c>
      <c r="C612" s="21" t="s">
        <v>3080</v>
      </c>
      <c r="D612" s="21" t="s">
        <v>2418</v>
      </c>
      <c r="E612" s="21" t="s">
        <v>17</v>
      </c>
      <c r="F612" s="21">
        <v>836019011</v>
      </c>
      <c r="G612" s="24" t="s">
        <v>3081</v>
      </c>
      <c r="H612" s="24" t="s">
        <v>3082</v>
      </c>
      <c r="I612" s="21" t="s">
        <v>3083</v>
      </c>
      <c r="J612" s="21" t="s">
        <v>29</v>
      </c>
      <c r="K612" s="25" t="s">
        <v>3084</v>
      </c>
      <c r="L612" s="21" t="s">
        <v>870</v>
      </c>
      <c r="M612" s="23"/>
    </row>
    <row r="613" s="4" customFormat="1" ht="48" spans="1:13">
      <c r="A613" s="10">
        <v>611</v>
      </c>
      <c r="B613" s="21" t="s">
        <v>175</v>
      </c>
      <c r="C613" s="21" t="s">
        <v>3085</v>
      </c>
      <c r="D613" s="21" t="s">
        <v>2424</v>
      </c>
      <c r="E613" s="21" t="s">
        <v>17</v>
      </c>
      <c r="F613" s="21" t="s">
        <v>17</v>
      </c>
      <c r="G613" s="24" t="s">
        <v>3086</v>
      </c>
      <c r="H613" s="24" t="s">
        <v>3087</v>
      </c>
      <c r="I613" s="21" t="s">
        <v>1079</v>
      </c>
      <c r="J613" s="21" t="s">
        <v>22</v>
      </c>
      <c r="K613" s="12" t="s">
        <v>17</v>
      </c>
      <c r="L613" s="21" t="s">
        <v>870</v>
      </c>
      <c r="M613" s="23"/>
    </row>
    <row r="614" s="4" customFormat="1" ht="48" spans="1:13">
      <c r="A614" s="10">
        <v>612</v>
      </c>
      <c r="B614" s="21" t="s">
        <v>3088</v>
      </c>
      <c r="C614" s="21" t="s">
        <v>3089</v>
      </c>
      <c r="D614" s="21" t="s">
        <v>2694</v>
      </c>
      <c r="E614" s="21" t="s">
        <v>17</v>
      </c>
      <c r="F614" s="21" t="s">
        <v>3090</v>
      </c>
      <c r="G614" s="24" t="s">
        <v>3091</v>
      </c>
      <c r="H614" s="24" t="s">
        <v>3092</v>
      </c>
      <c r="I614" s="21" t="s">
        <v>1079</v>
      </c>
      <c r="J614" s="21" t="s">
        <v>29</v>
      </c>
      <c r="K614" s="25" t="s">
        <v>3093</v>
      </c>
      <c r="L614" s="21" t="s">
        <v>870</v>
      </c>
      <c r="M614" s="23"/>
    </row>
    <row r="615" s="4" customFormat="1" ht="24" spans="1:13">
      <c r="A615" s="10">
        <v>613</v>
      </c>
      <c r="B615" s="21" t="s">
        <v>3094</v>
      </c>
      <c r="C615" s="21" t="s">
        <v>3095</v>
      </c>
      <c r="D615" s="21" t="s">
        <v>2588</v>
      </c>
      <c r="E615" s="21" t="s">
        <v>17</v>
      </c>
      <c r="F615" s="21" t="s">
        <v>17</v>
      </c>
      <c r="G615" s="24" t="s">
        <v>3096</v>
      </c>
      <c r="H615" s="24" t="s">
        <v>3097</v>
      </c>
      <c r="I615" s="21" t="s">
        <v>3098</v>
      </c>
      <c r="J615" s="21" t="s">
        <v>22</v>
      </c>
      <c r="K615" s="12" t="s">
        <v>17</v>
      </c>
      <c r="L615" s="21" t="s">
        <v>870</v>
      </c>
      <c r="M615" s="23"/>
    </row>
    <row r="616" s="4" customFormat="1" ht="36" spans="1:13">
      <c r="A616" s="10">
        <v>614</v>
      </c>
      <c r="B616" s="21" t="s">
        <v>3099</v>
      </c>
      <c r="C616" s="21" t="s">
        <v>3100</v>
      </c>
      <c r="D616" s="21" t="s">
        <v>3101</v>
      </c>
      <c r="E616" s="21" t="s">
        <v>17</v>
      </c>
      <c r="F616" s="21" t="s">
        <v>3102</v>
      </c>
      <c r="G616" s="24" t="s">
        <v>3103</v>
      </c>
      <c r="H616" s="24" t="s">
        <v>3104</v>
      </c>
      <c r="I616" s="21" t="s">
        <v>3098</v>
      </c>
      <c r="J616" s="21" t="s">
        <v>29</v>
      </c>
      <c r="K616" s="25" t="s">
        <v>2991</v>
      </c>
      <c r="L616" s="21" t="s">
        <v>870</v>
      </c>
      <c r="M616" s="23"/>
    </row>
    <row r="617" s="4" customFormat="1" ht="168" spans="1:13">
      <c r="A617" s="10">
        <v>615</v>
      </c>
      <c r="B617" s="21" t="s">
        <v>3105</v>
      </c>
      <c r="C617" s="21" t="s">
        <v>3106</v>
      </c>
      <c r="D617" s="21" t="s">
        <v>3107</v>
      </c>
      <c r="E617" s="21" t="s">
        <v>17</v>
      </c>
      <c r="F617" s="21" t="s">
        <v>3108</v>
      </c>
      <c r="G617" s="24" t="s">
        <v>3109</v>
      </c>
      <c r="H617" s="24" t="s">
        <v>3110</v>
      </c>
      <c r="I617" s="21" t="s">
        <v>3098</v>
      </c>
      <c r="J617" s="21" t="s">
        <v>29</v>
      </c>
      <c r="K617" s="25" t="s">
        <v>3111</v>
      </c>
      <c r="L617" s="21" t="s">
        <v>870</v>
      </c>
      <c r="M617" s="23"/>
    </row>
    <row r="618" s="4" customFormat="1" ht="36" spans="1:13">
      <c r="A618" s="10">
        <v>616</v>
      </c>
      <c r="B618" s="21" t="s">
        <v>3112</v>
      </c>
      <c r="C618" s="21" t="s">
        <v>3113</v>
      </c>
      <c r="D618" s="21" t="s">
        <v>2483</v>
      </c>
      <c r="E618" s="21" t="s">
        <v>17</v>
      </c>
      <c r="F618" s="21">
        <v>16103</v>
      </c>
      <c r="G618" s="24" t="s">
        <v>3114</v>
      </c>
      <c r="H618" s="24" t="s">
        <v>3115</v>
      </c>
      <c r="I618" s="21" t="s">
        <v>3116</v>
      </c>
      <c r="J618" s="21" t="s">
        <v>22</v>
      </c>
      <c r="K618" s="21" t="s">
        <v>17</v>
      </c>
      <c r="L618" s="21" t="s">
        <v>870</v>
      </c>
      <c r="M618" s="23" t="s">
        <v>1241</v>
      </c>
    </row>
    <row r="619" s="4" customFormat="1" ht="36" spans="1:13">
      <c r="A619" s="10">
        <v>617</v>
      </c>
      <c r="B619" s="21" t="s">
        <v>3117</v>
      </c>
      <c r="C619" s="21" t="s">
        <v>3118</v>
      </c>
      <c r="D619" s="21" t="s">
        <v>3119</v>
      </c>
      <c r="E619" s="21" t="s">
        <v>17</v>
      </c>
      <c r="F619" s="21" t="s">
        <v>17</v>
      </c>
      <c r="G619" s="24" t="s">
        <v>3120</v>
      </c>
      <c r="H619" s="24" t="s">
        <v>3121</v>
      </c>
      <c r="I619" s="21" t="s">
        <v>3116</v>
      </c>
      <c r="J619" s="21" t="s">
        <v>22</v>
      </c>
      <c r="K619" s="12" t="s">
        <v>17</v>
      </c>
      <c r="L619" s="21" t="s">
        <v>870</v>
      </c>
      <c r="M619" s="23"/>
    </row>
    <row r="620" s="4" customFormat="1" ht="36" spans="1:13">
      <c r="A620" s="10">
        <v>618</v>
      </c>
      <c r="B620" s="21" t="s">
        <v>3122</v>
      </c>
      <c r="C620" s="21" t="s">
        <v>3123</v>
      </c>
      <c r="D620" s="21" t="s">
        <v>2437</v>
      </c>
      <c r="E620" s="21" t="s">
        <v>17</v>
      </c>
      <c r="F620" s="21" t="s">
        <v>17</v>
      </c>
      <c r="G620" s="24" t="s">
        <v>3124</v>
      </c>
      <c r="H620" s="24" t="s">
        <v>3125</v>
      </c>
      <c r="I620" s="21" t="s">
        <v>3116</v>
      </c>
      <c r="J620" s="21" t="s">
        <v>22</v>
      </c>
      <c r="K620" s="12" t="s">
        <v>17</v>
      </c>
      <c r="L620" s="21" t="s">
        <v>870</v>
      </c>
      <c r="M620" s="23"/>
    </row>
    <row r="621" s="4" customFormat="1" ht="36" spans="1:13">
      <c r="A621" s="10">
        <v>619</v>
      </c>
      <c r="B621" s="21" t="s">
        <v>3126</v>
      </c>
      <c r="C621" s="21" t="s">
        <v>3127</v>
      </c>
      <c r="D621" s="21" t="s">
        <v>2483</v>
      </c>
      <c r="E621" s="21" t="s">
        <v>17</v>
      </c>
      <c r="F621" s="21" t="s">
        <v>3128</v>
      </c>
      <c r="G621" s="24" t="s">
        <v>3129</v>
      </c>
      <c r="H621" s="24" t="s">
        <v>3130</v>
      </c>
      <c r="I621" s="21" t="s">
        <v>3116</v>
      </c>
      <c r="J621" s="21" t="s">
        <v>22</v>
      </c>
      <c r="K621" s="12" t="s">
        <v>17</v>
      </c>
      <c r="L621" s="21" t="s">
        <v>870</v>
      </c>
      <c r="M621" s="23"/>
    </row>
    <row r="622" s="4" customFormat="1" ht="52.5" spans="1:13">
      <c r="A622" s="10">
        <v>620</v>
      </c>
      <c r="B622" s="21" t="s">
        <v>3131</v>
      </c>
      <c r="C622" s="21" t="s">
        <v>3132</v>
      </c>
      <c r="D622" s="21" t="s">
        <v>2424</v>
      </c>
      <c r="E622" s="21" t="s">
        <v>17</v>
      </c>
      <c r="F622" s="21" t="s">
        <v>17</v>
      </c>
      <c r="G622" s="24" t="s">
        <v>3133</v>
      </c>
      <c r="H622" s="24" t="s">
        <v>3134</v>
      </c>
      <c r="I622" s="21" t="s">
        <v>3135</v>
      </c>
      <c r="J622" s="21" t="s">
        <v>29</v>
      </c>
      <c r="K622" s="25" t="s">
        <v>3084</v>
      </c>
      <c r="L622" s="21" t="s">
        <v>870</v>
      </c>
      <c r="M622" s="23"/>
    </row>
    <row r="623" s="4" customFormat="1" ht="36" spans="1:13">
      <c r="A623" s="10">
        <v>621</v>
      </c>
      <c r="B623" s="21" t="s">
        <v>3136</v>
      </c>
      <c r="C623" s="21" t="s">
        <v>3137</v>
      </c>
      <c r="D623" s="21" t="s">
        <v>2418</v>
      </c>
      <c r="E623" s="21" t="s">
        <v>17</v>
      </c>
      <c r="F623" s="21" t="s">
        <v>17</v>
      </c>
      <c r="G623" s="24" t="s">
        <v>3138</v>
      </c>
      <c r="H623" s="24" t="s">
        <v>3139</v>
      </c>
      <c r="I623" s="21" t="s">
        <v>3135</v>
      </c>
      <c r="J623" s="21" t="s">
        <v>29</v>
      </c>
      <c r="K623" s="25" t="s">
        <v>3140</v>
      </c>
      <c r="L623" s="21" t="s">
        <v>870</v>
      </c>
      <c r="M623" s="23"/>
    </row>
    <row r="624" s="4" customFormat="1" ht="36" spans="1:13">
      <c r="A624" s="10">
        <v>622</v>
      </c>
      <c r="B624" s="21" t="s">
        <v>3141</v>
      </c>
      <c r="C624" s="21" t="s">
        <v>3142</v>
      </c>
      <c r="D624" s="21" t="s">
        <v>2588</v>
      </c>
      <c r="E624" s="21" t="s">
        <v>17</v>
      </c>
      <c r="F624" s="21" t="s">
        <v>3143</v>
      </c>
      <c r="G624" s="24" t="s">
        <v>3144</v>
      </c>
      <c r="H624" s="24" t="s">
        <v>2836</v>
      </c>
      <c r="I624" s="21" t="s">
        <v>3135</v>
      </c>
      <c r="J624" s="21" t="s">
        <v>29</v>
      </c>
      <c r="K624" s="25" t="s">
        <v>2991</v>
      </c>
      <c r="L624" s="21" t="s">
        <v>870</v>
      </c>
      <c r="M624" s="23"/>
    </row>
    <row r="625" s="4" customFormat="1" ht="84" spans="1:13">
      <c r="A625" s="10">
        <v>623</v>
      </c>
      <c r="B625" s="21" t="s">
        <v>3145</v>
      </c>
      <c r="C625" s="21" t="s">
        <v>3137</v>
      </c>
      <c r="D625" s="21" t="s">
        <v>2476</v>
      </c>
      <c r="E625" s="21" t="s">
        <v>17</v>
      </c>
      <c r="F625" s="21" t="s">
        <v>17</v>
      </c>
      <c r="G625" s="24" t="s">
        <v>3138</v>
      </c>
      <c r="H625" s="24" t="s">
        <v>3146</v>
      </c>
      <c r="I625" s="21" t="s">
        <v>3135</v>
      </c>
      <c r="J625" s="21" t="s">
        <v>29</v>
      </c>
      <c r="K625" s="25" t="s">
        <v>3147</v>
      </c>
      <c r="L625" s="21" t="s">
        <v>870</v>
      </c>
      <c r="M625" s="23"/>
    </row>
    <row r="626" s="4" customFormat="1" ht="52.5" spans="1:13">
      <c r="A626" s="10">
        <v>624</v>
      </c>
      <c r="B626" s="21" t="s">
        <v>2451</v>
      </c>
      <c r="C626" s="21" t="s">
        <v>3148</v>
      </c>
      <c r="D626" s="21" t="s">
        <v>2443</v>
      </c>
      <c r="E626" s="21" t="s">
        <v>17</v>
      </c>
      <c r="F626" s="21" t="s">
        <v>17</v>
      </c>
      <c r="G626" s="24" t="s">
        <v>3149</v>
      </c>
      <c r="H626" s="24" t="s">
        <v>3150</v>
      </c>
      <c r="I626" s="21" t="s">
        <v>3135</v>
      </c>
      <c r="J626" s="21" t="s">
        <v>29</v>
      </c>
      <c r="K626" s="25" t="s">
        <v>3151</v>
      </c>
      <c r="L626" s="21" t="s">
        <v>870</v>
      </c>
      <c r="M626" s="23"/>
    </row>
    <row r="627" s="4" customFormat="1" ht="48" spans="1:13">
      <c r="A627" s="10">
        <v>625</v>
      </c>
      <c r="B627" s="21" t="s">
        <v>3152</v>
      </c>
      <c r="C627" s="21" t="s">
        <v>3030</v>
      </c>
      <c r="D627" s="21" t="s">
        <v>2437</v>
      </c>
      <c r="E627" s="21" t="s">
        <v>17</v>
      </c>
      <c r="F627" s="21" t="s">
        <v>17</v>
      </c>
      <c r="G627" s="24" t="s">
        <v>3031</v>
      </c>
      <c r="H627" s="24" t="s">
        <v>3153</v>
      </c>
      <c r="I627" s="21" t="s">
        <v>3135</v>
      </c>
      <c r="J627" s="21" t="s">
        <v>22</v>
      </c>
      <c r="K627" s="12" t="s">
        <v>17</v>
      </c>
      <c r="L627" s="21" t="s">
        <v>870</v>
      </c>
      <c r="M627" s="23"/>
    </row>
    <row r="628" s="4" customFormat="1" ht="36" spans="1:13">
      <c r="A628" s="10">
        <v>626</v>
      </c>
      <c r="B628" s="21" t="s">
        <v>3154</v>
      </c>
      <c r="C628" s="21" t="s">
        <v>3155</v>
      </c>
      <c r="D628" s="21" t="s">
        <v>2424</v>
      </c>
      <c r="E628" s="21" t="s">
        <v>17</v>
      </c>
      <c r="F628" s="21" t="s">
        <v>17</v>
      </c>
      <c r="G628" s="24" t="s">
        <v>3156</v>
      </c>
      <c r="H628" s="24" t="s">
        <v>3157</v>
      </c>
      <c r="I628" s="21" t="s">
        <v>3135</v>
      </c>
      <c r="J628" s="21" t="s">
        <v>22</v>
      </c>
      <c r="K628" s="12" t="s">
        <v>17</v>
      </c>
      <c r="L628" s="21" t="s">
        <v>870</v>
      </c>
      <c r="M628" s="23"/>
    </row>
    <row r="629" s="4" customFormat="1" ht="36" spans="1:13">
      <c r="A629" s="10">
        <v>627</v>
      </c>
      <c r="B629" s="21" t="s">
        <v>2471</v>
      </c>
      <c r="C629" s="21" t="s">
        <v>3158</v>
      </c>
      <c r="D629" s="21" t="s">
        <v>2443</v>
      </c>
      <c r="E629" s="21" t="s">
        <v>17</v>
      </c>
      <c r="F629" s="21">
        <v>61311</v>
      </c>
      <c r="G629" s="24" t="s">
        <v>3159</v>
      </c>
      <c r="H629" s="24" t="s">
        <v>3160</v>
      </c>
      <c r="I629" s="21" t="s">
        <v>3161</v>
      </c>
      <c r="J629" s="21" t="s">
        <v>29</v>
      </c>
      <c r="K629" s="25" t="s">
        <v>2991</v>
      </c>
      <c r="L629" s="21" t="s">
        <v>870</v>
      </c>
      <c r="M629" s="23"/>
    </row>
    <row r="630" s="4" customFormat="1" ht="105" spans="1:13">
      <c r="A630" s="10">
        <v>628</v>
      </c>
      <c r="B630" s="21" t="s">
        <v>2471</v>
      </c>
      <c r="C630" s="21" t="s">
        <v>743</v>
      </c>
      <c r="D630" s="21" t="s">
        <v>125</v>
      </c>
      <c r="E630" s="21" t="s">
        <v>17</v>
      </c>
      <c r="F630" s="21">
        <v>8226</v>
      </c>
      <c r="G630" s="24" t="s">
        <v>746</v>
      </c>
      <c r="H630" s="24" t="s">
        <v>3162</v>
      </c>
      <c r="I630" s="21" t="s">
        <v>3161</v>
      </c>
      <c r="J630" s="21" t="s">
        <v>29</v>
      </c>
      <c r="K630" s="25" t="s">
        <v>3163</v>
      </c>
      <c r="L630" s="21" t="s">
        <v>870</v>
      </c>
      <c r="M630" s="23"/>
    </row>
    <row r="631" s="4" customFormat="1" ht="36" spans="1:13">
      <c r="A631" s="10">
        <v>629</v>
      </c>
      <c r="B631" s="21" t="s">
        <v>2936</v>
      </c>
      <c r="C631" s="21" t="s">
        <v>3164</v>
      </c>
      <c r="D631" s="21" t="s">
        <v>2694</v>
      </c>
      <c r="E631" s="21" t="s">
        <v>17</v>
      </c>
      <c r="F631" s="21">
        <v>671</v>
      </c>
      <c r="G631" s="24" t="s">
        <v>3165</v>
      </c>
      <c r="H631" s="24" t="s">
        <v>3166</v>
      </c>
      <c r="I631" s="21" t="s">
        <v>3161</v>
      </c>
      <c r="J631" s="21" t="s">
        <v>22</v>
      </c>
      <c r="K631" s="12" t="s">
        <v>17</v>
      </c>
      <c r="L631" s="21" t="s">
        <v>870</v>
      </c>
      <c r="M631" s="23"/>
    </row>
    <row r="632" s="4" customFormat="1" ht="36" spans="1:13">
      <c r="A632" s="10">
        <v>630</v>
      </c>
      <c r="B632" s="21" t="s">
        <v>3167</v>
      </c>
      <c r="C632" s="21" t="s">
        <v>3168</v>
      </c>
      <c r="D632" s="21" t="s">
        <v>2418</v>
      </c>
      <c r="E632" s="21" t="s">
        <v>17</v>
      </c>
      <c r="F632" s="21" t="s">
        <v>17</v>
      </c>
      <c r="G632" s="24" t="s">
        <v>3169</v>
      </c>
      <c r="H632" s="24" t="s">
        <v>3170</v>
      </c>
      <c r="I632" s="21" t="s">
        <v>3161</v>
      </c>
      <c r="J632" s="21" t="s">
        <v>22</v>
      </c>
      <c r="K632" s="12" t="s">
        <v>17</v>
      </c>
      <c r="L632" s="21" t="s">
        <v>870</v>
      </c>
      <c r="M632" s="23"/>
    </row>
    <row r="633" s="4" customFormat="1" ht="24" spans="1:13">
      <c r="A633" s="10">
        <v>631</v>
      </c>
      <c r="B633" s="21" t="s">
        <v>3171</v>
      </c>
      <c r="C633" s="21" t="s">
        <v>958</v>
      </c>
      <c r="D633" s="21" t="s">
        <v>2424</v>
      </c>
      <c r="E633" s="21" t="s">
        <v>861</v>
      </c>
      <c r="F633" s="21" t="s">
        <v>3172</v>
      </c>
      <c r="G633" s="21" t="s">
        <v>960</v>
      </c>
      <c r="H633" s="21" t="s">
        <v>788</v>
      </c>
      <c r="I633" s="21" t="s">
        <v>17</v>
      </c>
      <c r="J633" s="21" t="s">
        <v>22</v>
      </c>
      <c r="K633" s="12" t="s">
        <v>17</v>
      </c>
      <c r="L633" s="21" t="s">
        <v>870</v>
      </c>
      <c r="M633" s="23"/>
    </row>
    <row r="634" s="4" customFormat="1" ht="24" spans="1:13">
      <c r="A634" s="10">
        <v>632</v>
      </c>
      <c r="B634" s="21" t="s">
        <v>3173</v>
      </c>
      <c r="C634" s="21" t="s">
        <v>962</v>
      </c>
      <c r="D634" s="21" t="s">
        <v>2437</v>
      </c>
      <c r="E634" s="21" t="s">
        <v>779</v>
      </c>
      <c r="F634" s="21">
        <v>8001</v>
      </c>
      <c r="G634" s="21" t="s">
        <v>964</v>
      </c>
      <c r="H634" s="21" t="s">
        <v>879</v>
      </c>
      <c r="I634" s="21" t="s">
        <v>17</v>
      </c>
      <c r="J634" s="21" t="s">
        <v>22</v>
      </c>
      <c r="K634" s="12" t="s">
        <v>17</v>
      </c>
      <c r="L634" s="21" t="s">
        <v>870</v>
      </c>
      <c r="M634" s="23"/>
    </row>
    <row r="635" s="2" customFormat="1" ht="36" spans="1:13">
      <c r="A635" s="10">
        <v>633</v>
      </c>
      <c r="B635" s="10" t="s">
        <v>3174</v>
      </c>
      <c r="C635" s="10" t="s">
        <v>517</v>
      </c>
      <c r="D635" s="10" t="s">
        <v>3175</v>
      </c>
      <c r="E635" s="10" t="s">
        <v>3176</v>
      </c>
      <c r="F635" s="10" t="s">
        <v>3177</v>
      </c>
      <c r="G635" s="10" t="s">
        <v>3178</v>
      </c>
      <c r="H635" s="10" t="s">
        <v>3179</v>
      </c>
      <c r="I635" s="10" t="s">
        <v>3180</v>
      </c>
      <c r="J635" s="19" t="s">
        <v>22</v>
      </c>
      <c r="K635" s="12" t="s">
        <v>17</v>
      </c>
      <c r="L635" s="19" t="s">
        <v>991</v>
      </c>
      <c r="M635" s="15"/>
    </row>
    <row r="636" s="2" customFormat="1" ht="36" spans="1:13">
      <c r="A636" s="10">
        <v>634</v>
      </c>
      <c r="B636" s="10" t="s">
        <v>3181</v>
      </c>
      <c r="C636" s="10" t="s">
        <v>517</v>
      </c>
      <c r="D636" s="10" t="s">
        <v>3182</v>
      </c>
      <c r="E636" s="10" t="s">
        <v>3183</v>
      </c>
      <c r="F636" s="10" t="s">
        <v>517</v>
      </c>
      <c r="G636" s="10" t="s">
        <v>3184</v>
      </c>
      <c r="H636" s="10" t="s">
        <v>3185</v>
      </c>
      <c r="I636" s="10" t="s">
        <v>3180</v>
      </c>
      <c r="J636" s="19" t="s">
        <v>22</v>
      </c>
      <c r="K636" s="12" t="s">
        <v>17</v>
      </c>
      <c r="L636" s="19" t="s">
        <v>991</v>
      </c>
      <c r="M636" s="15"/>
    </row>
    <row r="637" s="2" customFormat="1" ht="24" spans="1:13">
      <c r="A637" s="10">
        <v>635</v>
      </c>
      <c r="B637" s="10" t="s">
        <v>3186</v>
      </c>
      <c r="C637" s="10" t="s">
        <v>3187</v>
      </c>
      <c r="D637" s="10" t="s">
        <v>3188</v>
      </c>
      <c r="E637" s="10" t="s">
        <v>3189</v>
      </c>
      <c r="F637" s="10" t="s">
        <v>517</v>
      </c>
      <c r="G637" s="10" t="s">
        <v>3190</v>
      </c>
      <c r="H637" s="10" t="s">
        <v>3191</v>
      </c>
      <c r="I637" s="10" t="s">
        <v>3180</v>
      </c>
      <c r="J637" s="19" t="s">
        <v>22</v>
      </c>
      <c r="K637" s="12" t="s">
        <v>17</v>
      </c>
      <c r="L637" s="19" t="s">
        <v>991</v>
      </c>
      <c r="M637" s="15"/>
    </row>
    <row r="638" s="2" customFormat="1" ht="24" spans="1:13">
      <c r="A638" s="10">
        <v>636</v>
      </c>
      <c r="B638" s="10" t="s">
        <v>3192</v>
      </c>
      <c r="C638" s="10" t="s">
        <v>3193</v>
      </c>
      <c r="D638" s="10" t="s">
        <v>3194</v>
      </c>
      <c r="E638" s="10" t="s">
        <v>3195</v>
      </c>
      <c r="F638" s="10" t="s">
        <v>517</v>
      </c>
      <c r="G638" s="10" t="s">
        <v>3196</v>
      </c>
      <c r="H638" s="10" t="s">
        <v>3197</v>
      </c>
      <c r="I638" s="10" t="s">
        <v>3180</v>
      </c>
      <c r="J638" s="19" t="s">
        <v>22</v>
      </c>
      <c r="K638" s="12" t="s">
        <v>17</v>
      </c>
      <c r="L638" s="19" t="s">
        <v>991</v>
      </c>
      <c r="M638" s="15"/>
    </row>
    <row r="639" s="2" customFormat="1" ht="36" spans="1:13">
      <c r="A639" s="10">
        <v>637</v>
      </c>
      <c r="B639" s="10" t="s">
        <v>3198</v>
      </c>
      <c r="C639" s="10" t="s">
        <v>517</v>
      </c>
      <c r="D639" s="10" t="s">
        <v>3199</v>
      </c>
      <c r="E639" s="10" t="s">
        <v>3200</v>
      </c>
      <c r="F639" s="10" t="s">
        <v>517</v>
      </c>
      <c r="G639" s="10" t="s">
        <v>3201</v>
      </c>
      <c r="H639" s="10" t="s">
        <v>3202</v>
      </c>
      <c r="I639" s="10" t="s">
        <v>3180</v>
      </c>
      <c r="J639" s="19" t="s">
        <v>22</v>
      </c>
      <c r="K639" s="12" t="s">
        <v>17</v>
      </c>
      <c r="L639" s="19" t="s">
        <v>991</v>
      </c>
      <c r="M639" s="15"/>
    </row>
    <row r="640" s="2" customFormat="1" ht="36" spans="1:13">
      <c r="A640" s="10">
        <v>638</v>
      </c>
      <c r="B640" s="10" t="s">
        <v>3203</v>
      </c>
      <c r="C640" s="10" t="s">
        <v>3204</v>
      </c>
      <c r="D640" s="10" t="s">
        <v>3205</v>
      </c>
      <c r="E640" s="10" t="s">
        <v>3206</v>
      </c>
      <c r="F640" s="10" t="s">
        <v>3207</v>
      </c>
      <c r="G640" s="10" t="s">
        <v>3208</v>
      </c>
      <c r="H640" s="10" t="s">
        <v>3209</v>
      </c>
      <c r="I640" s="10" t="s">
        <v>3180</v>
      </c>
      <c r="J640" s="19" t="s">
        <v>22</v>
      </c>
      <c r="K640" s="12" t="s">
        <v>17</v>
      </c>
      <c r="L640" s="19" t="s">
        <v>991</v>
      </c>
      <c r="M640" s="15"/>
    </row>
    <row r="641" s="2" customFormat="1" ht="36" spans="1:13">
      <c r="A641" s="10">
        <v>639</v>
      </c>
      <c r="B641" s="10" t="s">
        <v>3210</v>
      </c>
      <c r="C641" s="10" t="s">
        <v>3211</v>
      </c>
      <c r="D641" s="10" t="s">
        <v>3212</v>
      </c>
      <c r="E641" s="10" t="s">
        <v>1062</v>
      </c>
      <c r="F641" s="10" t="s">
        <v>517</v>
      </c>
      <c r="G641" s="10" t="s">
        <v>3213</v>
      </c>
      <c r="H641" s="10" t="s">
        <v>3214</v>
      </c>
      <c r="I641" s="10" t="s">
        <v>3180</v>
      </c>
      <c r="J641" s="19" t="s">
        <v>22</v>
      </c>
      <c r="K641" s="12" t="s">
        <v>17</v>
      </c>
      <c r="L641" s="19" t="s">
        <v>991</v>
      </c>
      <c r="M641" s="15"/>
    </row>
    <row r="642" s="2" customFormat="1" ht="36" spans="1:13">
      <c r="A642" s="10">
        <v>640</v>
      </c>
      <c r="B642" s="10" t="s">
        <v>3215</v>
      </c>
      <c r="C642" s="10" t="s">
        <v>517</v>
      </c>
      <c r="D642" s="10" t="s">
        <v>3216</v>
      </c>
      <c r="E642" s="10" t="s">
        <v>3217</v>
      </c>
      <c r="F642" s="10" t="s">
        <v>517</v>
      </c>
      <c r="G642" s="10" t="s">
        <v>3218</v>
      </c>
      <c r="H642" s="10" t="s">
        <v>3219</v>
      </c>
      <c r="I642" s="10" t="s">
        <v>3180</v>
      </c>
      <c r="J642" s="19" t="s">
        <v>22</v>
      </c>
      <c r="K642" s="12" t="s">
        <v>17</v>
      </c>
      <c r="L642" s="19" t="s">
        <v>991</v>
      </c>
      <c r="M642" s="15"/>
    </row>
    <row r="643" s="2" customFormat="1" ht="48" spans="1:13">
      <c r="A643" s="10">
        <v>641</v>
      </c>
      <c r="B643" s="10" t="s">
        <v>3220</v>
      </c>
      <c r="C643" s="10" t="s">
        <v>3221</v>
      </c>
      <c r="D643" s="10" t="s">
        <v>3222</v>
      </c>
      <c r="E643" s="10" t="s">
        <v>3223</v>
      </c>
      <c r="F643" s="10" t="s">
        <v>3224</v>
      </c>
      <c r="G643" s="10" t="s">
        <v>3225</v>
      </c>
      <c r="H643" s="10" t="s">
        <v>3226</v>
      </c>
      <c r="I643" s="10" t="s">
        <v>3180</v>
      </c>
      <c r="J643" s="19" t="s">
        <v>22</v>
      </c>
      <c r="K643" s="12" t="s">
        <v>17</v>
      </c>
      <c r="L643" s="19" t="s">
        <v>991</v>
      </c>
      <c r="M643" s="15"/>
    </row>
    <row r="644" s="2" customFormat="1" ht="36" spans="1:13">
      <c r="A644" s="10">
        <v>642</v>
      </c>
      <c r="B644" s="10" t="s">
        <v>3227</v>
      </c>
      <c r="C644" s="10" t="s">
        <v>3228</v>
      </c>
      <c r="D644" s="10" t="s">
        <v>3229</v>
      </c>
      <c r="E644" s="10" t="s">
        <v>2688</v>
      </c>
      <c r="F644" s="10" t="s">
        <v>517</v>
      </c>
      <c r="G644" s="10" t="s">
        <v>3230</v>
      </c>
      <c r="H644" s="10" t="s">
        <v>3231</v>
      </c>
      <c r="I644" s="10" t="s">
        <v>3180</v>
      </c>
      <c r="J644" s="19" t="s">
        <v>22</v>
      </c>
      <c r="K644" s="12" t="s">
        <v>17</v>
      </c>
      <c r="L644" s="19" t="s">
        <v>991</v>
      </c>
      <c r="M644" s="15"/>
    </row>
    <row r="645" s="2" customFormat="1" ht="36" spans="1:13">
      <c r="A645" s="10">
        <v>643</v>
      </c>
      <c r="B645" s="10" t="s">
        <v>3232</v>
      </c>
      <c r="C645" s="10" t="s">
        <v>3233</v>
      </c>
      <c r="D645" s="10" t="s">
        <v>3234</v>
      </c>
      <c r="E645" s="10" t="s">
        <v>3235</v>
      </c>
      <c r="F645" s="10" t="s">
        <v>517</v>
      </c>
      <c r="G645" s="10" t="s">
        <v>3236</v>
      </c>
      <c r="H645" s="10" t="s">
        <v>3237</v>
      </c>
      <c r="I645" s="10" t="s">
        <v>17</v>
      </c>
      <c r="J645" s="19" t="s">
        <v>22</v>
      </c>
      <c r="K645" s="12" t="s">
        <v>17</v>
      </c>
      <c r="L645" s="19" t="s">
        <v>991</v>
      </c>
      <c r="M645" s="15"/>
    </row>
    <row r="646" s="2" customFormat="1" ht="36" spans="1:13">
      <c r="A646" s="10">
        <v>644</v>
      </c>
      <c r="B646" s="10" t="s">
        <v>3238</v>
      </c>
      <c r="C646" s="10" t="s">
        <v>3239</v>
      </c>
      <c r="D646" s="10" t="s">
        <v>3240</v>
      </c>
      <c r="E646" s="10" t="s">
        <v>3241</v>
      </c>
      <c r="F646" s="10" t="s">
        <v>517</v>
      </c>
      <c r="G646" s="10" t="s">
        <v>3242</v>
      </c>
      <c r="H646" s="10" t="s">
        <v>3243</v>
      </c>
      <c r="I646" s="10" t="s">
        <v>17</v>
      </c>
      <c r="J646" s="19" t="s">
        <v>22</v>
      </c>
      <c r="K646" s="12" t="s">
        <v>17</v>
      </c>
      <c r="L646" s="19" t="s">
        <v>991</v>
      </c>
      <c r="M646" s="15"/>
    </row>
    <row r="647" s="2" customFormat="1" ht="48" spans="1:13">
      <c r="A647" s="10">
        <v>645</v>
      </c>
      <c r="B647" s="10" t="s">
        <v>3244</v>
      </c>
      <c r="C647" s="10" t="s">
        <v>3245</v>
      </c>
      <c r="D647" s="10" t="s">
        <v>3246</v>
      </c>
      <c r="E647" s="10" t="s">
        <v>3247</v>
      </c>
      <c r="F647" s="10" t="s">
        <v>3248</v>
      </c>
      <c r="G647" s="10" t="s">
        <v>3249</v>
      </c>
      <c r="H647" s="10" t="s">
        <v>3250</v>
      </c>
      <c r="I647" s="10" t="s">
        <v>3251</v>
      </c>
      <c r="J647" s="19" t="s">
        <v>22</v>
      </c>
      <c r="K647" s="12" t="s">
        <v>17</v>
      </c>
      <c r="L647" s="19" t="s">
        <v>991</v>
      </c>
      <c r="M647" s="15"/>
    </row>
    <row r="648" s="2" customFormat="1" ht="36" spans="1:13">
      <c r="A648" s="10">
        <v>646</v>
      </c>
      <c r="B648" s="10" t="s">
        <v>3252</v>
      </c>
      <c r="C648" s="10" t="s">
        <v>517</v>
      </c>
      <c r="D648" s="10" t="s">
        <v>3253</v>
      </c>
      <c r="E648" s="10" t="s">
        <v>3254</v>
      </c>
      <c r="F648" s="10" t="s">
        <v>517</v>
      </c>
      <c r="G648" s="10" t="s">
        <v>3255</v>
      </c>
      <c r="H648" s="10" t="s">
        <v>3256</v>
      </c>
      <c r="I648" s="10" t="s">
        <v>3257</v>
      </c>
      <c r="J648" s="19" t="s">
        <v>22</v>
      </c>
      <c r="K648" s="12" t="s">
        <v>17</v>
      </c>
      <c r="L648" s="19" t="s">
        <v>991</v>
      </c>
      <c r="M648" s="15"/>
    </row>
    <row r="649" s="2" customFormat="1" ht="36" spans="1:13">
      <c r="A649" s="10">
        <v>647</v>
      </c>
      <c r="B649" s="10" t="s">
        <v>3258</v>
      </c>
      <c r="C649" s="10" t="s">
        <v>3259</v>
      </c>
      <c r="D649" s="10" t="s">
        <v>3260</v>
      </c>
      <c r="E649" s="10" t="s">
        <v>3261</v>
      </c>
      <c r="F649" s="10" t="s">
        <v>3262</v>
      </c>
      <c r="G649" s="10" t="s">
        <v>3263</v>
      </c>
      <c r="H649" s="10" t="s">
        <v>3264</v>
      </c>
      <c r="I649" s="10" t="s">
        <v>3257</v>
      </c>
      <c r="J649" s="19" t="s">
        <v>22</v>
      </c>
      <c r="K649" s="12" t="s">
        <v>17</v>
      </c>
      <c r="L649" s="19" t="s">
        <v>991</v>
      </c>
      <c r="M649" s="15"/>
    </row>
    <row r="650" s="2" customFormat="1" ht="36" spans="1:13">
      <c r="A650" s="10">
        <v>648</v>
      </c>
      <c r="B650" s="10" t="s">
        <v>3265</v>
      </c>
      <c r="C650" s="10" t="s">
        <v>3266</v>
      </c>
      <c r="D650" s="10" t="s">
        <v>3267</v>
      </c>
      <c r="E650" s="10" t="s">
        <v>3268</v>
      </c>
      <c r="F650" s="10" t="s">
        <v>3269</v>
      </c>
      <c r="G650" s="10" t="s">
        <v>3270</v>
      </c>
      <c r="H650" s="10" t="s">
        <v>3271</v>
      </c>
      <c r="I650" s="10" t="s">
        <v>3257</v>
      </c>
      <c r="J650" s="19" t="s">
        <v>22</v>
      </c>
      <c r="K650" s="12" t="s">
        <v>17</v>
      </c>
      <c r="L650" s="19" t="s">
        <v>991</v>
      </c>
      <c r="M650" s="15"/>
    </row>
    <row r="651" s="2" customFormat="1" ht="36" spans="1:13">
      <c r="A651" s="10">
        <v>649</v>
      </c>
      <c r="B651" s="10" t="s">
        <v>3272</v>
      </c>
      <c r="C651" s="10" t="s">
        <v>517</v>
      </c>
      <c r="D651" s="10" t="s">
        <v>3267</v>
      </c>
      <c r="E651" s="10" t="s">
        <v>3273</v>
      </c>
      <c r="F651" s="10" t="s">
        <v>3274</v>
      </c>
      <c r="G651" s="10" t="s">
        <v>3275</v>
      </c>
      <c r="H651" s="10" t="s">
        <v>3209</v>
      </c>
      <c r="I651" s="10" t="s">
        <v>3257</v>
      </c>
      <c r="J651" s="19" t="s">
        <v>22</v>
      </c>
      <c r="K651" s="12" t="s">
        <v>17</v>
      </c>
      <c r="L651" s="19" t="s">
        <v>991</v>
      </c>
      <c r="M651" s="15"/>
    </row>
    <row r="652" s="2" customFormat="1" ht="36" spans="1:13">
      <c r="A652" s="10">
        <v>650</v>
      </c>
      <c r="B652" s="10" t="s">
        <v>3276</v>
      </c>
      <c r="C652" s="10" t="s">
        <v>3277</v>
      </c>
      <c r="D652" s="10" t="s">
        <v>3278</v>
      </c>
      <c r="E652" s="10" t="s">
        <v>3279</v>
      </c>
      <c r="F652" s="10" t="s">
        <v>517</v>
      </c>
      <c r="G652" s="10" t="s">
        <v>3275</v>
      </c>
      <c r="H652" s="10" t="s">
        <v>3209</v>
      </c>
      <c r="I652" s="10" t="s">
        <v>3251</v>
      </c>
      <c r="J652" s="19" t="s">
        <v>22</v>
      </c>
      <c r="K652" s="12" t="s">
        <v>17</v>
      </c>
      <c r="L652" s="19" t="s">
        <v>991</v>
      </c>
      <c r="M652" s="15"/>
    </row>
    <row r="653" s="2" customFormat="1" ht="36" spans="1:13">
      <c r="A653" s="10">
        <v>651</v>
      </c>
      <c r="B653" s="10" t="s">
        <v>3280</v>
      </c>
      <c r="C653" s="10" t="s">
        <v>3281</v>
      </c>
      <c r="D653" s="10" t="s">
        <v>3282</v>
      </c>
      <c r="E653" s="10" t="s">
        <v>3283</v>
      </c>
      <c r="F653" s="10" t="s">
        <v>3284</v>
      </c>
      <c r="G653" s="10" t="s">
        <v>3285</v>
      </c>
      <c r="H653" s="10" t="s">
        <v>3226</v>
      </c>
      <c r="I653" s="10" t="s">
        <v>3251</v>
      </c>
      <c r="J653" s="19" t="s">
        <v>22</v>
      </c>
      <c r="K653" s="12" t="s">
        <v>17</v>
      </c>
      <c r="L653" s="19" t="s">
        <v>991</v>
      </c>
      <c r="M653" s="15"/>
    </row>
    <row r="654" s="2" customFormat="1" ht="36" spans="1:13">
      <c r="A654" s="10">
        <v>652</v>
      </c>
      <c r="B654" s="10" t="s">
        <v>3286</v>
      </c>
      <c r="C654" s="10" t="s">
        <v>517</v>
      </c>
      <c r="D654" s="10" t="s">
        <v>3287</v>
      </c>
      <c r="E654" s="10" t="s">
        <v>3288</v>
      </c>
      <c r="F654" s="10" t="s">
        <v>3289</v>
      </c>
      <c r="G654" s="10" t="s">
        <v>3290</v>
      </c>
      <c r="H654" s="10" t="s">
        <v>3291</v>
      </c>
      <c r="I654" s="10" t="s">
        <v>3251</v>
      </c>
      <c r="J654" s="19" t="s">
        <v>22</v>
      </c>
      <c r="K654" s="12" t="s">
        <v>17</v>
      </c>
      <c r="L654" s="19" t="s">
        <v>991</v>
      </c>
      <c r="M654" s="15"/>
    </row>
    <row r="655" s="2" customFormat="1" ht="36" spans="1:13">
      <c r="A655" s="10">
        <v>653</v>
      </c>
      <c r="B655" s="10" t="s">
        <v>3292</v>
      </c>
      <c r="C655" s="10" t="s">
        <v>517</v>
      </c>
      <c r="D655" s="10" t="s">
        <v>3293</v>
      </c>
      <c r="E655" s="10" t="s">
        <v>3294</v>
      </c>
      <c r="F655" s="10" t="s">
        <v>3295</v>
      </c>
      <c r="G655" s="10" t="s">
        <v>3178</v>
      </c>
      <c r="H655" s="10" t="s">
        <v>3296</v>
      </c>
      <c r="I655" s="10" t="s">
        <v>3251</v>
      </c>
      <c r="J655" s="19" t="s">
        <v>22</v>
      </c>
      <c r="K655" s="12" t="s">
        <v>17</v>
      </c>
      <c r="L655" s="19" t="s">
        <v>991</v>
      </c>
      <c r="M655" s="15"/>
    </row>
    <row r="656" s="2" customFormat="1" ht="48" spans="1:13">
      <c r="A656" s="10">
        <v>654</v>
      </c>
      <c r="B656" s="10" t="s">
        <v>3297</v>
      </c>
      <c r="C656" s="11" t="s">
        <v>17</v>
      </c>
      <c r="D656" s="10" t="s">
        <v>3298</v>
      </c>
      <c r="E656" s="10" t="s">
        <v>3299</v>
      </c>
      <c r="F656" s="11" t="s">
        <v>17</v>
      </c>
      <c r="G656" s="10" t="s">
        <v>3300</v>
      </c>
      <c r="H656" s="11" t="s">
        <v>17</v>
      </c>
      <c r="I656" s="10" t="s">
        <v>3251</v>
      </c>
      <c r="J656" s="19" t="s">
        <v>22</v>
      </c>
      <c r="K656" s="12" t="s">
        <v>17</v>
      </c>
      <c r="L656" s="19" t="s">
        <v>991</v>
      </c>
      <c r="M656" s="15"/>
    </row>
    <row r="657" s="2" customFormat="1" ht="36" spans="1:13">
      <c r="A657" s="10">
        <v>655</v>
      </c>
      <c r="B657" s="10" t="s">
        <v>3301</v>
      </c>
      <c r="C657" s="10" t="s">
        <v>3302</v>
      </c>
      <c r="D657" s="10" t="s">
        <v>3303</v>
      </c>
      <c r="E657" s="10" t="s">
        <v>3304</v>
      </c>
      <c r="F657" s="10" t="s">
        <v>517</v>
      </c>
      <c r="G657" s="10" t="s">
        <v>3305</v>
      </c>
      <c r="H657" s="10" t="s">
        <v>3306</v>
      </c>
      <c r="I657" s="10" t="s">
        <v>3251</v>
      </c>
      <c r="J657" s="19" t="s">
        <v>22</v>
      </c>
      <c r="K657" s="12" t="s">
        <v>17</v>
      </c>
      <c r="L657" s="19" t="s">
        <v>991</v>
      </c>
      <c r="M657" s="15"/>
    </row>
    <row r="658" s="2" customFormat="1" ht="36" spans="1:13">
      <c r="A658" s="10">
        <v>656</v>
      </c>
      <c r="B658" s="10" t="s">
        <v>3307</v>
      </c>
      <c r="C658" s="10" t="s">
        <v>517</v>
      </c>
      <c r="D658" s="10" t="s">
        <v>3308</v>
      </c>
      <c r="E658" s="10" t="s">
        <v>3309</v>
      </c>
      <c r="F658" s="10" t="s">
        <v>517</v>
      </c>
      <c r="G658" s="10" t="s">
        <v>3310</v>
      </c>
      <c r="H658" s="10" t="s">
        <v>3311</v>
      </c>
      <c r="I658" s="10" t="s">
        <v>3312</v>
      </c>
      <c r="J658" s="19" t="s">
        <v>22</v>
      </c>
      <c r="K658" s="12" t="s">
        <v>17</v>
      </c>
      <c r="L658" s="19" t="s">
        <v>991</v>
      </c>
      <c r="M658" s="15"/>
    </row>
    <row r="659" s="2" customFormat="1" ht="48" spans="1:13">
      <c r="A659" s="10">
        <v>657</v>
      </c>
      <c r="B659" s="10" t="s">
        <v>3313</v>
      </c>
      <c r="C659" s="10" t="s">
        <v>3314</v>
      </c>
      <c r="D659" s="10" t="s">
        <v>3315</v>
      </c>
      <c r="E659" s="10" t="s">
        <v>3316</v>
      </c>
      <c r="F659" s="10" t="s">
        <v>517</v>
      </c>
      <c r="G659" s="10" t="s">
        <v>3317</v>
      </c>
      <c r="H659" s="10" t="s">
        <v>3318</v>
      </c>
      <c r="I659" s="10" t="s">
        <v>3251</v>
      </c>
      <c r="J659" s="19" t="s">
        <v>22</v>
      </c>
      <c r="K659" s="12" t="s">
        <v>17</v>
      </c>
      <c r="L659" s="19" t="s">
        <v>991</v>
      </c>
      <c r="M659" s="15"/>
    </row>
    <row r="660" s="2" customFormat="1" ht="48" spans="1:13">
      <c r="A660" s="10">
        <v>658</v>
      </c>
      <c r="B660" s="10" t="s">
        <v>3319</v>
      </c>
      <c r="C660" s="10" t="s">
        <v>517</v>
      </c>
      <c r="D660" s="10" t="s">
        <v>3320</v>
      </c>
      <c r="E660" s="10" t="s">
        <v>3321</v>
      </c>
      <c r="F660" s="10" t="s">
        <v>517</v>
      </c>
      <c r="G660" s="10" t="s">
        <v>3322</v>
      </c>
      <c r="H660" s="10" t="s">
        <v>3323</v>
      </c>
      <c r="I660" s="10" t="s">
        <v>3251</v>
      </c>
      <c r="J660" s="19" t="s">
        <v>22</v>
      </c>
      <c r="K660" s="12" t="s">
        <v>17</v>
      </c>
      <c r="L660" s="19" t="s">
        <v>991</v>
      </c>
      <c r="M660" s="15"/>
    </row>
    <row r="661" s="2" customFormat="1" ht="36" spans="1:13">
      <c r="A661" s="10">
        <v>659</v>
      </c>
      <c r="B661" s="10" t="s">
        <v>3324</v>
      </c>
      <c r="C661" s="10" t="s">
        <v>517</v>
      </c>
      <c r="D661" s="10" t="s">
        <v>3325</v>
      </c>
      <c r="E661" s="10" t="s">
        <v>3183</v>
      </c>
      <c r="F661" s="10" t="s">
        <v>517</v>
      </c>
      <c r="G661" s="10" t="s">
        <v>3213</v>
      </c>
      <c r="H661" s="10" t="s">
        <v>3214</v>
      </c>
      <c r="I661" s="10" t="s">
        <v>3326</v>
      </c>
      <c r="J661" s="19" t="s">
        <v>22</v>
      </c>
      <c r="K661" s="12" t="s">
        <v>17</v>
      </c>
      <c r="L661" s="19" t="s">
        <v>991</v>
      </c>
      <c r="M661" s="15"/>
    </row>
    <row r="662" s="2" customFormat="1" ht="24" spans="1:13">
      <c r="A662" s="10">
        <v>660</v>
      </c>
      <c r="B662" s="10" t="s">
        <v>3327</v>
      </c>
      <c r="C662" s="10" t="s">
        <v>517</v>
      </c>
      <c r="D662" s="10" t="s">
        <v>3328</v>
      </c>
      <c r="E662" s="10" t="s">
        <v>3329</v>
      </c>
      <c r="F662" s="10" t="s">
        <v>517</v>
      </c>
      <c r="G662" s="10" t="s">
        <v>3330</v>
      </c>
      <c r="H662" s="10" t="s">
        <v>3331</v>
      </c>
      <c r="I662" s="10" t="s">
        <v>17</v>
      </c>
      <c r="J662" s="19" t="s">
        <v>22</v>
      </c>
      <c r="K662" s="12" t="s">
        <v>17</v>
      </c>
      <c r="L662" s="19" t="s">
        <v>991</v>
      </c>
      <c r="M662" s="15"/>
    </row>
    <row r="663" s="2" customFormat="1" ht="24" spans="1:13">
      <c r="A663" s="10">
        <v>661</v>
      </c>
      <c r="B663" s="10" t="s">
        <v>3332</v>
      </c>
      <c r="C663" s="10" t="s">
        <v>3333</v>
      </c>
      <c r="D663" s="10" t="s">
        <v>3253</v>
      </c>
      <c r="E663" s="10" t="s">
        <v>517</v>
      </c>
      <c r="F663" s="10" t="s">
        <v>3334</v>
      </c>
      <c r="G663" s="10" t="s">
        <v>3335</v>
      </c>
      <c r="H663" s="10" t="s">
        <v>3336</v>
      </c>
      <c r="I663" s="10" t="s">
        <v>17</v>
      </c>
      <c r="J663" s="19" t="s">
        <v>22</v>
      </c>
      <c r="K663" s="12" t="s">
        <v>17</v>
      </c>
      <c r="L663" s="19" t="s">
        <v>991</v>
      </c>
      <c r="M663" s="15"/>
    </row>
    <row r="664" s="2" customFormat="1" ht="48" spans="1:13">
      <c r="A664" s="10">
        <v>662</v>
      </c>
      <c r="B664" s="10" t="s">
        <v>3337</v>
      </c>
      <c r="C664" s="10" t="s">
        <v>3281</v>
      </c>
      <c r="D664" s="10" t="s">
        <v>3338</v>
      </c>
      <c r="E664" s="10" t="s">
        <v>517</v>
      </c>
      <c r="F664" s="10" t="s">
        <v>3339</v>
      </c>
      <c r="G664" s="10" t="s">
        <v>3340</v>
      </c>
      <c r="H664" s="10" t="s">
        <v>3341</v>
      </c>
      <c r="I664" s="10" t="s">
        <v>1079</v>
      </c>
      <c r="J664" s="10" t="s">
        <v>22</v>
      </c>
      <c r="K664" s="12" t="s">
        <v>17</v>
      </c>
      <c r="L664" s="19" t="s">
        <v>991</v>
      </c>
      <c r="M664" s="15"/>
    </row>
    <row r="665" s="2" customFormat="1" ht="48" spans="1:13">
      <c r="A665" s="10">
        <v>663</v>
      </c>
      <c r="B665" s="10" t="s">
        <v>3342</v>
      </c>
      <c r="C665" s="10" t="s">
        <v>3343</v>
      </c>
      <c r="D665" s="10" t="s">
        <v>3344</v>
      </c>
      <c r="E665" s="10" t="s">
        <v>517</v>
      </c>
      <c r="F665" s="10" t="s">
        <v>3345</v>
      </c>
      <c r="G665" s="10" t="s">
        <v>3346</v>
      </c>
      <c r="H665" s="10" t="s">
        <v>3347</v>
      </c>
      <c r="I665" s="10" t="s">
        <v>3348</v>
      </c>
      <c r="J665" s="10" t="s">
        <v>22</v>
      </c>
      <c r="K665" s="12" t="s">
        <v>17</v>
      </c>
      <c r="L665" s="19" t="s">
        <v>991</v>
      </c>
      <c r="M665" s="15"/>
    </row>
    <row r="666" s="2" customFormat="1" ht="48" spans="1:13">
      <c r="A666" s="10">
        <v>664</v>
      </c>
      <c r="B666" s="10" t="s">
        <v>3349</v>
      </c>
      <c r="C666" s="10" t="s">
        <v>3350</v>
      </c>
      <c r="D666" s="10" t="s">
        <v>3351</v>
      </c>
      <c r="E666" s="10" t="s">
        <v>517</v>
      </c>
      <c r="F666" s="10" t="s">
        <v>3352</v>
      </c>
      <c r="G666" s="10" t="s">
        <v>3353</v>
      </c>
      <c r="H666" s="10" t="s">
        <v>3354</v>
      </c>
      <c r="I666" s="10" t="s">
        <v>1079</v>
      </c>
      <c r="J666" s="10" t="s">
        <v>22</v>
      </c>
      <c r="K666" s="12" t="s">
        <v>17</v>
      </c>
      <c r="L666" s="19" t="s">
        <v>991</v>
      </c>
      <c r="M666" s="15"/>
    </row>
    <row r="667" s="2" customFormat="1" ht="48" spans="1:13">
      <c r="A667" s="10">
        <v>665</v>
      </c>
      <c r="B667" s="10" t="s">
        <v>3355</v>
      </c>
      <c r="C667" s="10" t="s">
        <v>3356</v>
      </c>
      <c r="D667" s="10" t="s">
        <v>3357</v>
      </c>
      <c r="E667" s="10" t="s">
        <v>517</v>
      </c>
      <c r="F667" s="10" t="s">
        <v>3358</v>
      </c>
      <c r="G667" s="10" t="s">
        <v>3359</v>
      </c>
      <c r="H667" s="10" t="s">
        <v>3360</v>
      </c>
      <c r="I667" s="10" t="s">
        <v>1079</v>
      </c>
      <c r="J667" s="10" t="s">
        <v>22</v>
      </c>
      <c r="K667" s="12" t="s">
        <v>17</v>
      </c>
      <c r="L667" s="19" t="s">
        <v>991</v>
      </c>
      <c r="M667" s="15"/>
    </row>
    <row r="668" s="2" customFormat="1" ht="48" spans="1:13">
      <c r="A668" s="10">
        <v>666</v>
      </c>
      <c r="B668" s="10" t="s">
        <v>3361</v>
      </c>
      <c r="C668" s="10" t="s">
        <v>3362</v>
      </c>
      <c r="D668" s="10" t="s">
        <v>3363</v>
      </c>
      <c r="E668" s="10" t="s">
        <v>3364</v>
      </c>
      <c r="F668" s="10" t="s">
        <v>517</v>
      </c>
      <c r="G668" s="10" t="s">
        <v>3365</v>
      </c>
      <c r="H668" s="10" t="s">
        <v>3366</v>
      </c>
      <c r="I668" s="10" t="s">
        <v>1079</v>
      </c>
      <c r="J668" s="10" t="s">
        <v>29</v>
      </c>
      <c r="K668" s="12" t="s">
        <v>3367</v>
      </c>
      <c r="L668" s="19" t="s">
        <v>991</v>
      </c>
      <c r="M668" s="15"/>
    </row>
    <row r="669" s="2" customFormat="1" ht="48" spans="1:13">
      <c r="A669" s="10">
        <v>667</v>
      </c>
      <c r="B669" s="10" t="s">
        <v>3368</v>
      </c>
      <c r="C669" s="10" t="s">
        <v>3369</v>
      </c>
      <c r="D669" s="10" t="s">
        <v>3370</v>
      </c>
      <c r="E669" s="10" t="s">
        <v>517</v>
      </c>
      <c r="F669" s="10" t="s">
        <v>517</v>
      </c>
      <c r="G669" s="10" t="s">
        <v>3371</v>
      </c>
      <c r="H669" s="10" t="s">
        <v>3372</v>
      </c>
      <c r="I669" s="10" t="s">
        <v>1124</v>
      </c>
      <c r="J669" s="10" t="s">
        <v>22</v>
      </c>
      <c r="K669" s="12" t="s">
        <v>17</v>
      </c>
      <c r="L669" s="19" t="s">
        <v>991</v>
      </c>
      <c r="M669" s="15"/>
    </row>
    <row r="670" s="2" customFormat="1" ht="36" spans="1:13">
      <c r="A670" s="10">
        <v>668</v>
      </c>
      <c r="B670" s="10" t="s">
        <v>3342</v>
      </c>
      <c r="C670" s="10" t="s">
        <v>3343</v>
      </c>
      <c r="D670" s="10" t="s">
        <v>3373</v>
      </c>
      <c r="E670" s="10" t="s">
        <v>517</v>
      </c>
      <c r="F670" s="10" t="s">
        <v>517</v>
      </c>
      <c r="G670" s="10" t="s">
        <v>3346</v>
      </c>
      <c r="H670" s="10" t="s">
        <v>3347</v>
      </c>
      <c r="I670" s="10" t="s">
        <v>1124</v>
      </c>
      <c r="J670" s="10" t="s">
        <v>22</v>
      </c>
      <c r="K670" s="12" t="s">
        <v>17</v>
      </c>
      <c r="L670" s="19" t="s">
        <v>991</v>
      </c>
      <c r="M670" s="15"/>
    </row>
    <row r="671" s="2" customFormat="1" ht="36" spans="1:13">
      <c r="A671" s="10">
        <v>669</v>
      </c>
      <c r="B671" s="10" t="s">
        <v>3374</v>
      </c>
      <c r="C671" s="10" t="s">
        <v>3375</v>
      </c>
      <c r="D671" s="10" t="s">
        <v>3376</v>
      </c>
      <c r="E671" s="10" t="s">
        <v>3377</v>
      </c>
      <c r="F671" s="10" t="s">
        <v>517</v>
      </c>
      <c r="G671" s="10" t="s">
        <v>3378</v>
      </c>
      <c r="H671" s="10" t="s">
        <v>3379</v>
      </c>
      <c r="I671" s="10" t="s">
        <v>1124</v>
      </c>
      <c r="J671" s="10" t="s">
        <v>22</v>
      </c>
      <c r="K671" s="12" t="s">
        <v>17</v>
      </c>
      <c r="L671" s="19" t="s">
        <v>991</v>
      </c>
      <c r="M671" s="15"/>
    </row>
    <row r="672" s="2" customFormat="1" ht="36" spans="1:13">
      <c r="A672" s="10">
        <v>670</v>
      </c>
      <c r="B672" s="10" t="s">
        <v>3380</v>
      </c>
      <c r="C672" s="10" t="s">
        <v>3381</v>
      </c>
      <c r="D672" s="10" t="s">
        <v>3382</v>
      </c>
      <c r="E672" s="10" t="s">
        <v>3383</v>
      </c>
      <c r="F672" s="10" t="s">
        <v>517</v>
      </c>
      <c r="G672" s="10" t="s">
        <v>3384</v>
      </c>
      <c r="H672" s="10" t="s">
        <v>3385</v>
      </c>
      <c r="I672" s="10" t="s">
        <v>1124</v>
      </c>
      <c r="J672" s="10" t="s">
        <v>22</v>
      </c>
      <c r="K672" s="12" t="s">
        <v>17</v>
      </c>
      <c r="L672" s="19" t="s">
        <v>991</v>
      </c>
      <c r="M672" s="15"/>
    </row>
    <row r="673" s="2" customFormat="1" ht="36" spans="1:13">
      <c r="A673" s="10">
        <v>671</v>
      </c>
      <c r="B673" s="10" t="s">
        <v>3386</v>
      </c>
      <c r="C673" s="10" t="s">
        <v>3387</v>
      </c>
      <c r="D673" s="10" t="s">
        <v>3388</v>
      </c>
      <c r="E673" s="10" t="s">
        <v>3389</v>
      </c>
      <c r="F673" s="10" t="s">
        <v>517</v>
      </c>
      <c r="G673" s="10" t="s">
        <v>3275</v>
      </c>
      <c r="H673" s="10" t="s">
        <v>3390</v>
      </c>
      <c r="I673" s="10" t="s">
        <v>1124</v>
      </c>
      <c r="J673" s="10" t="s">
        <v>22</v>
      </c>
      <c r="K673" s="12" t="s">
        <v>17</v>
      </c>
      <c r="L673" s="19" t="s">
        <v>991</v>
      </c>
      <c r="M673" s="15"/>
    </row>
    <row r="674" s="2" customFormat="1" ht="48" spans="1:13">
      <c r="A674" s="10">
        <v>672</v>
      </c>
      <c r="B674" s="10" t="s">
        <v>3391</v>
      </c>
      <c r="C674" s="10" t="s">
        <v>3392</v>
      </c>
      <c r="D674" s="10" t="s">
        <v>3393</v>
      </c>
      <c r="E674" s="10" t="s">
        <v>517</v>
      </c>
      <c r="F674" s="10" t="s">
        <v>3394</v>
      </c>
      <c r="G674" s="10" t="s">
        <v>3359</v>
      </c>
      <c r="H674" s="10" t="s">
        <v>3360</v>
      </c>
      <c r="I674" s="10" t="s">
        <v>1101</v>
      </c>
      <c r="J674" s="10" t="s">
        <v>22</v>
      </c>
      <c r="K674" s="12" t="s">
        <v>17</v>
      </c>
      <c r="L674" s="19" t="s">
        <v>991</v>
      </c>
      <c r="M674" s="15"/>
    </row>
    <row r="675" s="2" customFormat="1" ht="48" spans="1:13">
      <c r="A675" s="10">
        <v>673</v>
      </c>
      <c r="B675" s="10" t="s">
        <v>3395</v>
      </c>
      <c r="C675" s="10" t="s">
        <v>3396</v>
      </c>
      <c r="D675" s="10" t="s">
        <v>3397</v>
      </c>
      <c r="E675" s="10" t="s">
        <v>2350</v>
      </c>
      <c r="F675" s="10" t="s">
        <v>517</v>
      </c>
      <c r="G675" s="10" t="s">
        <v>3398</v>
      </c>
      <c r="H675" s="10" t="s">
        <v>3399</v>
      </c>
      <c r="I675" s="10" t="s">
        <v>1101</v>
      </c>
      <c r="J675" s="10" t="s">
        <v>22</v>
      </c>
      <c r="K675" s="12" t="s">
        <v>17</v>
      </c>
      <c r="L675" s="19" t="s">
        <v>991</v>
      </c>
      <c r="M675" s="15"/>
    </row>
    <row r="676" s="2" customFormat="1" ht="48" spans="1:13">
      <c r="A676" s="10">
        <v>674</v>
      </c>
      <c r="B676" s="10" t="s">
        <v>3400</v>
      </c>
      <c r="C676" s="10" t="s">
        <v>3401</v>
      </c>
      <c r="D676" s="10" t="s">
        <v>3402</v>
      </c>
      <c r="E676" s="10" t="s">
        <v>3403</v>
      </c>
      <c r="F676" s="10" t="s">
        <v>3404</v>
      </c>
      <c r="G676" s="10" t="s">
        <v>3398</v>
      </c>
      <c r="H676" s="10" t="s">
        <v>3399</v>
      </c>
      <c r="I676" s="10" t="s">
        <v>1101</v>
      </c>
      <c r="J676" s="10" t="s">
        <v>22</v>
      </c>
      <c r="K676" s="12" t="s">
        <v>17</v>
      </c>
      <c r="L676" s="19" t="s">
        <v>991</v>
      </c>
      <c r="M676" s="15"/>
    </row>
    <row r="677" s="2" customFormat="1" ht="48" spans="1:13">
      <c r="A677" s="10">
        <v>675</v>
      </c>
      <c r="B677" s="10" t="s">
        <v>3405</v>
      </c>
      <c r="C677" s="10" t="s">
        <v>3350</v>
      </c>
      <c r="D677" s="10" t="s">
        <v>3402</v>
      </c>
      <c r="E677" s="10" t="s">
        <v>517</v>
      </c>
      <c r="F677" s="10" t="s">
        <v>3406</v>
      </c>
      <c r="G677" s="10" t="s">
        <v>3353</v>
      </c>
      <c r="H677" s="10" t="s">
        <v>3354</v>
      </c>
      <c r="I677" s="10" t="s">
        <v>1101</v>
      </c>
      <c r="J677" s="10" t="s">
        <v>22</v>
      </c>
      <c r="K677" s="12" t="s">
        <v>17</v>
      </c>
      <c r="L677" s="19" t="s">
        <v>991</v>
      </c>
      <c r="M677" s="15"/>
    </row>
    <row r="678" s="2" customFormat="1" ht="48" spans="1:13">
      <c r="A678" s="10">
        <v>676</v>
      </c>
      <c r="B678" s="10" t="s">
        <v>3407</v>
      </c>
      <c r="C678" s="10" t="s">
        <v>3396</v>
      </c>
      <c r="D678" s="10" t="s">
        <v>3282</v>
      </c>
      <c r="E678" s="10" t="s">
        <v>3408</v>
      </c>
      <c r="F678" s="10" t="s">
        <v>517</v>
      </c>
      <c r="G678" s="10" t="s">
        <v>3398</v>
      </c>
      <c r="H678" s="10" t="s">
        <v>3399</v>
      </c>
      <c r="I678" s="10" t="s">
        <v>1101</v>
      </c>
      <c r="J678" s="10" t="s">
        <v>22</v>
      </c>
      <c r="K678" s="12" t="s">
        <v>17</v>
      </c>
      <c r="L678" s="19" t="s">
        <v>991</v>
      </c>
      <c r="M678" s="15"/>
    </row>
    <row r="679" s="2" customFormat="1" ht="36" spans="1:13">
      <c r="A679" s="10">
        <v>677</v>
      </c>
      <c r="B679" s="10" t="s">
        <v>3349</v>
      </c>
      <c r="C679" s="10" t="s">
        <v>3343</v>
      </c>
      <c r="D679" s="10" t="s">
        <v>3409</v>
      </c>
      <c r="E679" s="10" t="s">
        <v>517</v>
      </c>
      <c r="F679" s="10" t="s">
        <v>3410</v>
      </c>
      <c r="G679" s="10" t="s">
        <v>3346</v>
      </c>
      <c r="H679" s="10" t="s">
        <v>3347</v>
      </c>
      <c r="I679" s="10" t="s">
        <v>1113</v>
      </c>
      <c r="J679" s="10" t="s">
        <v>22</v>
      </c>
      <c r="K679" s="12" t="s">
        <v>17</v>
      </c>
      <c r="L679" s="19" t="s">
        <v>991</v>
      </c>
      <c r="M679" s="15"/>
    </row>
    <row r="680" s="2" customFormat="1" ht="36" spans="1:13">
      <c r="A680" s="10">
        <v>678</v>
      </c>
      <c r="B680" s="10" t="s">
        <v>3342</v>
      </c>
      <c r="C680" s="10" t="s">
        <v>3343</v>
      </c>
      <c r="D680" s="10" t="s">
        <v>3344</v>
      </c>
      <c r="E680" s="10" t="s">
        <v>517</v>
      </c>
      <c r="F680" s="10" t="s">
        <v>3411</v>
      </c>
      <c r="G680" s="10" t="s">
        <v>3346</v>
      </c>
      <c r="H680" s="10" t="s">
        <v>3347</v>
      </c>
      <c r="I680" s="10" t="s">
        <v>1113</v>
      </c>
      <c r="J680" s="10" t="s">
        <v>22</v>
      </c>
      <c r="K680" s="12" t="s">
        <v>17</v>
      </c>
      <c r="L680" s="19" t="s">
        <v>991</v>
      </c>
      <c r="M680" s="15"/>
    </row>
    <row r="681" s="2" customFormat="1" ht="36" spans="1:13">
      <c r="A681" s="10">
        <v>679</v>
      </c>
      <c r="B681" s="10" t="s">
        <v>3412</v>
      </c>
      <c r="C681" s="10" t="s">
        <v>3350</v>
      </c>
      <c r="D681" s="10" t="s">
        <v>3413</v>
      </c>
      <c r="E681" s="10" t="s">
        <v>517</v>
      </c>
      <c r="F681" s="10" t="s">
        <v>3414</v>
      </c>
      <c r="G681" s="10" t="s">
        <v>3353</v>
      </c>
      <c r="H681" s="10" t="s">
        <v>3354</v>
      </c>
      <c r="I681" s="10" t="s">
        <v>1113</v>
      </c>
      <c r="J681" s="10" t="s">
        <v>22</v>
      </c>
      <c r="K681" s="12" t="s">
        <v>17</v>
      </c>
      <c r="L681" s="19" t="s">
        <v>991</v>
      </c>
      <c r="M681" s="15"/>
    </row>
    <row r="682" s="2" customFormat="1" ht="36" spans="1:13">
      <c r="A682" s="10">
        <v>680</v>
      </c>
      <c r="B682" s="10" t="s">
        <v>3415</v>
      </c>
      <c r="C682" s="10" t="s">
        <v>3387</v>
      </c>
      <c r="D682" s="10" t="s">
        <v>3416</v>
      </c>
      <c r="E682" s="10" t="s">
        <v>3417</v>
      </c>
      <c r="F682" s="10" t="s">
        <v>517</v>
      </c>
      <c r="G682" s="10" t="s">
        <v>3275</v>
      </c>
      <c r="H682" s="10" t="s">
        <v>3418</v>
      </c>
      <c r="I682" s="10" t="s">
        <v>1113</v>
      </c>
      <c r="J682" s="10" t="s">
        <v>22</v>
      </c>
      <c r="K682" s="12" t="s">
        <v>17</v>
      </c>
      <c r="L682" s="19" t="s">
        <v>991</v>
      </c>
      <c r="M682" s="15"/>
    </row>
    <row r="683" s="2" customFormat="1" ht="36" spans="1:13">
      <c r="A683" s="10">
        <v>681</v>
      </c>
      <c r="B683" s="10" t="s">
        <v>3337</v>
      </c>
      <c r="C683" s="10" t="s">
        <v>3419</v>
      </c>
      <c r="D683" s="10" t="s">
        <v>3338</v>
      </c>
      <c r="E683" s="10" t="s">
        <v>517</v>
      </c>
      <c r="F683" s="10" t="s">
        <v>3420</v>
      </c>
      <c r="G683" s="10" t="s">
        <v>3340</v>
      </c>
      <c r="H683" s="10" t="s">
        <v>3341</v>
      </c>
      <c r="I683" s="10" t="s">
        <v>1113</v>
      </c>
      <c r="J683" s="10" t="s">
        <v>22</v>
      </c>
      <c r="K683" s="12" t="s">
        <v>17</v>
      </c>
      <c r="L683" s="19" t="s">
        <v>991</v>
      </c>
      <c r="M683" s="15"/>
    </row>
    <row r="684" s="2" customFormat="1" ht="36" spans="1:13">
      <c r="A684" s="10">
        <v>682</v>
      </c>
      <c r="B684" s="10" t="s">
        <v>3421</v>
      </c>
      <c r="C684" s="11" t="s">
        <v>17</v>
      </c>
      <c r="D684" s="11" t="s">
        <v>17</v>
      </c>
      <c r="E684" s="11" t="s">
        <v>17</v>
      </c>
      <c r="F684" s="10" t="s">
        <v>3422</v>
      </c>
      <c r="G684" s="10" t="s">
        <v>3423</v>
      </c>
      <c r="H684" s="10" t="s">
        <v>3424</v>
      </c>
      <c r="I684" s="10" t="s">
        <v>3425</v>
      </c>
      <c r="J684" s="10" t="s">
        <v>22</v>
      </c>
      <c r="K684" s="14" t="s">
        <v>17</v>
      </c>
      <c r="L684" s="10" t="s">
        <v>3426</v>
      </c>
      <c r="M684" s="15"/>
    </row>
    <row r="685" s="2" customFormat="1" ht="24" spans="1:13">
      <c r="A685" s="10">
        <v>683</v>
      </c>
      <c r="B685" s="10" t="s">
        <v>3427</v>
      </c>
      <c r="C685" s="10" t="s">
        <v>3428</v>
      </c>
      <c r="D685" s="10" t="s">
        <v>3429</v>
      </c>
      <c r="E685" s="11" t="s">
        <v>17</v>
      </c>
      <c r="F685" s="10" t="s">
        <v>3430</v>
      </c>
      <c r="G685" s="10" t="s">
        <v>3431</v>
      </c>
      <c r="H685" s="10" t="s">
        <v>3432</v>
      </c>
      <c r="I685" s="10" t="s">
        <v>3433</v>
      </c>
      <c r="J685" s="10" t="s">
        <v>22</v>
      </c>
      <c r="K685" s="14" t="s">
        <v>17</v>
      </c>
      <c r="L685" s="10" t="s">
        <v>3426</v>
      </c>
      <c r="M685" s="15"/>
    </row>
    <row r="686" s="2" customFormat="1" ht="24" spans="1:13">
      <c r="A686" s="10">
        <v>684</v>
      </c>
      <c r="B686" s="10" t="s">
        <v>3332</v>
      </c>
      <c r="C686" s="10" t="s">
        <v>3434</v>
      </c>
      <c r="D686" s="10" t="s">
        <v>3435</v>
      </c>
      <c r="E686" s="11" t="s">
        <v>17</v>
      </c>
      <c r="F686" s="10" t="s">
        <v>3436</v>
      </c>
      <c r="G686" s="10" t="s">
        <v>1391</v>
      </c>
      <c r="H686" s="10" t="s">
        <v>3437</v>
      </c>
      <c r="I686" s="10" t="s">
        <v>3438</v>
      </c>
      <c r="J686" s="10" t="s">
        <v>22</v>
      </c>
      <c r="K686" s="14" t="s">
        <v>17</v>
      </c>
      <c r="L686" s="10" t="s">
        <v>3426</v>
      </c>
      <c r="M686" s="15"/>
    </row>
    <row r="687" s="2" customFormat="1" ht="36" spans="1:13">
      <c r="A687" s="10">
        <v>685</v>
      </c>
      <c r="B687" s="10" t="s">
        <v>3439</v>
      </c>
      <c r="C687" s="10" t="s">
        <v>3440</v>
      </c>
      <c r="D687" s="10" t="s">
        <v>3441</v>
      </c>
      <c r="E687" s="10">
        <v>42394</v>
      </c>
      <c r="F687" s="11" t="s">
        <v>17</v>
      </c>
      <c r="G687" s="10" t="s">
        <v>3442</v>
      </c>
      <c r="H687" s="10" t="s">
        <v>3443</v>
      </c>
      <c r="I687" s="10" t="s">
        <v>3444</v>
      </c>
      <c r="J687" s="10" t="s">
        <v>22</v>
      </c>
      <c r="K687" s="14" t="s">
        <v>17</v>
      </c>
      <c r="L687" s="10" t="s">
        <v>3426</v>
      </c>
      <c r="M687" s="15"/>
    </row>
    <row r="688" s="2" customFormat="1" ht="36" spans="1:13">
      <c r="A688" s="10">
        <v>686</v>
      </c>
      <c r="B688" s="10" t="s">
        <v>3445</v>
      </c>
      <c r="C688" s="10" t="s">
        <v>3446</v>
      </c>
      <c r="D688" s="10" t="s">
        <v>3447</v>
      </c>
      <c r="E688" s="11" t="s">
        <v>17</v>
      </c>
      <c r="F688" s="10" t="s">
        <v>3448</v>
      </c>
      <c r="G688" s="10" t="s">
        <v>3449</v>
      </c>
      <c r="H688" s="10" t="s">
        <v>3450</v>
      </c>
      <c r="I688" s="10" t="s">
        <v>3444</v>
      </c>
      <c r="J688" s="10" t="s">
        <v>22</v>
      </c>
      <c r="K688" s="14" t="s">
        <v>17</v>
      </c>
      <c r="L688" s="10" t="s">
        <v>3426</v>
      </c>
      <c r="M688" s="15"/>
    </row>
    <row r="689" s="2" customFormat="1" ht="36" spans="1:13">
      <c r="A689" s="10">
        <v>687</v>
      </c>
      <c r="B689" s="10" t="s">
        <v>3374</v>
      </c>
      <c r="C689" s="11" t="s">
        <v>17</v>
      </c>
      <c r="D689" s="10" t="s">
        <v>3376</v>
      </c>
      <c r="E689" s="10">
        <v>42618</v>
      </c>
      <c r="F689" s="11" t="s">
        <v>17</v>
      </c>
      <c r="G689" s="10" t="s">
        <v>1028</v>
      </c>
      <c r="H689" s="10" t="s">
        <v>1029</v>
      </c>
      <c r="I689" s="10" t="s">
        <v>3451</v>
      </c>
      <c r="J689" s="10" t="s">
        <v>22</v>
      </c>
      <c r="K689" s="14" t="s">
        <v>17</v>
      </c>
      <c r="L689" s="10" t="s">
        <v>3426</v>
      </c>
      <c r="M689" s="15"/>
    </row>
    <row r="690" s="2" customFormat="1" ht="36" spans="1:13">
      <c r="A690" s="10">
        <v>688</v>
      </c>
      <c r="B690" s="10" t="s">
        <v>3452</v>
      </c>
      <c r="C690" s="10" t="s">
        <v>3453</v>
      </c>
      <c r="D690" s="10" t="s">
        <v>3454</v>
      </c>
      <c r="E690" s="10">
        <v>42496</v>
      </c>
      <c r="F690" s="11" t="s">
        <v>17</v>
      </c>
      <c r="G690" s="10" t="s">
        <v>3455</v>
      </c>
      <c r="H690" s="10" t="s">
        <v>3456</v>
      </c>
      <c r="I690" s="10" t="s">
        <v>3451</v>
      </c>
      <c r="J690" s="10" t="s">
        <v>22</v>
      </c>
      <c r="K690" s="14" t="s">
        <v>17</v>
      </c>
      <c r="L690" s="10" t="s">
        <v>3426</v>
      </c>
      <c r="M690" s="15"/>
    </row>
    <row r="691" s="2" customFormat="1" ht="24" spans="1:13">
      <c r="A691" s="10">
        <v>689</v>
      </c>
      <c r="B691" s="10" t="s">
        <v>3457</v>
      </c>
      <c r="C691" s="10" t="s">
        <v>1573</v>
      </c>
      <c r="D691" s="10" t="s">
        <v>3458</v>
      </c>
      <c r="E691" s="10">
        <v>20160521</v>
      </c>
      <c r="F691" s="11" t="s">
        <v>17</v>
      </c>
      <c r="G691" s="10" t="s">
        <v>3459</v>
      </c>
      <c r="H691" s="10" t="s">
        <v>3460</v>
      </c>
      <c r="I691" s="10" t="s">
        <v>3451</v>
      </c>
      <c r="J691" s="10" t="s">
        <v>22</v>
      </c>
      <c r="K691" s="14" t="s">
        <v>17</v>
      </c>
      <c r="L691" s="10" t="s">
        <v>3426</v>
      </c>
      <c r="M691" s="15"/>
    </row>
    <row r="692" s="2" customFormat="1" ht="24" spans="1:13">
      <c r="A692" s="10">
        <v>690</v>
      </c>
      <c r="B692" s="10" t="s">
        <v>3400</v>
      </c>
      <c r="C692" s="10" t="s">
        <v>3461</v>
      </c>
      <c r="D692" s="10" t="s">
        <v>3462</v>
      </c>
      <c r="E692" s="10">
        <v>20160820</v>
      </c>
      <c r="F692" s="11" t="s">
        <v>17</v>
      </c>
      <c r="G692" s="10" t="s">
        <v>3463</v>
      </c>
      <c r="H692" s="10" t="s">
        <v>3464</v>
      </c>
      <c r="I692" s="10" t="s">
        <v>3451</v>
      </c>
      <c r="J692" s="10" t="s">
        <v>22</v>
      </c>
      <c r="K692" s="14" t="s">
        <v>17</v>
      </c>
      <c r="L692" s="10" t="s">
        <v>3426</v>
      </c>
      <c r="M692" s="15"/>
    </row>
    <row r="693" s="2" customFormat="1" ht="36" spans="1:13">
      <c r="A693" s="10">
        <v>691</v>
      </c>
      <c r="B693" s="10" t="s">
        <v>3465</v>
      </c>
      <c r="C693" s="11" t="s">
        <v>17</v>
      </c>
      <c r="D693" s="10" t="s">
        <v>3466</v>
      </c>
      <c r="E693" s="10">
        <v>42735</v>
      </c>
      <c r="F693" s="11" t="s">
        <v>17</v>
      </c>
      <c r="G693" s="10" t="s">
        <v>3442</v>
      </c>
      <c r="H693" s="10" t="s">
        <v>3443</v>
      </c>
      <c r="I693" s="10" t="s">
        <v>3451</v>
      </c>
      <c r="J693" s="10" t="s">
        <v>22</v>
      </c>
      <c r="K693" s="14" t="s">
        <v>17</v>
      </c>
      <c r="L693" s="10" t="s">
        <v>3426</v>
      </c>
      <c r="M693" s="15"/>
    </row>
    <row r="694" s="2" customFormat="1" ht="36" spans="1:13">
      <c r="A694" s="10">
        <v>692</v>
      </c>
      <c r="B694" s="10" t="s">
        <v>3467</v>
      </c>
      <c r="C694" s="10" t="s">
        <v>1285</v>
      </c>
      <c r="D694" s="10" t="s">
        <v>3468</v>
      </c>
      <c r="E694" s="11" t="s">
        <v>17</v>
      </c>
      <c r="F694" s="10" t="s">
        <v>3469</v>
      </c>
      <c r="G694" s="10" t="s">
        <v>3470</v>
      </c>
      <c r="H694" s="10" t="s">
        <v>3471</v>
      </c>
      <c r="I694" s="10" t="s">
        <v>3472</v>
      </c>
      <c r="J694" s="10" t="s">
        <v>22</v>
      </c>
      <c r="K694" s="14" t="s">
        <v>17</v>
      </c>
      <c r="L694" s="10" t="s">
        <v>3426</v>
      </c>
      <c r="M694" s="15"/>
    </row>
    <row r="695" s="2" customFormat="1" ht="36" spans="1:13">
      <c r="A695" s="10">
        <v>693</v>
      </c>
      <c r="B695" s="10" t="s">
        <v>3467</v>
      </c>
      <c r="C695" s="10" t="s">
        <v>3473</v>
      </c>
      <c r="D695" s="11" t="s">
        <v>17</v>
      </c>
      <c r="E695" s="11" t="s">
        <v>17</v>
      </c>
      <c r="F695" s="10" t="s">
        <v>3474</v>
      </c>
      <c r="G695" s="10" t="s">
        <v>3475</v>
      </c>
      <c r="H695" s="10" t="s">
        <v>3476</v>
      </c>
      <c r="I695" s="10" t="s">
        <v>3472</v>
      </c>
      <c r="J695" s="10" t="s">
        <v>22</v>
      </c>
      <c r="K695" s="14" t="s">
        <v>17</v>
      </c>
      <c r="L695" s="10" t="s">
        <v>3426</v>
      </c>
      <c r="M695" s="15"/>
    </row>
    <row r="696" s="2" customFormat="1" ht="36" spans="1:13">
      <c r="A696" s="10">
        <v>694</v>
      </c>
      <c r="B696" s="10" t="s">
        <v>3477</v>
      </c>
      <c r="C696" s="11" t="s">
        <v>17</v>
      </c>
      <c r="D696" s="10" t="s">
        <v>3478</v>
      </c>
      <c r="E696" s="10">
        <v>20160428</v>
      </c>
      <c r="F696" s="11" t="s">
        <v>17</v>
      </c>
      <c r="G696" s="10" t="s">
        <v>3479</v>
      </c>
      <c r="H696" s="10" t="s">
        <v>3480</v>
      </c>
      <c r="I696" s="10" t="s">
        <v>3472</v>
      </c>
      <c r="J696" s="10" t="s">
        <v>22</v>
      </c>
      <c r="K696" s="14" t="s">
        <v>17</v>
      </c>
      <c r="L696" s="10" t="s">
        <v>3426</v>
      </c>
      <c r="M696" s="15"/>
    </row>
    <row r="697" s="2" customFormat="1" ht="36" spans="1:13">
      <c r="A697" s="10">
        <v>695</v>
      </c>
      <c r="B697" s="10" t="s">
        <v>3481</v>
      </c>
      <c r="C697" s="10" t="s">
        <v>1593</v>
      </c>
      <c r="D697" s="10" t="s">
        <v>3435</v>
      </c>
      <c r="E697" s="10">
        <v>20161010</v>
      </c>
      <c r="F697" s="11" t="s">
        <v>17</v>
      </c>
      <c r="G697" s="10" t="s">
        <v>3482</v>
      </c>
      <c r="H697" s="10" t="s">
        <v>3483</v>
      </c>
      <c r="I697" s="10" t="s">
        <v>3472</v>
      </c>
      <c r="J697" s="10" t="s">
        <v>22</v>
      </c>
      <c r="K697" s="14" t="s">
        <v>17</v>
      </c>
      <c r="L697" s="10" t="s">
        <v>3426</v>
      </c>
      <c r="M697" s="15"/>
    </row>
    <row r="698" s="2" customFormat="1" ht="36" spans="1:13">
      <c r="A698" s="10">
        <v>696</v>
      </c>
      <c r="B698" s="10" t="s">
        <v>3349</v>
      </c>
      <c r="C698" s="10" t="s">
        <v>3484</v>
      </c>
      <c r="D698" s="10" t="s">
        <v>3435</v>
      </c>
      <c r="E698" s="11" t="s">
        <v>17</v>
      </c>
      <c r="F698" s="10" t="s">
        <v>3485</v>
      </c>
      <c r="G698" s="10" t="s">
        <v>3431</v>
      </c>
      <c r="H698" s="10" t="s">
        <v>3432</v>
      </c>
      <c r="I698" s="10" t="s">
        <v>3472</v>
      </c>
      <c r="J698" s="10" t="s">
        <v>22</v>
      </c>
      <c r="K698" s="14" t="s">
        <v>17</v>
      </c>
      <c r="L698" s="10" t="s">
        <v>3426</v>
      </c>
      <c r="M698" s="15"/>
    </row>
    <row r="699" s="2" customFormat="1" ht="36" spans="1:13">
      <c r="A699" s="10">
        <v>697</v>
      </c>
      <c r="B699" s="10" t="s">
        <v>3415</v>
      </c>
      <c r="C699" s="10" t="s">
        <v>1593</v>
      </c>
      <c r="D699" s="10" t="s">
        <v>3458</v>
      </c>
      <c r="E699" s="10">
        <v>20160920</v>
      </c>
      <c r="F699" s="11" t="s">
        <v>17</v>
      </c>
      <c r="G699" s="10" t="s">
        <v>3482</v>
      </c>
      <c r="H699" s="10" t="s">
        <v>3483</v>
      </c>
      <c r="I699" s="10" t="s">
        <v>3486</v>
      </c>
      <c r="J699" s="10" t="s">
        <v>22</v>
      </c>
      <c r="K699" s="14" t="s">
        <v>17</v>
      </c>
      <c r="L699" s="10" t="s">
        <v>3426</v>
      </c>
      <c r="M699" s="15"/>
    </row>
    <row r="700" s="2" customFormat="1" ht="36" spans="1:13">
      <c r="A700" s="10">
        <v>698</v>
      </c>
      <c r="B700" s="10" t="s">
        <v>3487</v>
      </c>
      <c r="C700" s="10" t="s">
        <v>3488</v>
      </c>
      <c r="D700" s="10" t="s">
        <v>3435</v>
      </c>
      <c r="E700" s="10">
        <v>20160811</v>
      </c>
      <c r="F700" s="11" t="s">
        <v>17</v>
      </c>
      <c r="G700" s="10" t="s">
        <v>3489</v>
      </c>
      <c r="H700" s="10" t="s">
        <v>3490</v>
      </c>
      <c r="I700" s="10" t="s">
        <v>3486</v>
      </c>
      <c r="J700" s="10" t="s">
        <v>22</v>
      </c>
      <c r="K700" s="14" t="s">
        <v>17</v>
      </c>
      <c r="L700" s="10" t="s">
        <v>3426</v>
      </c>
      <c r="M700" s="15"/>
    </row>
    <row r="701" s="2" customFormat="1" ht="24" spans="1:13">
      <c r="A701" s="10">
        <v>699</v>
      </c>
      <c r="B701" s="10" t="s">
        <v>3427</v>
      </c>
      <c r="C701" s="10" t="s">
        <v>3428</v>
      </c>
      <c r="D701" s="10" t="s">
        <v>3429</v>
      </c>
      <c r="E701" s="11" t="s">
        <v>17</v>
      </c>
      <c r="F701" s="10" t="s">
        <v>3491</v>
      </c>
      <c r="G701" s="10" t="s">
        <v>3431</v>
      </c>
      <c r="H701" s="10" t="s">
        <v>3432</v>
      </c>
      <c r="I701" s="10" t="s">
        <v>3486</v>
      </c>
      <c r="J701" s="10" t="s">
        <v>22</v>
      </c>
      <c r="K701" s="14" t="s">
        <v>17</v>
      </c>
      <c r="L701" s="10" t="s">
        <v>3426</v>
      </c>
      <c r="M701" s="15"/>
    </row>
    <row r="702" s="2" customFormat="1" ht="24" spans="1:13">
      <c r="A702" s="10">
        <v>700</v>
      </c>
      <c r="B702" s="10" t="s">
        <v>3492</v>
      </c>
      <c r="C702" s="10" t="s">
        <v>1772</v>
      </c>
      <c r="D702" s="10" t="s">
        <v>3373</v>
      </c>
      <c r="E702" s="11" t="s">
        <v>17</v>
      </c>
      <c r="F702" s="10" t="s">
        <v>3493</v>
      </c>
      <c r="G702" s="10" t="s">
        <v>3449</v>
      </c>
      <c r="H702" s="10" t="s">
        <v>3450</v>
      </c>
      <c r="I702" s="10" t="s">
        <v>3486</v>
      </c>
      <c r="J702" s="10" t="s">
        <v>22</v>
      </c>
      <c r="K702" s="14" t="s">
        <v>17</v>
      </c>
      <c r="L702" s="10" t="s">
        <v>3426</v>
      </c>
      <c r="M702" s="15"/>
    </row>
    <row r="703" s="2" customFormat="1" ht="36" spans="1:13">
      <c r="A703" s="10">
        <v>701</v>
      </c>
      <c r="B703" s="10" t="s">
        <v>3349</v>
      </c>
      <c r="C703" s="10" t="s">
        <v>3494</v>
      </c>
      <c r="D703" s="10" t="s">
        <v>3495</v>
      </c>
      <c r="E703" s="10">
        <v>20160627</v>
      </c>
      <c r="F703" s="11" t="s">
        <v>17</v>
      </c>
      <c r="G703" s="10" t="s">
        <v>3496</v>
      </c>
      <c r="H703" s="10" t="s">
        <v>3497</v>
      </c>
      <c r="I703" s="10" t="s">
        <v>3486</v>
      </c>
      <c r="J703" s="10" t="s">
        <v>22</v>
      </c>
      <c r="K703" s="14" t="s">
        <v>17</v>
      </c>
      <c r="L703" s="10" t="s">
        <v>3426</v>
      </c>
      <c r="M703" s="15"/>
    </row>
    <row r="704" s="2" customFormat="1" ht="36" spans="1:13">
      <c r="A704" s="10">
        <v>702</v>
      </c>
      <c r="B704" s="10" t="s">
        <v>3276</v>
      </c>
      <c r="C704" s="10" t="s">
        <v>3498</v>
      </c>
      <c r="D704" s="10" t="s">
        <v>3499</v>
      </c>
      <c r="E704" s="10" t="s">
        <v>3500</v>
      </c>
      <c r="F704" s="10" t="s">
        <v>3501</v>
      </c>
      <c r="G704" s="10" t="s">
        <v>3482</v>
      </c>
      <c r="H704" s="10" t="s">
        <v>3483</v>
      </c>
      <c r="I704" s="10" t="s">
        <v>3502</v>
      </c>
      <c r="J704" s="10" t="s">
        <v>22</v>
      </c>
      <c r="K704" s="14" t="s">
        <v>17</v>
      </c>
      <c r="L704" s="10" t="s">
        <v>3426</v>
      </c>
      <c r="M704" s="15"/>
    </row>
    <row r="705" s="2" customFormat="1" ht="36" spans="1:13">
      <c r="A705" s="10">
        <v>703</v>
      </c>
      <c r="B705" s="10" t="s">
        <v>3503</v>
      </c>
      <c r="C705" s="10" t="s">
        <v>3504</v>
      </c>
      <c r="D705" s="10" t="s">
        <v>3505</v>
      </c>
      <c r="E705" s="10" t="s">
        <v>3506</v>
      </c>
      <c r="F705" s="10" t="s">
        <v>3507</v>
      </c>
      <c r="G705" s="10" t="s">
        <v>3508</v>
      </c>
      <c r="H705" s="10" t="s">
        <v>3509</v>
      </c>
      <c r="I705" s="10" t="s">
        <v>3510</v>
      </c>
      <c r="J705" s="10" t="s">
        <v>22</v>
      </c>
      <c r="K705" s="14" t="s">
        <v>17</v>
      </c>
      <c r="L705" s="10" t="s">
        <v>3426</v>
      </c>
      <c r="M705" s="15"/>
    </row>
    <row r="706" s="2" customFormat="1" ht="36" spans="1:13">
      <c r="A706" s="10">
        <v>704</v>
      </c>
      <c r="B706" s="10" t="s">
        <v>3511</v>
      </c>
      <c r="C706" s="10" t="s">
        <v>3512</v>
      </c>
      <c r="D706" s="10" t="s">
        <v>3435</v>
      </c>
      <c r="E706" s="10" t="s">
        <v>3513</v>
      </c>
      <c r="F706" s="10" t="s">
        <v>3514</v>
      </c>
      <c r="G706" s="10" t="s">
        <v>3482</v>
      </c>
      <c r="H706" s="10" t="s">
        <v>3483</v>
      </c>
      <c r="I706" s="10" t="s">
        <v>3515</v>
      </c>
      <c r="J706" s="10" t="s">
        <v>22</v>
      </c>
      <c r="K706" s="14" t="s">
        <v>17</v>
      </c>
      <c r="L706" s="10" t="s">
        <v>3426</v>
      </c>
      <c r="M706" s="15"/>
    </row>
    <row r="707" s="2" customFormat="1" ht="36" spans="1:13">
      <c r="A707" s="10">
        <v>705</v>
      </c>
      <c r="B707" s="10" t="s">
        <v>3516</v>
      </c>
      <c r="C707" s="10" t="s">
        <v>3517</v>
      </c>
      <c r="D707" s="10" t="s">
        <v>3518</v>
      </c>
      <c r="E707" s="10" t="s">
        <v>3519</v>
      </c>
      <c r="F707" s="10" t="s">
        <v>3520</v>
      </c>
      <c r="G707" s="10" t="s">
        <v>3482</v>
      </c>
      <c r="H707" s="10" t="s">
        <v>3483</v>
      </c>
      <c r="I707" s="10" t="s">
        <v>3521</v>
      </c>
      <c r="J707" s="10" t="s">
        <v>22</v>
      </c>
      <c r="K707" s="14" t="s">
        <v>17</v>
      </c>
      <c r="L707" s="10" t="s">
        <v>3426</v>
      </c>
      <c r="M707" s="15"/>
    </row>
    <row r="708" s="2" customFormat="1" ht="24" spans="1:13">
      <c r="A708" s="10">
        <v>706</v>
      </c>
      <c r="B708" s="10" t="s">
        <v>3522</v>
      </c>
      <c r="C708" s="10" t="s">
        <v>3523</v>
      </c>
      <c r="D708" s="10" t="s">
        <v>3435</v>
      </c>
      <c r="E708" s="11" t="s">
        <v>17</v>
      </c>
      <c r="F708" s="10" t="s">
        <v>3524</v>
      </c>
      <c r="G708" s="10" t="s">
        <v>1391</v>
      </c>
      <c r="H708" s="10" t="s">
        <v>3437</v>
      </c>
      <c r="I708" s="10" t="s">
        <v>3525</v>
      </c>
      <c r="J708" s="10" t="s">
        <v>22</v>
      </c>
      <c r="K708" s="14" t="s">
        <v>17</v>
      </c>
      <c r="L708" s="10" t="s">
        <v>3426</v>
      </c>
      <c r="M708" s="15"/>
    </row>
    <row r="709" s="2" customFormat="1" ht="36" spans="1:13">
      <c r="A709" s="10">
        <v>707</v>
      </c>
      <c r="B709" s="10" t="s">
        <v>3526</v>
      </c>
      <c r="C709" s="10" t="s">
        <v>3527</v>
      </c>
      <c r="D709" s="10" t="s">
        <v>3528</v>
      </c>
      <c r="E709" s="10" t="s">
        <v>3529</v>
      </c>
      <c r="F709" s="10" t="s">
        <v>3530</v>
      </c>
      <c r="G709" s="10" t="s">
        <v>3423</v>
      </c>
      <c r="H709" s="10" t="s">
        <v>3424</v>
      </c>
      <c r="I709" s="10" t="s">
        <v>3531</v>
      </c>
      <c r="J709" s="10" t="s">
        <v>22</v>
      </c>
      <c r="K709" s="14" t="s">
        <v>17</v>
      </c>
      <c r="L709" s="10" t="s">
        <v>3426</v>
      </c>
      <c r="M709" s="15"/>
    </row>
    <row r="710" s="2" customFormat="1" ht="36" spans="1:13">
      <c r="A710" s="10">
        <v>708</v>
      </c>
      <c r="B710" s="10" t="s">
        <v>3532</v>
      </c>
      <c r="C710" s="10" t="s">
        <v>3533</v>
      </c>
      <c r="D710" s="10" t="s">
        <v>3462</v>
      </c>
      <c r="E710" s="10" t="s">
        <v>3534</v>
      </c>
      <c r="F710" s="10" t="s">
        <v>3535</v>
      </c>
      <c r="G710" s="10" t="s">
        <v>3536</v>
      </c>
      <c r="H710" s="10" t="s">
        <v>3537</v>
      </c>
      <c r="I710" s="10" t="s">
        <v>3538</v>
      </c>
      <c r="J710" s="10" t="s">
        <v>22</v>
      </c>
      <c r="K710" s="14" t="s">
        <v>17</v>
      </c>
      <c r="L710" s="10" t="s">
        <v>3426</v>
      </c>
      <c r="M710" s="15"/>
    </row>
    <row r="711" s="2" customFormat="1" ht="36" spans="1:13">
      <c r="A711" s="10">
        <v>709</v>
      </c>
      <c r="B711" s="10" t="s">
        <v>3539</v>
      </c>
      <c r="C711" s="10" t="s">
        <v>3540</v>
      </c>
      <c r="D711" s="10" t="s">
        <v>3458</v>
      </c>
      <c r="E711" s="10" t="s">
        <v>3541</v>
      </c>
      <c r="F711" s="11" t="s">
        <v>17</v>
      </c>
      <c r="G711" s="10" t="s">
        <v>3542</v>
      </c>
      <c r="H711" s="10" t="s">
        <v>3543</v>
      </c>
      <c r="I711" s="10" t="s">
        <v>3544</v>
      </c>
      <c r="J711" s="10" t="s">
        <v>22</v>
      </c>
      <c r="K711" s="14" t="s">
        <v>17</v>
      </c>
      <c r="L711" s="10" t="s">
        <v>3426</v>
      </c>
      <c r="M711" s="15"/>
    </row>
    <row r="712" s="2" customFormat="1" ht="36" spans="1:13">
      <c r="A712" s="10">
        <v>710</v>
      </c>
      <c r="B712" s="10" t="s">
        <v>3415</v>
      </c>
      <c r="C712" s="10" t="s">
        <v>1593</v>
      </c>
      <c r="D712" s="10" t="s">
        <v>3458</v>
      </c>
      <c r="E712" s="10" t="s">
        <v>3545</v>
      </c>
      <c r="F712" s="10" t="s">
        <v>3546</v>
      </c>
      <c r="G712" s="10" t="s">
        <v>3482</v>
      </c>
      <c r="H712" s="10" t="s">
        <v>3483</v>
      </c>
      <c r="I712" s="10" t="s">
        <v>3547</v>
      </c>
      <c r="J712" s="10" t="s">
        <v>22</v>
      </c>
      <c r="K712" s="14" t="s">
        <v>17</v>
      </c>
      <c r="L712" s="10" t="s">
        <v>3426</v>
      </c>
      <c r="M712" s="15"/>
    </row>
    <row r="713" s="2" customFormat="1" ht="24" spans="1:13">
      <c r="A713" s="10">
        <v>711</v>
      </c>
      <c r="B713" s="10" t="s">
        <v>3258</v>
      </c>
      <c r="C713" s="10" t="s">
        <v>1285</v>
      </c>
      <c r="D713" s="10" t="s">
        <v>3518</v>
      </c>
      <c r="E713" s="10" t="s">
        <v>3548</v>
      </c>
      <c r="F713" s="10" t="s">
        <v>3549</v>
      </c>
      <c r="G713" s="10" t="s">
        <v>3550</v>
      </c>
      <c r="H713" s="10" t="s">
        <v>3551</v>
      </c>
      <c r="I713" s="10" t="s">
        <v>3552</v>
      </c>
      <c r="J713" s="10" t="s">
        <v>22</v>
      </c>
      <c r="K713" s="14" t="s">
        <v>17</v>
      </c>
      <c r="L713" s="10" t="s">
        <v>3426</v>
      </c>
      <c r="M713" s="15"/>
    </row>
    <row r="714" s="2" customFormat="1" ht="36" spans="1:13">
      <c r="A714" s="10">
        <v>712</v>
      </c>
      <c r="B714" s="10" t="s">
        <v>3280</v>
      </c>
      <c r="C714" s="10" t="s">
        <v>1671</v>
      </c>
      <c r="D714" s="10" t="s">
        <v>3458</v>
      </c>
      <c r="E714" s="10" t="s">
        <v>3553</v>
      </c>
      <c r="F714" s="10" t="s">
        <v>3554</v>
      </c>
      <c r="G714" s="10" t="s">
        <v>3536</v>
      </c>
      <c r="H714" s="10" t="s">
        <v>3537</v>
      </c>
      <c r="I714" s="10" t="s">
        <v>2321</v>
      </c>
      <c r="J714" s="10" t="s">
        <v>22</v>
      </c>
      <c r="K714" s="14" t="s">
        <v>17</v>
      </c>
      <c r="L714" s="10" t="s">
        <v>3426</v>
      </c>
      <c r="M714" s="15"/>
    </row>
    <row r="715" s="2" customFormat="1" ht="24" spans="1:13">
      <c r="A715" s="10">
        <v>713</v>
      </c>
      <c r="B715" s="10" t="s">
        <v>3555</v>
      </c>
      <c r="C715" s="10" t="s">
        <v>3556</v>
      </c>
      <c r="D715" s="10" t="s">
        <v>3557</v>
      </c>
      <c r="E715" s="10" t="s">
        <v>3558</v>
      </c>
      <c r="F715" s="10" t="s">
        <v>3559</v>
      </c>
      <c r="G715" s="10" t="s">
        <v>3560</v>
      </c>
      <c r="H715" s="10" t="s">
        <v>3561</v>
      </c>
      <c r="I715" s="10" t="s">
        <v>3562</v>
      </c>
      <c r="J715" s="10" t="s">
        <v>22</v>
      </c>
      <c r="K715" s="14" t="s">
        <v>17</v>
      </c>
      <c r="L715" s="10" t="s">
        <v>3426</v>
      </c>
      <c r="M715" s="15"/>
    </row>
    <row r="716" s="2" customFormat="1" ht="24" spans="1:13">
      <c r="A716" s="10">
        <v>714</v>
      </c>
      <c r="B716" s="10" t="s">
        <v>3563</v>
      </c>
      <c r="C716" s="10" t="s">
        <v>3564</v>
      </c>
      <c r="D716" s="10" t="s">
        <v>3351</v>
      </c>
      <c r="E716" s="10" t="s">
        <v>3565</v>
      </c>
      <c r="F716" s="11" t="s">
        <v>17</v>
      </c>
      <c r="G716" s="10" t="s">
        <v>3566</v>
      </c>
      <c r="H716" s="10" t="s">
        <v>3567</v>
      </c>
      <c r="I716" s="10" t="s">
        <v>3568</v>
      </c>
      <c r="J716" s="10" t="s">
        <v>22</v>
      </c>
      <c r="K716" s="14" t="s">
        <v>17</v>
      </c>
      <c r="L716" s="10" t="s">
        <v>3426</v>
      </c>
      <c r="M716" s="15"/>
    </row>
    <row r="717" s="2" customFormat="1" ht="36" spans="1:13">
      <c r="A717" s="10">
        <v>715</v>
      </c>
      <c r="B717" s="10" t="s">
        <v>3569</v>
      </c>
      <c r="C717" s="10" t="s">
        <v>3570</v>
      </c>
      <c r="D717" s="10" t="s">
        <v>3435</v>
      </c>
      <c r="E717" s="10" t="s">
        <v>3571</v>
      </c>
      <c r="F717" s="10" t="s">
        <v>3572</v>
      </c>
      <c r="G717" s="10" t="s">
        <v>3482</v>
      </c>
      <c r="H717" s="10" t="s">
        <v>3483</v>
      </c>
      <c r="I717" s="10" t="s">
        <v>2321</v>
      </c>
      <c r="J717" s="10" t="s">
        <v>22</v>
      </c>
      <c r="K717" s="14" t="s">
        <v>17</v>
      </c>
      <c r="L717" s="10" t="s">
        <v>3426</v>
      </c>
      <c r="M717" s="15"/>
    </row>
    <row r="718" s="2" customFormat="1" ht="24" spans="1:13">
      <c r="A718" s="10">
        <v>716</v>
      </c>
      <c r="B718" s="10" t="s">
        <v>3573</v>
      </c>
      <c r="C718" s="10" t="s">
        <v>3574</v>
      </c>
      <c r="D718" s="10" t="s">
        <v>3357</v>
      </c>
      <c r="E718" s="10" t="s">
        <v>3575</v>
      </c>
      <c r="F718" s="10">
        <v>20160927</v>
      </c>
      <c r="G718" s="10" t="s">
        <v>3576</v>
      </c>
      <c r="H718" s="10" t="s">
        <v>3577</v>
      </c>
      <c r="I718" s="10" t="s">
        <v>2321</v>
      </c>
      <c r="J718" s="10" t="s">
        <v>22</v>
      </c>
      <c r="K718" s="14" t="s">
        <v>17</v>
      </c>
      <c r="L718" s="10" t="s">
        <v>3426</v>
      </c>
      <c r="M718" s="15"/>
    </row>
    <row r="719" s="2" customFormat="1" ht="36" spans="1:13">
      <c r="A719" s="10">
        <v>717</v>
      </c>
      <c r="B719" s="10" t="s">
        <v>3578</v>
      </c>
      <c r="C719" s="10" t="s">
        <v>3579</v>
      </c>
      <c r="D719" s="10" t="s">
        <v>3435</v>
      </c>
      <c r="E719" s="10" t="s">
        <v>3580</v>
      </c>
      <c r="F719" s="10" t="s">
        <v>3581</v>
      </c>
      <c r="G719" s="10" t="s">
        <v>3582</v>
      </c>
      <c r="H719" s="10" t="s">
        <v>3583</v>
      </c>
      <c r="I719" s="10" t="s">
        <v>3584</v>
      </c>
      <c r="J719" s="10" t="s">
        <v>22</v>
      </c>
      <c r="K719" s="14" t="s">
        <v>17</v>
      </c>
      <c r="L719" s="10" t="s">
        <v>3426</v>
      </c>
      <c r="M719" s="15"/>
    </row>
    <row r="720" s="2" customFormat="1" ht="36" spans="1:13">
      <c r="A720" s="10">
        <v>718</v>
      </c>
      <c r="B720" s="10" t="s">
        <v>3280</v>
      </c>
      <c r="C720" s="10" t="s">
        <v>1671</v>
      </c>
      <c r="D720" s="10" t="s">
        <v>3458</v>
      </c>
      <c r="E720" s="10" t="s">
        <v>3585</v>
      </c>
      <c r="F720" s="10" t="s">
        <v>3586</v>
      </c>
      <c r="G720" s="10" t="s">
        <v>3536</v>
      </c>
      <c r="H720" s="10" t="s">
        <v>3537</v>
      </c>
      <c r="I720" s="10" t="s">
        <v>3587</v>
      </c>
      <c r="J720" s="10" t="s">
        <v>22</v>
      </c>
      <c r="K720" s="14" t="s">
        <v>17</v>
      </c>
      <c r="L720" s="10" t="s">
        <v>3426</v>
      </c>
      <c r="M720" s="15"/>
    </row>
    <row r="721" s="2" customFormat="1" ht="24" spans="1:13">
      <c r="A721" s="10">
        <v>719</v>
      </c>
      <c r="B721" s="10" t="s">
        <v>3588</v>
      </c>
      <c r="C721" s="10" t="s">
        <v>3589</v>
      </c>
      <c r="D721" s="11" t="s">
        <v>17</v>
      </c>
      <c r="E721" s="10" t="s">
        <v>3571</v>
      </c>
      <c r="F721" s="10">
        <v>20161215</v>
      </c>
      <c r="G721" s="10" t="s">
        <v>3590</v>
      </c>
      <c r="H721" s="10" t="s">
        <v>3591</v>
      </c>
      <c r="I721" s="10" t="s">
        <v>2321</v>
      </c>
      <c r="J721" s="10" t="s">
        <v>22</v>
      </c>
      <c r="K721" s="14" t="s">
        <v>17</v>
      </c>
      <c r="L721" s="10" t="s">
        <v>3426</v>
      </c>
      <c r="M721" s="15"/>
    </row>
    <row r="722" s="2" customFormat="1" ht="36" spans="1:13">
      <c r="A722" s="10">
        <v>720</v>
      </c>
      <c r="B722" s="10" t="s">
        <v>3592</v>
      </c>
      <c r="C722" s="10" t="s">
        <v>3593</v>
      </c>
      <c r="D722" s="10" t="s">
        <v>3594</v>
      </c>
      <c r="E722" s="10" t="s">
        <v>3595</v>
      </c>
      <c r="F722" s="11" t="s">
        <v>17</v>
      </c>
      <c r="G722" s="10" t="s">
        <v>3596</v>
      </c>
      <c r="H722" s="10" t="s">
        <v>3597</v>
      </c>
      <c r="I722" s="10" t="s">
        <v>3598</v>
      </c>
      <c r="J722" s="10" t="s">
        <v>22</v>
      </c>
      <c r="K722" s="14" t="s">
        <v>17</v>
      </c>
      <c r="L722" s="10" t="s">
        <v>3426</v>
      </c>
      <c r="M722" s="15"/>
    </row>
    <row r="723" s="2" customFormat="1" ht="36" spans="1:13">
      <c r="A723" s="10">
        <v>721</v>
      </c>
      <c r="B723" s="10" t="s">
        <v>3599</v>
      </c>
      <c r="C723" s="10" t="s">
        <v>3600</v>
      </c>
      <c r="D723" s="10" t="s">
        <v>3518</v>
      </c>
      <c r="E723" s="10" t="s">
        <v>3601</v>
      </c>
      <c r="F723" s="10">
        <v>1630001</v>
      </c>
      <c r="G723" s="10" t="s">
        <v>3482</v>
      </c>
      <c r="H723" s="10" t="s">
        <v>3483</v>
      </c>
      <c r="I723" s="10" t="s">
        <v>3602</v>
      </c>
      <c r="J723" s="10" t="s">
        <v>22</v>
      </c>
      <c r="K723" s="14" t="s">
        <v>17</v>
      </c>
      <c r="L723" s="10" t="s">
        <v>3426</v>
      </c>
      <c r="M723" s="15"/>
    </row>
    <row r="724" s="2" customFormat="1" ht="24" spans="1:13">
      <c r="A724" s="10">
        <v>722</v>
      </c>
      <c r="B724" s="10" t="s">
        <v>3603</v>
      </c>
      <c r="C724" s="10" t="s">
        <v>3604</v>
      </c>
      <c r="D724" s="10" t="s">
        <v>3605</v>
      </c>
      <c r="E724" s="10" t="s">
        <v>3606</v>
      </c>
      <c r="F724" s="10" t="s">
        <v>3607</v>
      </c>
      <c r="G724" s="10" t="s">
        <v>3560</v>
      </c>
      <c r="H724" s="10" t="s">
        <v>3561</v>
      </c>
      <c r="I724" s="10" t="s">
        <v>3608</v>
      </c>
      <c r="J724" s="10" t="s">
        <v>22</v>
      </c>
      <c r="K724" s="14" t="s">
        <v>17</v>
      </c>
      <c r="L724" s="10" t="s">
        <v>3426</v>
      </c>
      <c r="M724" s="15"/>
    </row>
    <row r="725" s="2" customFormat="1" ht="24" spans="1:13">
      <c r="A725" s="10">
        <v>723</v>
      </c>
      <c r="B725" s="10" t="s">
        <v>3609</v>
      </c>
      <c r="C725" s="10" t="s">
        <v>3610</v>
      </c>
      <c r="D725" s="10" t="s">
        <v>3611</v>
      </c>
      <c r="E725" s="10" t="s">
        <v>2088</v>
      </c>
      <c r="F725" s="11" t="s">
        <v>17</v>
      </c>
      <c r="G725" s="10" t="s">
        <v>3612</v>
      </c>
      <c r="H725" s="10" t="s">
        <v>3613</v>
      </c>
      <c r="I725" s="10" t="s">
        <v>3614</v>
      </c>
      <c r="J725" s="10" t="s">
        <v>22</v>
      </c>
      <c r="K725" s="14" t="s">
        <v>17</v>
      </c>
      <c r="L725" s="10" t="s">
        <v>3426</v>
      </c>
      <c r="M725" s="15"/>
    </row>
    <row r="726" s="2" customFormat="1" ht="36" spans="1:13">
      <c r="A726" s="10">
        <v>724</v>
      </c>
      <c r="B726" s="10" t="s">
        <v>3615</v>
      </c>
      <c r="C726" s="10" t="s">
        <v>3616</v>
      </c>
      <c r="D726" s="10" t="s">
        <v>3458</v>
      </c>
      <c r="E726" s="10" t="s">
        <v>2215</v>
      </c>
      <c r="F726" s="10">
        <v>16301011</v>
      </c>
      <c r="G726" s="10" t="s">
        <v>3617</v>
      </c>
      <c r="H726" s="10" t="s">
        <v>3618</v>
      </c>
      <c r="I726" s="10" t="s">
        <v>3619</v>
      </c>
      <c r="J726" s="10" t="s">
        <v>22</v>
      </c>
      <c r="K726" s="14" t="s">
        <v>17</v>
      </c>
      <c r="L726" s="10" t="s">
        <v>3426</v>
      </c>
      <c r="M726" s="15"/>
    </row>
    <row r="727" s="2" customFormat="1" ht="36" spans="1:13">
      <c r="A727" s="10">
        <v>725</v>
      </c>
      <c r="B727" s="10" t="s">
        <v>3342</v>
      </c>
      <c r="C727" s="10" t="s">
        <v>3620</v>
      </c>
      <c r="D727" s="10" t="s">
        <v>3338</v>
      </c>
      <c r="E727" s="10" t="s">
        <v>3621</v>
      </c>
      <c r="F727" s="10" t="s">
        <v>3622</v>
      </c>
      <c r="G727" s="10" t="s">
        <v>3623</v>
      </c>
      <c r="H727" s="10" t="s">
        <v>3624</v>
      </c>
      <c r="I727" s="10" t="s">
        <v>3625</v>
      </c>
      <c r="J727" s="10" t="s">
        <v>22</v>
      </c>
      <c r="K727" s="14" t="s">
        <v>17</v>
      </c>
      <c r="L727" s="10" t="s">
        <v>3426</v>
      </c>
      <c r="M727" s="15"/>
    </row>
    <row r="728" s="2" customFormat="1" ht="36" spans="1:13">
      <c r="A728" s="10">
        <v>726</v>
      </c>
      <c r="B728" s="10" t="s">
        <v>3626</v>
      </c>
      <c r="C728" s="10" t="s">
        <v>3627</v>
      </c>
      <c r="D728" s="10" t="s">
        <v>3628</v>
      </c>
      <c r="E728" s="10" t="s">
        <v>1940</v>
      </c>
      <c r="F728" s="11" t="s">
        <v>17</v>
      </c>
      <c r="G728" s="10" t="s">
        <v>3629</v>
      </c>
      <c r="H728" s="10" t="s">
        <v>3630</v>
      </c>
      <c r="I728" s="10" t="s">
        <v>3631</v>
      </c>
      <c r="J728" s="10" t="s">
        <v>22</v>
      </c>
      <c r="K728" s="14" t="s">
        <v>17</v>
      </c>
      <c r="L728" s="10" t="s">
        <v>3426</v>
      </c>
      <c r="M728" s="15"/>
    </row>
    <row r="729" s="2" customFormat="1" ht="36" spans="1:13">
      <c r="A729" s="10">
        <v>727</v>
      </c>
      <c r="B729" s="10" t="s">
        <v>3368</v>
      </c>
      <c r="C729" s="10" t="s">
        <v>3632</v>
      </c>
      <c r="D729" s="10" t="s">
        <v>3435</v>
      </c>
      <c r="E729" s="10" t="s">
        <v>779</v>
      </c>
      <c r="F729" s="10" t="s">
        <v>17</v>
      </c>
      <c r="G729" s="10" t="s">
        <v>3633</v>
      </c>
      <c r="H729" s="10" t="s">
        <v>3634</v>
      </c>
      <c r="I729" s="10" t="s">
        <v>3633</v>
      </c>
      <c r="J729" s="10" t="s">
        <v>22</v>
      </c>
      <c r="K729" s="14" t="s">
        <v>17</v>
      </c>
      <c r="L729" s="10" t="s">
        <v>3426</v>
      </c>
      <c r="M729" s="15"/>
    </row>
    <row r="730" s="2" customFormat="1" ht="24" spans="1:13">
      <c r="A730" s="10">
        <v>728</v>
      </c>
      <c r="B730" s="10" t="s">
        <v>3368</v>
      </c>
      <c r="C730" s="10" t="s">
        <v>3635</v>
      </c>
      <c r="D730" s="10" t="s">
        <v>3458</v>
      </c>
      <c r="E730" s="10" t="s">
        <v>861</v>
      </c>
      <c r="F730" s="10" t="s">
        <v>17</v>
      </c>
      <c r="G730" s="10" t="s">
        <v>3636</v>
      </c>
      <c r="H730" s="10" t="s">
        <v>3637</v>
      </c>
      <c r="I730" s="10" t="s">
        <v>3636</v>
      </c>
      <c r="J730" s="10" t="s">
        <v>22</v>
      </c>
      <c r="K730" s="14" t="s">
        <v>17</v>
      </c>
      <c r="L730" s="10" t="s">
        <v>3426</v>
      </c>
      <c r="M730" s="15"/>
    </row>
    <row r="731" s="2" customFormat="1" ht="24" spans="1:13">
      <c r="A731" s="10">
        <v>729</v>
      </c>
      <c r="B731" s="10" t="s">
        <v>3368</v>
      </c>
      <c r="C731" s="10" t="s">
        <v>17</v>
      </c>
      <c r="D731" s="10" t="s">
        <v>3458</v>
      </c>
      <c r="E731" s="10" t="s">
        <v>779</v>
      </c>
      <c r="F731" s="10" t="s">
        <v>17</v>
      </c>
      <c r="G731" s="10" t="s">
        <v>3459</v>
      </c>
      <c r="H731" s="10" t="s">
        <v>3638</v>
      </c>
      <c r="I731" s="10" t="s">
        <v>3459</v>
      </c>
      <c r="J731" s="10" t="s">
        <v>22</v>
      </c>
      <c r="K731" s="14" t="s">
        <v>17</v>
      </c>
      <c r="L731" s="10" t="s">
        <v>3426</v>
      </c>
      <c r="M731" s="15"/>
    </row>
    <row r="732" s="2" customFormat="1" ht="36" spans="1:13">
      <c r="A732" s="10">
        <v>730</v>
      </c>
      <c r="B732" s="26" t="s">
        <v>3639</v>
      </c>
      <c r="C732" s="26" t="s">
        <v>3640</v>
      </c>
      <c r="D732" s="26" t="s">
        <v>3641</v>
      </c>
      <c r="E732" s="27" t="s">
        <v>17</v>
      </c>
      <c r="F732" s="26" t="s">
        <v>3642</v>
      </c>
      <c r="G732" s="26" t="s">
        <v>3643</v>
      </c>
      <c r="H732" s="26" t="s">
        <v>3644</v>
      </c>
      <c r="I732" s="28" t="s">
        <v>1222</v>
      </c>
      <c r="J732" s="26" t="s">
        <v>22</v>
      </c>
      <c r="K732" s="29" t="s">
        <v>17</v>
      </c>
      <c r="L732" s="26" t="s">
        <v>1162</v>
      </c>
      <c r="M732" s="30"/>
    </row>
    <row r="733" s="2" customFormat="1" ht="24" spans="1:13">
      <c r="A733" s="10">
        <v>731</v>
      </c>
      <c r="B733" s="26" t="s">
        <v>3645</v>
      </c>
      <c r="C733" s="26" t="s">
        <v>3646</v>
      </c>
      <c r="D733" s="26" t="s">
        <v>3647</v>
      </c>
      <c r="E733" s="27" t="s">
        <v>17</v>
      </c>
      <c r="F733" s="26" t="s">
        <v>3648</v>
      </c>
      <c r="G733" s="26" t="s">
        <v>3649</v>
      </c>
      <c r="H733" s="26" t="s">
        <v>3650</v>
      </c>
      <c r="I733" s="28" t="s">
        <v>3651</v>
      </c>
      <c r="J733" s="26" t="s">
        <v>22</v>
      </c>
      <c r="K733" s="29" t="s">
        <v>17</v>
      </c>
      <c r="L733" s="26" t="s">
        <v>1162</v>
      </c>
      <c r="M733" s="30"/>
    </row>
    <row r="734" s="2" customFormat="1" ht="24" spans="1:13">
      <c r="A734" s="10">
        <v>732</v>
      </c>
      <c r="B734" s="26" t="s">
        <v>3652</v>
      </c>
      <c r="C734" s="26" t="s">
        <v>3653</v>
      </c>
      <c r="D734" s="26" t="s">
        <v>3654</v>
      </c>
      <c r="E734" s="27" t="s">
        <v>17</v>
      </c>
      <c r="F734" s="26" t="s">
        <v>3655</v>
      </c>
      <c r="G734" s="26" t="s">
        <v>3656</v>
      </c>
      <c r="H734" s="26" t="s">
        <v>3657</v>
      </c>
      <c r="I734" s="26" t="s">
        <v>3658</v>
      </c>
      <c r="J734" s="26" t="s">
        <v>22</v>
      </c>
      <c r="K734" s="29" t="s">
        <v>17</v>
      </c>
      <c r="L734" s="26" t="s">
        <v>1162</v>
      </c>
      <c r="M734" s="30"/>
    </row>
    <row r="735" s="2" customFormat="1" ht="24" spans="1:13">
      <c r="A735" s="10">
        <v>733</v>
      </c>
      <c r="B735" s="26" t="s">
        <v>3659</v>
      </c>
      <c r="C735" s="26" t="s">
        <v>3660</v>
      </c>
      <c r="D735" s="26" t="s">
        <v>3661</v>
      </c>
      <c r="E735" s="27" t="s">
        <v>17</v>
      </c>
      <c r="F735" s="26" t="s">
        <v>3662</v>
      </c>
      <c r="G735" s="26" t="s">
        <v>3656</v>
      </c>
      <c r="H735" s="26" t="s">
        <v>3663</v>
      </c>
      <c r="I735" s="26" t="s">
        <v>3664</v>
      </c>
      <c r="J735" s="26" t="s">
        <v>29</v>
      </c>
      <c r="K735" s="29" t="s">
        <v>3665</v>
      </c>
      <c r="L735" s="26" t="s">
        <v>1162</v>
      </c>
      <c r="M735" s="30"/>
    </row>
    <row r="736" s="2" customFormat="1" ht="24" spans="1:13">
      <c r="A736" s="10">
        <v>734</v>
      </c>
      <c r="B736" s="26" t="s">
        <v>3666</v>
      </c>
      <c r="C736" s="26" t="s">
        <v>3667</v>
      </c>
      <c r="D736" s="26" t="s">
        <v>3647</v>
      </c>
      <c r="E736" s="27" t="s">
        <v>17</v>
      </c>
      <c r="F736" s="26" t="s">
        <v>3668</v>
      </c>
      <c r="G736" s="26" t="s">
        <v>3669</v>
      </c>
      <c r="H736" s="26" t="s">
        <v>3670</v>
      </c>
      <c r="I736" s="28" t="s">
        <v>3671</v>
      </c>
      <c r="J736" s="26" t="s">
        <v>22</v>
      </c>
      <c r="K736" s="29" t="s">
        <v>17</v>
      </c>
      <c r="L736" s="26" t="s">
        <v>1162</v>
      </c>
      <c r="M736" s="30"/>
    </row>
    <row r="737" s="2" customFormat="1" ht="24" spans="1:13">
      <c r="A737" s="10">
        <v>735</v>
      </c>
      <c r="B737" s="26" t="s">
        <v>3672</v>
      </c>
      <c r="C737" s="26" t="s">
        <v>3673</v>
      </c>
      <c r="D737" s="26" t="s">
        <v>3674</v>
      </c>
      <c r="E737" s="27" t="s">
        <v>17</v>
      </c>
      <c r="F737" s="26" t="s">
        <v>3675</v>
      </c>
      <c r="G737" s="26" t="s">
        <v>3676</v>
      </c>
      <c r="H737" s="26" t="s">
        <v>3677</v>
      </c>
      <c r="I737" s="28" t="s">
        <v>3678</v>
      </c>
      <c r="J737" s="26" t="s">
        <v>22</v>
      </c>
      <c r="K737" s="29" t="s">
        <v>17</v>
      </c>
      <c r="L737" s="26" t="s">
        <v>1162</v>
      </c>
      <c r="M737" s="30"/>
    </row>
    <row r="738" s="2" customFormat="1" ht="24" spans="1:13">
      <c r="A738" s="10">
        <v>736</v>
      </c>
      <c r="B738" s="26" t="s">
        <v>3679</v>
      </c>
      <c r="C738" s="26" t="s">
        <v>3680</v>
      </c>
      <c r="D738" s="26" t="s">
        <v>3661</v>
      </c>
      <c r="E738" s="27" t="s">
        <v>17</v>
      </c>
      <c r="F738" s="26" t="s">
        <v>3681</v>
      </c>
      <c r="G738" s="26" t="s">
        <v>3682</v>
      </c>
      <c r="H738" s="26" t="s">
        <v>3683</v>
      </c>
      <c r="I738" s="28" t="s">
        <v>3684</v>
      </c>
      <c r="J738" s="26" t="s">
        <v>22</v>
      </c>
      <c r="K738" s="29" t="s">
        <v>17</v>
      </c>
      <c r="L738" s="26" t="s">
        <v>1162</v>
      </c>
      <c r="M738" s="30"/>
    </row>
    <row r="739" s="2" customFormat="1" ht="36" spans="1:13">
      <c r="A739" s="10">
        <v>737</v>
      </c>
      <c r="B739" s="26" t="s">
        <v>3685</v>
      </c>
      <c r="C739" s="26" t="s">
        <v>17</v>
      </c>
      <c r="D739" s="26" t="s">
        <v>3686</v>
      </c>
      <c r="E739" s="27" t="s">
        <v>17</v>
      </c>
      <c r="F739" s="26" t="s">
        <v>3687</v>
      </c>
      <c r="G739" s="26" t="s">
        <v>3688</v>
      </c>
      <c r="H739" s="26" t="s">
        <v>3689</v>
      </c>
      <c r="I739" s="26" t="s">
        <v>3690</v>
      </c>
      <c r="J739" s="26" t="s">
        <v>22</v>
      </c>
      <c r="K739" s="29" t="s">
        <v>17</v>
      </c>
      <c r="L739" s="26" t="s">
        <v>1162</v>
      </c>
      <c r="M739" s="30"/>
    </row>
    <row r="740" s="2" customFormat="1" ht="36" spans="1:13">
      <c r="A740" s="10">
        <v>738</v>
      </c>
      <c r="B740" s="26" t="s">
        <v>3691</v>
      </c>
      <c r="C740" s="26" t="s">
        <v>17</v>
      </c>
      <c r="D740" s="26" t="s">
        <v>3692</v>
      </c>
      <c r="E740" s="27" t="s">
        <v>17</v>
      </c>
      <c r="F740" s="26" t="s">
        <v>3693</v>
      </c>
      <c r="G740" s="26" t="s">
        <v>3694</v>
      </c>
      <c r="H740" s="26" t="s">
        <v>3695</v>
      </c>
      <c r="I740" s="28" t="s">
        <v>3696</v>
      </c>
      <c r="J740" s="26" t="s">
        <v>22</v>
      </c>
      <c r="K740" s="29" t="s">
        <v>17</v>
      </c>
      <c r="L740" s="26" t="s">
        <v>1162</v>
      </c>
      <c r="M740" s="30"/>
    </row>
    <row r="741" s="2" customFormat="1" ht="24" spans="1:13">
      <c r="A741" s="10">
        <v>739</v>
      </c>
      <c r="B741" s="26" t="s">
        <v>3697</v>
      </c>
      <c r="C741" s="26" t="s">
        <v>3698</v>
      </c>
      <c r="D741" s="26" t="s">
        <v>3661</v>
      </c>
      <c r="E741" s="27" t="s">
        <v>17</v>
      </c>
      <c r="F741" s="26" t="s">
        <v>3699</v>
      </c>
      <c r="G741" s="26" t="s">
        <v>3700</v>
      </c>
      <c r="H741" s="26" t="s">
        <v>3701</v>
      </c>
      <c r="I741" s="28" t="s">
        <v>3696</v>
      </c>
      <c r="J741" s="26" t="s">
        <v>22</v>
      </c>
      <c r="K741" s="29" t="s">
        <v>17</v>
      </c>
      <c r="L741" s="26" t="s">
        <v>1162</v>
      </c>
      <c r="M741" s="30"/>
    </row>
    <row r="742" s="2" customFormat="1" ht="24" spans="1:13">
      <c r="A742" s="10">
        <v>740</v>
      </c>
      <c r="B742" s="26" t="s">
        <v>3702</v>
      </c>
      <c r="C742" s="26" t="s">
        <v>3703</v>
      </c>
      <c r="D742" s="26" t="s">
        <v>3704</v>
      </c>
      <c r="E742" s="27" t="s">
        <v>17</v>
      </c>
      <c r="F742" s="26" t="s">
        <v>3705</v>
      </c>
      <c r="G742" s="26" t="s">
        <v>3706</v>
      </c>
      <c r="H742" s="26" t="s">
        <v>3707</v>
      </c>
      <c r="I742" s="28" t="s">
        <v>3708</v>
      </c>
      <c r="J742" s="26" t="s">
        <v>22</v>
      </c>
      <c r="K742" s="29" t="s">
        <v>17</v>
      </c>
      <c r="L742" s="26" t="s">
        <v>1162</v>
      </c>
      <c r="M742" s="30"/>
    </row>
    <row r="743" s="2" customFormat="1" ht="24" spans="1:13">
      <c r="A743" s="10">
        <v>741</v>
      </c>
      <c r="B743" s="26" t="s">
        <v>3709</v>
      </c>
      <c r="C743" s="26" t="s">
        <v>3710</v>
      </c>
      <c r="D743" s="26" t="s">
        <v>3711</v>
      </c>
      <c r="E743" s="27" t="s">
        <v>17</v>
      </c>
      <c r="F743" s="26" t="s">
        <v>3712</v>
      </c>
      <c r="G743" s="26" t="s">
        <v>3713</v>
      </c>
      <c r="H743" s="26" t="s">
        <v>3714</v>
      </c>
      <c r="I743" s="28" t="s">
        <v>3715</v>
      </c>
      <c r="J743" s="26" t="s">
        <v>22</v>
      </c>
      <c r="K743" s="29" t="s">
        <v>17</v>
      </c>
      <c r="L743" s="26" t="s">
        <v>1162</v>
      </c>
      <c r="M743" s="30"/>
    </row>
    <row r="744" s="2" customFormat="1" ht="24" spans="1:13">
      <c r="A744" s="10">
        <v>742</v>
      </c>
      <c r="B744" s="26" t="s">
        <v>3716</v>
      </c>
      <c r="C744" s="26" t="s">
        <v>2330</v>
      </c>
      <c r="D744" s="26" t="s">
        <v>3717</v>
      </c>
      <c r="E744" s="27" t="s">
        <v>17</v>
      </c>
      <c r="F744" s="26" t="s">
        <v>3718</v>
      </c>
      <c r="G744" s="26" t="s">
        <v>3719</v>
      </c>
      <c r="H744" s="26" t="s">
        <v>3720</v>
      </c>
      <c r="I744" s="26" t="s">
        <v>3721</v>
      </c>
      <c r="J744" s="26" t="s">
        <v>22</v>
      </c>
      <c r="K744" s="29" t="s">
        <v>17</v>
      </c>
      <c r="L744" s="26" t="s">
        <v>1162</v>
      </c>
      <c r="M744" s="30" t="s">
        <v>1241</v>
      </c>
    </row>
    <row r="745" s="2" customFormat="1" ht="24" spans="1:13">
      <c r="A745" s="10">
        <v>743</v>
      </c>
      <c r="B745" s="26" t="s">
        <v>3722</v>
      </c>
      <c r="C745" s="26" t="s">
        <v>17</v>
      </c>
      <c r="D745" s="26" t="s">
        <v>3661</v>
      </c>
      <c r="E745" s="27" t="s">
        <v>17</v>
      </c>
      <c r="F745" s="26" t="s">
        <v>3723</v>
      </c>
      <c r="G745" s="26" t="s">
        <v>3724</v>
      </c>
      <c r="H745" s="26" t="s">
        <v>3725</v>
      </c>
      <c r="I745" s="26" t="s">
        <v>3726</v>
      </c>
      <c r="J745" s="26" t="s">
        <v>22</v>
      </c>
      <c r="K745" s="29" t="s">
        <v>17</v>
      </c>
      <c r="L745" s="26" t="s">
        <v>1162</v>
      </c>
      <c r="M745" s="30"/>
    </row>
    <row r="746" s="2" customFormat="1" ht="24" spans="1:13">
      <c r="A746" s="10">
        <v>744</v>
      </c>
      <c r="B746" s="26" t="s">
        <v>3727</v>
      </c>
      <c r="C746" s="26" t="s">
        <v>3728</v>
      </c>
      <c r="D746" s="26" t="s">
        <v>3729</v>
      </c>
      <c r="E746" s="27" t="s">
        <v>17</v>
      </c>
      <c r="F746" s="26" t="s">
        <v>3730</v>
      </c>
      <c r="G746" s="26" t="s">
        <v>3731</v>
      </c>
      <c r="H746" s="26" t="s">
        <v>3732</v>
      </c>
      <c r="I746" s="28" t="s">
        <v>3733</v>
      </c>
      <c r="J746" s="26" t="s">
        <v>22</v>
      </c>
      <c r="K746" s="29" t="s">
        <v>17</v>
      </c>
      <c r="L746" s="26" t="s">
        <v>1162</v>
      </c>
      <c r="M746" s="30"/>
    </row>
    <row r="747" s="2" customFormat="1" ht="24" spans="1:13">
      <c r="A747" s="10">
        <v>745</v>
      </c>
      <c r="B747" s="26" t="s">
        <v>3734</v>
      </c>
      <c r="C747" s="26" t="s">
        <v>17</v>
      </c>
      <c r="D747" s="26" t="s">
        <v>3661</v>
      </c>
      <c r="E747" s="27" t="s">
        <v>17</v>
      </c>
      <c r="F747" s="26" t="s">
        <v>3735</v>
      </c>
      <c r="G747" s="26" t="s">
        <v>3736</v>
      </c>
      <c r="H747" s="26" t="s">
        <v>3737</v>
      </c>
      <c r="I747" s="28" t="s">
        <v>3738</v>
      </c>
      <c r="J747" s="26" t="s">
        <v>22</v>
      </c>
      <c r="K747" s="29" t="s">
        <v>17</v>
      </c>
      <c r="L747" s="26" t="s">
        <v>1162</v>
      </c>
      <c r="M747" s="30"/>
    </row>
    <row r="748" s="2" customFormat="1" ht="36" spans="1:13">
      <c r="A748" s="10">
        <v>746</v>
      </c>
      <c r="B748" s="26" t="s">
        <v>3739</v>
      </c>
      <c r="C748" s="26" t="s">
        <v>3740</v>
      </c>
      <c r="D748" s="26" t="s">
        <v>3647</v>
      </c>
      <c r="E748" s="27" t="s">
        <v>17</v>
      </c>
      <c r="F748" s="26" t="s">
        <v>3741</v>
      </c>
      <c r="G748" s="26" t="s">
        <v>3742</v>
      </c>
      <c r="H748" s="26" t="s">
        <v>3743</v>
      </c>
      <c r="I748" s="28" t="s">
        <v>3744</v>
      </c>
      <c r="J748" s="26" t="s">
        <v>22</v>
      </c>
      <c r="K748" s="29" t="s">
        <v>17</v>
      </c>
      <c r="L748" s="26" t="s">
        <v>1162</v>
      </c>
      <c r="M748" s="30"/>
    </row>
    <row r="749" s="2" customFormat="1" ht="36" spans="1:13">
      <c r="A749" s="10">
        <v>747</v>
      </c>
      <c r="B749" s="26" t="s">
        <v>3745</v>
      </c>
      <c r="C749" s="26" t="s">
        <v>17</v>
      </c>
      <c r="D749" s="26" t="s">
        <v>3641</v>
      </c>
      <c r="E749" s="27" t="s">
        <v>17</v>
      </c>
      <c r="F749" s="26" t="s">
        <v>3746</v>
      </c>
      <c r="G749" s="26" t="s">
        <v>3747</v>
      </c>
      <c r="H749" s="26" t="s">
        <v>3748</v>
      </c>
      <c r="I749" s="28" t="s">
        <v>3749</v>
      </c>
      <c r="J749" s="26" t="s">
        <v>22</v>
      </c>
      <c r="K749" s="29" t="s">
        <v>17</v>
      </c>
      <c r="L749" s="26" t="s">
        <v>1162</v>
      </c>
      <c r="M749" s="30"/>
    </row>
    <row r="750" s="2" customFormat="1" ht="36" spans="1:13">
      <c r="A750" s="10">
        <v>748</v>
      </c>
      <c r="B750" s="26" t="s">
        <v>3750</v>
      </c>
      <c r="C750" s="26" t="s">
        <v>3751</v>
      </c>
      <c r="D750" s="26" t="s">
        <v>3717</v>
      </c>
      <c r="E750" s="27" t="s">
        <v>17</v>
      </c>
      <c r="F750" s="26" t="s">
        <v>3752</v>
      </c>
      <c r="G750" s="26" t="s">
        <v>3753</v>
      </c>
      <c r="H750" s="26" t="s">
        <v>3754</v>
      </c>
      <c r="I750" s="28" t="s">
        <v>3755</v>
      </c>
      <c r="J750" s="26" t="s">
        <v>22</v>
      </c>
      <c r="K750" s="29" t="s">
        <v>17</v>
      </c>
      <c r="L750" s="26" t="s">
        <v>1162</v>
      </c>
      <c r="M750" s="30"/>
    </row>
    <row r="751" s="2" customFormat="1" ht="36" spans="1:13">
      <c r="A751" s="10">
        <v>749</v>
      </c>
      <c r="B751" s="26" t="s">
        <v>3756</v>
      </c>
      <c r="C751" s="26" t="s">
        <v>3757</v>
      </c>
      <c r="D751" s="26" t="s">
        <v>3758</v>
      </c>
      <c r="E751" s="27" t="s">
        <v>17</v>
      </c>
      <c r="F751" s="26" t="s">
        <v>3759</v>
      </c>
      <c r="G751" s="26" t="s">
        <v>3760</v>
      </c>
      <c r="H751" s="26" t="s">
        <v>3761</v>
      </c>
      <c r="I751" s="28" t="s">
        <v>3762</v>
      </c>
      <c r="J751" s="26" t="s">
        <v>22</v>
      </c>
      <c r="K751" s="29" t="s">
        <v>17</v>
      </c>
      <c r="L751" s="26" t="s">
        <v>1162</v>
      </c>
      <c r="M751" s="30"/>
    </row>
    <row r="752" s="2" customFormat="1" ht="24" spans="1:13">
      <c r="A752" s="10">
        <v>750</v>
      </c>
      <c r="B752" s="26" t="s">
        <v>3763</v>
      </c>
      <c r="C752" s="26" t="s">
        <v>17</v>
      </c>
      <c r="D752" s="26" t="s">
        <v>3641</v>
      </c>
      <c r="E752" s="27" t="s">
        <v>17</v>
      </c>
      <c r="F752" s="26" t="s">
        <v>3764</v>
      </c>
      <c r="G752" s="26" t="s">
        <v>3765</v>
      </c>
      <c r="H752" s="26" t="s">
        <v>3766</v>
      </c>
      <c r="I752" s="28" t="s">
        <v>3767</v>
      </c>
      <c r="J752" s="26" t="s">
        <v>22</v>
      </c>
      <c r="K752" s="29" t="s">
        <v>17</v>
      </c>
      <c r="L752" s="26" t="s">
        <v>1162</v>
      </c>
      <c r="M752" s="30"/>
    </row>
    <row r="753" s="2" customFormat="1" ht="24" spans="1:13">
      <c r="A753" s="10">
        <v>751</v>
      </c>
      <c r="B753" s="26" t="s">
        <v>3768</v>
      </c>
      <c r="C753" s="26" t="s">
        <v>3769</v>
      </c>
      <c r="D753" s="26" t="s">
        <v>3770</v>
      </c>
      <c r="E753" s="27" t="s">
        <v>17</v>
      </c>
      <c r="F753" s="26" t="s">
        <v>3771</v>
      </c>
      <c r="G753" s="26" t="s">
        <v>3736</v>
      </c>
      <c r="H753" s="26" t="s">
        <v>3737</v>
      </c>
      <c r="I753" s="28" t="s">
        <v>3772</v>
      </c>
      <c r="J753" s="26" t="s">
        <v>22</v>
      </c>
      <c r="K753" s="29" t="s">
        <v>17</v>
      </c>
      <c r="L753" s="26" t="s">
        <v>1162</v>
      </c>
      <c r="M753" s="30"/>
    </row>
    <row r="754" s="2" customFormat="1" ht="24" spans="1:13">
      <c r="A754" s="10">
        <v>752</v>
      </c>
      <c r="B754" s="26" t="s">
        <v>3773</v>
      </c>
      <c r="C754" s="26" t="s">
        <v>17</v>
      </c>
      <c r="D754" s="26" t="s">
        <v>3774</v>
      </c>
      <c r="E754" s="27" t="s">
        <v>17</v>
      </c>
      <c r="F754" s="26" t="s">
        <v>3775</v>
      </c>
      <c r="G754" s="26" t="s">
        <v>3776</v>
      </c>
      <c r="H754" s="26" t="s">
        <v>3777</v>
      </c>
      <c r="I754" s="28" t="s">
        <v>3778</v>
      </c>
      <c r="J754" s="26" t="s">
        <v>22</v>
      </c>
      <c r="K754" s="29" t="s">
        <v>17</v>
      </c>
      <c r="L754" s="26" t="s">
        <v>1162</v>
      </c>
      <c r="M754" s="30"/>
    </row>
    <row r="755" s="2" customFormat="1" ht="24" spans="1:13">
      <c r="A755" s="10">
        <v>753</v>
      </c>
      <c r="B755" s="26" t="s">
        <v>3779</v>
      </c>
      <c r="C755" s="26" t="s">
        <v>3780</v>
      </c>
      <c r="D755" s="26" t="s">
        <v>3661</v>
      </c>
      <c r="E755" s="27" t="s">
        <v>17</v>
      </c>
      <c r="F755" s="26" t="s">
        <v>3781</v>
      </c>
      <c r="G755" s="26" t="s">
        <v>3782</v>
      </c>
      <c r="H755" s="26" t="s">
        <v>3783</v>
      </c>
      <c r="I755" s="28" t="s">
        <v>3784</v>
      </c>
      <c r="J755" s="26" t="s">
        <v>22</v>
      </c>
      <c r="K755" s="29" t="s">
        <v>17</v>
      </c>
      <c r="L755" s="26" t="s">
        <v>1162</v>
      </c>
      <c r="M755" s="30"/>
    </row>
    <row r="756" s="2" customFormat="1" ht="24" spans="1:13">
      <c r="A756" s="10">
        <v>754</v>
      </c>
      <c r="B756" s="26" t="s">
        <v>3785</v>
      </c>
      <c r="C756" s="26" t="s">
        <v>17</v>
      </c>
      <c r="D756" s="26" t="s">
        <v>3758</v>
      </c>
      <c r="E756" s="27" t="s">
        <v>17</v>
      </c>
      <c r="F756" s="26" t="s">
        <v>3786</v>
      </c>
      <c r="G756" s="26" t="s">
        <v>3787</v>
      </c>
      <c r="H756" s="26" t="s">
        <v>3788</v>
      </c>
      <c r="I756" s="26" t="s">
        <v>3789</v>
      </c>
      <c r="J756" s="26" t="s">
        <v>29</v>
      </c>
      <c r="K756" s="29" t="s">
        <v>3790</v>
      </c>
      <c r="L756" s="26" t="s">
        <v>1162</v>
      </c>
      <c r="M756" s="30"/>
    </row>
    <row r="757" s="2" customFormat="1" ht="24" spans="1:13">
      <c r="A757" s="10">
        <v>755</v>
      </c>
      <c r="B757" s="26" t="s">
        <v>3791</v>
      </c>
      <c r="C757" s="26" t="s">
        <v>3792</v>
      </c>
      <c r="D757" s="26" t="s">
        <v>3661</v>
      </c>
      <c r="E757" s="27" t="s">
        <v>17</v>
      </c>
      <c r="F757" s="26" t="s">
        <v>3793</v>
      </c>
      <c r="G757" s="26" t="s">
        <v>3794</v>
      </c>
      <c r="H757" s="26" t="s">
        <v>3795</v>
      </c>
      <c r="I757" s="26" t="s">
        <v>3796</v>
      </c>
      <c r="J757" s="26" t="s">
        <v>22</v>
      </c>
      <c r="K757" s="29" t="s">
        <v>17</v>
      </c>
      <c r="L757" s="26" t="s">
        <v>1162</v>
      </c>
      <c r="M757" s="30"/>
    </row>
    <row r="758" s="2" customFormat="1" ht="24" spans="1:13">
      <c r="A758" s="10">
        <v>756</v>
      </c>
      <c r="B758" s="26" t="s">
        <v>3797</v>
      </c>
      <c r="C758" s="26" t="s">
        <v>3798</v>
      </c>
      <c r="D758" s="26" t="s">
        <v>3641</v>
      </c>
      <c r="E758" s="27" t="s">
        <v>17</v>
      </c>
      <c r="F758" s="26" t="s">
        <v>3799</v>
      </c>
      <c r="G758" s="26" t="s">
        <v>3800</v>
      </c>
      <c r="H758" s="26" t="s">
        <v>3801</v>
      </c>
      <c r="I758" s="26" t="s">
        <v>3802</v>
      </c>
      <c r="J758" s="26" t="s">
        <v>22</v>
      </c>
      <c r="K758" s="29" t="s">
        <v>17</v>
      </c>
      <c r="L758" s="26" t="s">
        <v>1162</v>
      </c>
      <c r="M758" s="30"/>
    </row>
    <row r="759" s="2" customFormat="1" ht="36" spans="1:13">
      <c r="A759" s="10">
        <v>757</v>
      </c>
      <c r="B759" s="26" t="s">
        <v>3803</v>
      </c>
      <c r="C759" s="26" t="s">
        <v>3804</v>
      </c>
      <c r="D759" s="26" t="s">
        <v>3805</v>
      </c>
      <c r="E759" s="27" t="s">
        <v>17</v>
      </c>
      <c r="F759" s="26" t="s">
        <v>3806</v>
      </c>
      <c r="G759" s="26" t="s">
        <v>3807</v>
      </c>
      <c r="H759" s="26" t="s">
        <v>3808</v>
      </c>
      <c r="I759" s="28" t="s">
        <v>3696</v>
      </c>
      <c r="J759" s="26" t="s">
        <v>22</v>
      </c>
      <c r="K759" s="29" t="s">
        <v>17</v>
      </c>
      <c r="L759" s="26" t="s">
        <v>1162</v>
      </c>
      <c r="M759" s="30"/>
    </row>
    <row r="760" s="2" customFormat="1" ht="36" spans="1:13">
      <c r="A760" s="10">
        <v>758</v>
      </c>
      <c r="B760" s="26" t="s">
        <v>3809</v>
      </c>
      <c r="C760" s="26" t="s">
        <v>3810</v>
      </c>
      <c r="D760" s="26" t="s">
        <v>3811</v>
      </c>
      <c r="E760" s="27" t="s">
        <v>17</v>
      </c>
      <c r="F760" s="26" t="s">
        <v>3812</v>
      </c>
      <c r="G760" s="26" t="s">
        <v>3813</v>
      </c>
      <c r="H760" s="26" t="s">
        <v>3814</v>
      </c>
      <c r="I760" s="28" t="s">
        <v>3815</v>
      </c>
      <c r="J760" s="26" t="s">
        <v>22</v>
      </c>
      <c r="K760" s="29" t="s">
        <v>17</v>
      </c>
      <c r="L760" s="26" t="s">
        <v>1162</v>
      </c>
      <c r="M760" s="30"/>
    </row>
    <row r="761" s="2" customFormat="1" ht="36" spans="1:13">
      <c r="A761" s="10">
        <v>759</v>
      </c>
      <c r="B761" s="26" t="s">
        <v>3816</v>
      </c>
      <c r="C761" s="26" t="s">
        <v>3817</v>
      </c>
      <c r="D761" s="26" t="s">
        <v>3818</v>
      </c>
      <c r="E761" s="27" t="s">
        <v>17</v>
      </c>
      <c r="F761" s="26" t="s">
        <v>3819</v>
      </c>
      <c r="G761" s="26" t="s">
        <v>3820</v>
      </c>
      <c r="H761" s="26" t="s">
        <v>3821</v>
      </c>
      <c r="I761" s="28" t="s">
        <v>3822</v>
      </c>
      <c r="J761" s="26" t="s">
        <v>22</v>
      </c>
      <c r="K761" s="29" t="s">
        <v>17</v>
      </c>
      <c r="L761" s="26" t="s">
        <v>1162</v>
      </c>
      <c r="M761" s="30"/>
    </row>
    <row r="762" s="2" customFormat="1" ht="24" spans="1:13">
      <c r="A762" s="10">
        <v>760</v>
      </c>
      <c r="B762" s="26" t="s">
        <v>3697</v>
      </c>
      <c r="C762" s="26" t="s">
        <v>3698</v>
      </c>
      <c r="D762" s="26" t="s">
        <v>3661</v>
      </c>
      <c r="E762" s="27" t="s">
        <v>17</v>
      </c>
      <c r="F762" s="26" t="s">
        <v>3823</v>
      </c>
      <c r="G762" s="26" t="s">
        <v>3700</v>
      </c>
      <c r="H762" s="26" t="s">
        <v>3701</v>
      </c>
      <c r="I762" s="28" t="s">
        <v>3824</v>
      </c>
      <c r="J762" s="26" t="s">
        <v>22</v>
      </c>
      <c r="K762" s="29" t="s">
        <v>17</v>
      </c>
      <c r="L762" s="26" t="s">
        <v>1162</v>
      </c>
      <c r="M762" s="30"/>
    </row>
    <row r="763" s="2" customFormat="1" ht="24" spans="1:13">
      <c r="A763" s="10">
        <v>761</v>
      </c>
      <c r="B763" s="26" t="s">
        <v>3825</v>
      </c>
      <c r="C763" s="26" t="s">
        <v>3826</v>
      </c>
      <c r="D763" s="26" t="s">
        <v>3661</v>
      </c>
      <c r="E763" s="27" t="s">
        <v>17</v>
      </c>
      <c r="F763" s="26" t="s">
        <v>3827</v>
      </c>
      <c r="G763" s="26" t="s">
        <v>3828</v>
      </c>
      <c r="H763" s="26" t="s">
        <v>3829</v>
      </c>
      <c r="I763" s="28" t="s">
        <v>3830</v>
      </c>
      <c r="J763" s="26" t="s">
        <v>22</v>
      </c>
      <c r="K763" s="29" t="s">
        <v>17</v>
      </c>
      <c r="L763" s="26" t="s">
        <v>1162</v>
      </c>
      <c r="M763" s="30"/>
    </row>
    <row r="764" s="2" customFormat="1" ht="24" spans="1:13">
      <c r="A764" s="10">
        <v>762</v>
      </c>
      <c r="B764" s="26" t="s">
        <v>3831</v>
      </c>
      <c r="C764" s="26" t="s">
        <v>17</v>
      </c>
      <c r="D764" s="26" t="s">
        <v>3641</v>
      </c>
      <c r="E764" s="27" t="s">
        <v>17</v>
      </c>
      <c r="F764" s="26" t="s">
        <v>3832</v>
      </c>
      <c r="G764" s="26" t="s">
        <v>3833</v>
      </c>
      <c r="H764" s="26" t="s">
        <v>3834</v>
      </c>
      <c r="I764" s="28" t="s">
        <v>1222</v>
      </c>
      <c r="J764" s="26" t="s">
        <v>22</v>
      </c>
      <c r="K764" s="29" t="s">
        <v>17</v>
      </c>
      <c r="L764" s="26" t="s">
        <v>1162</v>
      </c>
      <c r="M764" s="30"/>
    </row>
    <row r="765" s="2" customFormat="1" ht="24" spans="1:13">
      <c r="A765" s="10">
        <v>763</v>
      </c>
      <c r="B765" s="26" t="s">
        <v>3835</v>
      </c>
      <c r="C765" s="26" t="s">
        <v>3836</v>
      </c>
      <c r="D765" s="26" t="s">
        <v>3837</v>
      </c>
      <c r="E765" s="27" t="s">
        <v>17</v>
      </c>
      <c r="F765" s="26" t="s">
        <v>3838</v>
      </c>
      <c r="G765" s="26" t="s">
        <v>3839</v>
      </c>
      <c r="H765" s="26" t="s">
        <v>3840</v>
      </c>
      <c r="I765" s="28" t="s">
        <v>3841</v>
      </c>
      <c r="J765" s="26" t="s">
        <v>22</v>
      </c>
      <c r="K765" s="29" t="s">
        <v>17</v>
      </c>
      <c r="L765" s="26" t="s">
        <v>1162</v>
      </c>
      <c r="M765" s="30"/>
    </row>
    <row r="766" s="2" customFormat="1" ht="36" spans="1:13">
      <c r="A766" s="10">
        <v>764</v>
      </c>
      <c r="B766" s="26" t="s">
        <v>3842</v>
      </c>
      <c r="C766" s="26" t="s">
        <v>3843</v>
      </c>
      <c r="D766" s="26" t="s">
        <v>3844</v>
      </c>
      <c r="E766" s="27" t="s">
        <v>17</v>
      </c>
      <c r="F766" s="26" t="s">
        <v>3845</v>
      </c>
      <c r="G766" s="26" t="s">
        <v>3846</v>
      </c>
      <c r="H766" s="26" t="s">
        <v>3847</v>
      </c>
      <c r="I766" s="26" t="s">
        <v>3848</v>
      </c>
      <c r="J766" s="26" t="s">
        <v>29</v>
      </c>
      <c r="K766" s="29" t="s">
        <v>3790</v>
      </c>
      <c r="L766" s="26" t="s">
        <v>1162</v>
      </c>
      <c r="M766" s="30"/>
    </row>
    <row r="767" s="2" customFormat="1" ht="36" spans="1:13">
      <c r="A767" s="10">
        <v>765</v>
      </c>
      <c r="B767" s="26" t="s">
        <v>3849</v>
      </c>
      <c r="C767" s="26" t="s">
        <v>3850</v>
      </c>
      <c r="D767" s="26" t="s">
        <v>3647</v>
      </c>
      <c r="E767" s="27" t="s">
        <v>17</v>
      </c>
      <c r="F767" s="26" t="s">
        <v>3851</v>
      </c>
      <c r="G767" s="26" t="s">
        <v>3852</v>
      </c>
      <c r="H767" s="26" t="s">
        <v>3853</v>
      </c>
      <c r="I767" s="28" t="s">
        <v>3854</v>
      </c>
      <c r="J767" s="26" t="s">
        <v>22</v>
      </c>
      <c r="K767" s="29" t="s">
        <v>17</v>
      </c>
      <c r="L767" s="26" t="s">
        <v>1162</v>
      </c>
      <c r="M767" s="30"/>
    </row>
    <row r="768" s="2" customFormat="1" ht="24" spans="1:13">
      <c r="A768" s="10">
        <v>766</v>
      </c>
      <c r="B768" s="26" t="s">
        <v>3855</v>
      </c>
      <c r="C768" s="26" t="s">
        <v>3856</v>
      </c>
      <c r="D768" s="26" t="s">
        <v>3857</v>
      </c>
      <c r="E768" s="27" t="s">
        <v>17</v>
      </c>
      <c r="F768" s="26" t="s">
        <v>3858</v>
      </c>
      <c r="G768" s="26" t="s">
        <v>3859</v>
      </c>
      <c r="H768" s="26" t="s">
        <v>3860</v>
      </c>
      <c r="I768" s="26" t="s">
        <v>3861</v>
      </c>
      <c r="J768" s="26" t="s">
        <v>22</v>
      </c>
      <c r="K768" s="29" t="s">
        <v>17</v>
      </c>
      <c r="L768" s="26" t="s">
        <v>1162</v>
      </c>
      <c r="M768" s="30"/>
    </row>
    <row r="769" s="2" customFormat="1" ht="36" spans="1:13">
      <c r="A769" s="10">
        <v>767</v>
      </c>
      <c r="B769" s="26" t="s">
        <v>3862</v>
      </c>
      <c r="C769" s="26" t="s">
        <v>3863</v>
      </c>
      <c r="D769" s="26" t="s">
        <v>3864</v>
      </c>
      <c r="E769" s="27" t="s">
        <v>17</v>
      </c>
      <c r="F769" s="26" t="s">
        <v>3865</v>
      </c>
      <c r="G769" s="26" t="s">
        <v>3866</v>
      </c>
      <c r="H769" s="26" t="s">
        <v>3867</v>
      </c>
      <c r="I769" s="28" t="s">
        <v>3868</v>
      </c>
      <c r="J769" s="26" t="s">
        <v>22</v>
      </c>
      <c r="K769" s="29" t="s">
        <v>17</v>
      </c>
      <c r="L769" s="26" t="s">
        <v>1162</v>
      </c>
      <c r="M769" s="30"/>
    </row>
    <row r="770" s="2" customFormat="1" ht="36" spans="1:13">
      <c r="A770" s="10">
        <v>768</v>
      </c>
      <c r="B770" s="10" t="s">
        <v>3869</v>
      </c>
      <c r="C770" s="10" t="s">
        <v>3870</v>
      </c>
      <c r="D770" s="10" t="s">
        <v>3871</v>
      </c>
      <c r="E770" s="10" t="s">
        <v>17</v>
      </c>
      <c r="F770" s="10" t="s">
        <v>17</v>
      </c>
      <c r="G770" s="10" t="s">
        <v>3872</v>
      </c>
      <c r="H770" s="10" t="s">
        <v>3873</v>
      </c>
      <c r="I770" s="10" t="s">
        <v>3874</v>
      </c>
      <c r="J770" s="10" t="s">
        <v>29</v>
      </c>
      <c r="K770" s="12" t="s">
        <v>3875</v>
      </c>
      <c r="L770" s="10" t="s">
        <v>1162</v>
      </c>
      <c r="M770" s="15"/>
    </row>
    <row r="771" s="2" customFormat="1" ht="36" spans="1:13">
      <c r="A771" s="10">
        <v>769</v>
      </c>
      <c r="B771" s="10" t="s">
        <v>3869</v>
      </c>
      <c r="C771" s="10" t="s">
        <v>3876</v>
      </c>
      <c r="D771" s="10" t="s">
        <v>3877</v>
      </c>
      <c r="E771" s="10" t="s">
        <v>17</v>
      </c>
      <c r="F771" s="10" t="s">
        <v>17</v>
      </c>
      <c r="G771" s="10" t="s">
        <v>3878</v>
      </c>
      <c r="H771" s="10" t="s">
        <v>3879</v>
      </c>
      <c r="I771" s="10" t="s">
        <v>3880</v>
      </c>
      <c r="J771" s="10" t="s">
        <v>22</v>
      </c>
      <c r="K771" s="12" t="s">
        <v>17</v>
      </c>
      <c r="L771" s="10" t="s">
        <v>1162</v>
      </c>
      <c r="M771" s="15"/>
    </row>
    <row r="772" s="2" customFormat="1" ht="36" spans="1:13">
      <c r="A772" s="10">
        <v>770</v>
      </c>
      <c r="B772" s="10" t="s">
        <v>3869</v>
      </c>
      <c r="C772" s="10" t="s">
        <v>3876</v>
      </c>
      <c r="D772" s="10" t="s">
        <v>3881</v>
      </c>
      <c r="E772" s="10" t="s">
        <v>17</v>
      </c>
      <c r="F772" s="10" t="s">
        <v>17</v>
      </c>
      <c r="G772" s="10" t="s">
        <v>3878</v>
      </c>
      <c r="H772" s="10" t="s">
        <v>3879</v>
      </c>
      <c r="I772" s="10" t="s">
        <v>3882</v>
      </c>
      <c r="J772" s="10" t="s">
        <v>22</v>
      </c>
      <c r="K772" s="12" t="s">
        <v>17</v>
      </c>
      <c r="L772" s="10" t="s">
        <v>1162</v>
      </c>
      <c r="M772" s="15"/>
    </row>
    <row r="773" s="2" customFormat="1" ht="36" spans="1:13">
      <c r="A773" s="10">
        <v>771</v>
      </c>
      <c r="B773" s="10" t="s">
        <v>3869</v>
      </c>
      <c r="C773" s="10" t="s">
        <v>3883</v>
      </c>
      <c r="D773" s="10" t="s">
        <v>3884</v>
      </c>
      <c r="E773" s="10" t="s">
        <v>17</v>
      </c>
      <c r="F773" s="10" t="s">
        <v>17</v>
      </c>
      <c r="G773" s="10" t="s">
        <v>3885</v>
      </c>
      <c r="H773" s="10" t="s">
        <v>3886</v>
      </c>
      <c r="I773" s="10" t="s">
        <v>2255</v>
      </c>
      <c r="J773" s="10" t="s">
        <v>29</v>
      </c>
      <c r="K773" s="12" t="s">
        <v>3887</v>
      </c>
      <c r="L773" s="10" t="s">
        <v>1162</v>
      </c>
      <c r="M773" s="15"/>
    </row>
    <row r="774" s="2" customFormat="1" ht="36" spans="1:13">
      <c r="A774" s="10">
        <v>772</v>
      </c>
      <c r="B774" s="10" t="s">
        <v>3869</v>
      </c>
      <c r="C774" s="10" t="s">
        <v>3888</v>
      </c>
      <c r="D774" s="10" t="s">
        <v>3889</v>
      </c>
      <c r="E774" s="10" t="s">
        <v>17</v>
      </c>
      <c r="F774" s="10" t="s">
        <v>17</v>
      </c>
      <c r="G774" s="10" t="s">
        <v>3890</v>
      </c>
      <c r="H774" s="10" t="s">
        <v>3891</v>
      </c>
      <c r="I774" s="10" t="s">
        <v>3892</v>
      </c>
      <c r="J774" s="10" t="s">
        <v>29</v>
      </c>
      <c r="K774" s="12" t="s">
        <v>3887</v>
      </c>
      <c r="L774" s="10" t="s">
        <v>1162</v>
      </c>
      <c r="M774" s="15"/>
    </row>
    <row r="775" s="2" customFormat="1" ht="36" spans="1:13">
      <c r="A775" s="10">
        <v>773</v>
      </c>
      <c r="B775" s="10" t="s">
        <v>3893</v>
      </c>
      <c r="C775" s="10" t="s">
        <v>3894</v>
      </c>
      <c r="D775" s="10" t="s">
        <v>3895</v>
      </c>
      <c r="E775" s="10" t="s">
        <v>17</v>
      </c>
      <c r="F775" s="10" t="s">
        <v>17</v>
      </c>
      <c r="G775" s="10" t="s">
        <v>3896</v>
      </c>
      <c r="H775" s="10" t="s">
        <v>3897</v>
      </c>
      <c r="I775" s="10" t="s">
        <v>3880</v>
      </c>
      <c r="J775" s="10" t="s">
        <v>22</v>
      </c>
      <c r="K775" s="12" t="s">
        <v>17</v>
      </c>
      <c r="L775" s="10" t="s">
        <v>1162</v>
      </c>
      <c r="M775" s="15"/>
    </row>
    <row r="776" s="2" customFormat="1" ht="36" spans="1:13">
      <c r="A776" s="10">
        <v>774</v>
      </c>
      <c r="B776" s="10" t="s">
        <v>3893</v>
      </c>
      <c r="C776" s="10" t="s">
        <v>3898</v>
      </c>
      <c r="D776" s="10" t="s">
        <v>3899</v>
      </c>
      <c r="E776" s="10" t="s">
        <v>17</v>
      </c>
      <c r="F776" s="10" t="s">
        <v>17</v>
      </c>
      <c r="G776" s="10" t="s">
        <v>3900</v>
      </c>
      <c r="H776" s="10" t="s">
        <v>3901</v>
      </c>
      <c r="I776" s="10" t="s">
        <v>3902</v>
      </c>
      <c r="J776" s="10" t="s">
        <v>29</v>
      </c>
      <c r="K776" s="12" t="s">
        <v>3887</v>
      </c>
      <c r="L776" s="10" t="s">
        <v>1162</v>
      </c>
      <c r="M776" s="15"/>
    </row>
    <row r="777" s="2" customFormat="1" ht="36" spans="1:13">
      <c r="A777" s="10">
        <v>775</v>
      </c>
      <c r="B777" s="10" t="s">
        <v>3869</v>
      </c>
      <c r="C777" s="10" t="s">
        <v>3903</v>
      </c>
      <c r="D777" s="10" t="s">
        <v>3904</v>
      </c>
      <c r="E777" s="10" t="s">
        <v>17</v>
      </c>
      <c r="F777" s="10" t="s">
        <v>17</v>
      </c>
      <c r="G777" s="10" t="s">
        <v>3905</v>
      </c>
      <c r="H777" s="10" t="s">
        <v>3906</v>
      </c>
      <c r="I777" s="10" t="s">
        <v>3907</v>
      </c>
      <c r="J777" s="10" t="s">
        <v>22</v>
      </c>
      <c r="K777" s="12" t="s">
        <v>17</v>
      </c>
      <c r="L777" s="10" t="s">
        <v>1162</v>
      </c>
      <c r="M777" s="15"/>
    </row>
    <row r="778" s="2" customFormat="1" ht="36" spans="1:13">
      <c r="A778" s="10">
        <v>776</v>
      </c>
      <c r="B778" s="10" t="s">
        <v>3869</v>
      </c>
      <c r="C778" s="10" t="s">
        <v>3908</v>
      </c>
      <c r="D778" s="10" t="s">
        <v>3909</v>
      </c>
      <c r="E778" s="10" t="s">
        <v>17</v>
      </c>
      <c r="F778" s="10" t="s">
        <v>17</v>
      </c>
      <c r="G778" s="10" t="s">
        <v>3910</v>
      </c>
      <c r="H778" s="10" t="s">
        <v>3911</v>
      </c>
      <c r="I778" s="10" t="s">
        <v>3912</v>
      </c>
      <c r="J778" s="10" t="s">
        <v>29</v>
      </c>
      <c r="K778" s="12" t="s">
        <v>3913</v>
      </c>
      <c r="L778" s="10" t="s">
        <v>1162</v>
      </c>
      <c r="M778" s="15"/>
    </row>
    <row r="779" s="2" customFormat="1" ht="36" spans="1:13">
      <c r="A779" s="10">
        <v>777</v>
      </c>
      <c r="B779" s="10" t="s">
        <v>3869</v>
      </c>
      <c r="C779" s="10" t="s">
        <v>3914</v>
      </c>
      <c r="D779" s="10" t="s">
        <v>3915</v>
      </c>
      <c r="E779" s="10" t="s">
        <v>17</v>
      </c>
      <c r="F779" s="10" t="s">
        <v>17</v>
      </c>
      <c r="G779" s="10" t="s">
        <v>3916</v>
      </c>
      <c r="H779" s="10" t="s">
        <v>3917</v>
      </c>
      <c r="I779" s="10" t="s">
        <v>3918</v>
      </c>
      <c r="J779" s="10" t="s">
        <v>22</v>
      </c>
      <c r="K779" s="12" t="s">
        <v>17</v>
      </c>
      <c r="L779" s="10" t="s">
        <v>1162</v>
      </c>
      <c r="M779" s="15"/>
    </row>
    <row r="780" s="2" customFormat="1" ht="36" spans="1:13">
      <c r="A780" s="10">
        <v>778</v>
      </c>
      <c r="B780" s="10" t="s">
        <v>3869</v>
      </c>
      <c r="C780" s="10" t="s">
        <v>3919</v>
      </c>
      <c r="D780" s="10" t="s">
        <v>3920</v>
      </c>
      <c r="E780" s="10" t="s">
        <v>17</v>
      </c>
      <c r="F780" s="10" t="s">
        <v>17</v>
      </c>
      <c r="G780" s="10" t="s">
        <v>3921</v>
      </c>
      <c r="H780" s="10" t="s">
        <v>3922</v>
      </c>
      <c r="I780" s="10" t="s">
        <v>3923</v>
      </c>
      <c r="J780" s="10" t="s">
        <v>29</v>
      </c>
      <c r="K780" s="12" t="s">
        <v>3887</v>
      </c>
      <c r="L780" s="10" t="s">
        <v>1162</v>
      </c>
      <c r="M780" s="15"/>
    </row>
    <row r="781" s="2" customFormat="1" ht="36" spans="1:13">
      <c r="A781" s="10">
        <v>779</v>
      </c>
      <c r="B781" s="10" t="s">
        <v>3893</v>
      </c>
      <c r="C781" s="10" t="s">
        <v>3894</v>
      </c>
      <c r="D781" s="10" t="s">
        <v>3924</v>
      </c>
      <c r="E781" s="10" t="s">
        <v>17</v>
      </c>
      <c r="F781" s="10" t="s">
        <v>17</v>
      </c>
      <c r="G781" s="10" t="s">
        <v>3896</v>
      </c>
      <c r="H781" s="10" t="s">
        <v>3897</v>
      </c>
      <c r="I781" s="10" t="s">
        <v>3925</v>
      </c>
      <c r="J781" s="10" t="s">
        <v>22</v>
      </c>
      <c r="K781" s="12" t="s">
        <v>17</v>
      </c>
      <c r="L781" s="10" t="s">
        <v>1162</v>
      </c>
      <c r="M781" s="15"/>
    </row>
    <row r="782" s="2" customFormat="1" ht="36" spans="1:13">
      <c r="A782" s="10">
        <v>780</v>
      </c>
      <c r="B782" s="10" t="s">
        <v>3869</v>
      </c>
      <c r="C782" s="10" t="s">
        <v>3876</v>
      </c>
      <c r="D782" s="10" t="s">
        <v>3926</v>
      </c>
      <c r="E782" s="10" t="s">
        <v>17</v>
      </c>
      <c r="F782" s="10" t="s">
        <v>17</v>
      </c>
      <c r="G782" s="10" t="s">
        <v>3878</v>
      </c>
      <c r="H782" s="10" t="s">
        <v>3879</v>
      </c>
      <c r="I782" s="10" t="s">
        <v>3882</v>
      </c>
      <c r="J782" s="10" t="s">
        <v>22</v>
      </c>
      <c r="K782" s="12" t="s">
        <v>17</v>
      </c>
      <c r="L782" s="10" t="s">
        <v>1162</v>
      </c>
      <c r="M782" s="15"/>
    </row>
    <row r="783" s="2" customFormat="1" ht="36" spans="1:13">
      <c r="A783" s="10">
        <v>781</v>
      </c>
      <c r="B783" s="10" t="s">
        <v>3869</v>
      </c>
      <c r="C783" s="10" t="s">
        <v>3927</v>
      </c>
      <c r="D783" s="10" t="s">
        <v>3928</v>
      </c>
      <c r="E783" s="10" t="s">
        <v>17</v>
      </c>
      <c r="F783" s="10" t="s">
        <v>17</v>
      </c>
      <c r="G783" s="10" t="s">
        <v>3929</v>
      </c>
      <c r="H783" s="10" t="s">
        <v>3930</v>
      </c>
      <c r="I783" s="10" t="s">
        <v>3931</v>
      </c>
      <c r="J783" s="10" t="s">
        <v>29</v>
      </c>
      <c r="K783" s="12" t="s">
        <v>3913</v>
      </c>
      <c r="L783" s="10" t="s">
        <v>1162</v>
      </c>
      <c r="M783" s="15"/>
    </row>
    <row r="784" s="2" customFormat="1" ht="36" spans="1:13">
      <c r="A784" s="10">
        <v>782</v>
      </c>
      <c r="B784" s="10" t="s">
        <v>3932</v>
      </c>
      <c r="C784" s="10" t="s">
        <v>3933</v>
      </c>
      <c r="D784" s="10" t="s">
        <v>3934</v>
      </c>
      <c r="E784" s="10" t="s">
        <v>17</v>
      </c>
      <c r="F784" s="10" t="s">
        <v>17</v>
      </c>
      <c r="G784" s="10" t="s">
        <v>3935</v>
      </c>
      <c r="H784" s="10" t="s">
        <v>3936</v>
      </c>
      <c r="I784" s="10" t="s">
        <v>3882</v>
      </c>
      <c r="J784" s="10" t="s">
        <v>22</v>
      </c>
      <c r="K784" s="12" t="s">
        <v>17</v>
      </c>
      <c r="L784" s="10" t="s">
        <v>1162</v>
      </c>
      <c r="M784" s="15"/>
    </row>
    <row r="785" s="2" customFormat="1" ht="36" spans="1:13">
      <c r="A785" s="10">
        <v>783</v>
      </c>
      <c r="B785" s="10" t="s">
        <v>3869</v>
      </c>
      <c r="C785" s="10" t="s">
        <v>3937</v>
      </c>
      <c r="D785" s="10" t="s">
        <v>3938</v>
      </c>
      <c r="E785" s="10" t="s">
        <v>17</v>
      </c>
      <c r="F785" s="10" t="s">
        <v>17</v>
      </c>
      <c r="G785" s="10" t="s">
        <v>3939</v>
      </c>
      <c r="H785" s="10" t="s">
        <v>3940</v>
      </c>
      <c r="I785" s="10" t="s">
        <v>3941</v>
      </c>
      <c r="J785" s="10" t="s">
        <v>22</v>
      </c>
      <c r="K785" s="12" t="s">
        <v>17</v>
      </c>
      <c r="L785" s="10" t="s">
        <v>1162</v>
      </c>
      <c r="M785" s="15" t="s">
        <v>1241</v>
      </c>
    </row>
    <row r="786" s="2" customFormat="1" ht="36" spans="1:13">
      <c r="A786" s="10">
        <v>784</v>
      </c>
      <c r="B786" s="10" t="s">
        <v>3893</v>
      </c>
      <c r="C786" s="10" t="s">
        <v>3894</v>
      </c>
      <c r="D786" s="10" t="s">
        <v>3942</v>
      </c>
      <c r="E786" s="10" t="s">
        <v>17</v>
      </c>
      <c r="F786" s="10" t="s">
        <v>17</v>
      </c>
      <c r="G786" s="10" t="s">
        <v>3896</v>
      </c>
      <c r="H786" s="10" t="s">
        <v>3897</v>
      </c>
      <c r="I786" s="10" t="s">
        <v>3943</v>
      </c>
      <c r="J786" s="10" t="s">
        <v>22</v>
      </c>
      <c r="K786" s="12" t="s">
        <v>17</v>
      </c>
      <c r="L786" s="10" t="s">
        <v>1162</v>
      </c>
      <c r="M786" s="15"/>
    </row>
    <row r="787" s="2" customFormat="1" ht="36" spans="1:13">
      <c r="A787" s="10">
        <v>785</v>
      </c>
      <c r="B787" s="10" t="s">
        <v>3869</v>
      </c>
      <c r="C787" s="10" t="s">
        <v>3876</v>
      </c>
      <c r="D787" s="10" t="s">
        <v>3944</v>
      </c>
      <c r="E787" s="10" t="s">
        <v>17</v>
      </c>
      <c r="F787" s="10" t="s">
        <v>17</v>
      </c>
      <c r="G787" s="10" t="s">
        <v>3878</v>
      </c>
      <c r="H787" s="10" t="s">
        <v>3879</v>
      </c>
      <c r="I787" s="10" t="s">
        <v>3880</v>
      </c>
      <c r="J787" s="10" t="s">
        <v>22</v>
      </c>
      <c r="K787" s="12" t="s">
        <v>17</v>
      </c>
      <c r="L787" s="10" t="s">
        <v>1162</v>
      </c>
      <c r="M787" s="15"/>
    </row>
    <row r="788" s="2" customFormat="1" ht="63" spans="1:13">
      <c r="A788" s="10">
        <v>786</v>
      </c>
      <c r="B788" s="10" t="s">
        <v>3869</v>
      </c>
      <c r="C788" s="10" t="s">
        <v>3945</v>
      </c>
      <c r="D788" s="10" t="s">
        <v>3946</v>
      </c>
      <c r="E788" s="10" t="s">
        <v>17</v>
      </c>
      <c r="F788" s="10" t="s">
        <v>17</v>
      </c>
      <c r="G788" s="10" t="s">
        <v>3947</v>
      </c>
      <c r="H788" s="10" t="s">
        <v>3948</v>
      </c>
      <c r="I788" s="10" t="s">
        <v>3949</v>
      </c>
      <c r="J788" s="10" t="s">
        <v>29</v>
      </c>
      <c r="K788" s="12" t="s">
        <v>3950</v>
      </c>
      <c r="L788" s="10" t="s">
        <v>1162</v>
      </c>
      <c r="M788" s="15"/>
    </row>
    <row r="789" s="2" customFormat="1" ht="36" spans="1:13">
      <c r="A789" s="10">
        <v>787</v>
      </c>
      <c r="B789" s="10" t="s">
        <v>3869</v>
      </c>
      <c r="C789" s="10" t="s">
        <v>3876</v>
      </c>
      <c r="D789" s="10" t="s">
        <v>3951</v>
      </c>
      <c r="E789" s="10" t="s">
        <v>17</v>
      </c>
      <c r="F789" s="10" t="s">
        <v>17</v>
      </c>
      <c r="G789" s="10" t="s">
        <v>3878</v>
      </c>
      <c r="H789" s="10" t="s">
        <v>3879</v>
      </c>
      <c r="I789" s="10" t="s">
        <v>3882</v>
      </c>
      <c r="J789" s="10" t="s">
        <v>22</v>
      </c>
      <c r="K789" s="12" t="s">
        <v>17</v>
      </c>
      <c r="L789" s="10" t="s">
        <v>1162</v>
      </c>
      <c r="M789" s="15"/>
    </row>
    <row r="790" s="2" customFormat="1" ht="36" spans="1:13">
      <c r="A790" s="10">
        <v>788</v>
      </c>
      <c r="B790" s="10" t="s">
        <v>3932</v>
      </c>
      <c r="C790" s="10" t="s">
        <v>3933</v>
      </c>
      <c r="D790" s="10" t="s">
        <v>3952</v>
      </c>
      <c r="E790" s="10" t="s">
        <v>17</v>
      </c>
      <c r="F790" s="10" t="s">
        <v>17</v>
      </c>
      <c r="G790" s="10" t="s">
        <v>3935</v>
      </c>
      <c r="H790" s="10" t="s">
        <v>3936</v>
      </c>
      <c r="I790" s="10" t="s">
        <v>3444</v>
      </c>
      <c r="J790" s="10" t="s">
        <v>22</v>
      </c>
      <c r="K790" s="12" t="s">
        <v>17</v>
      </c>
      <c r="L790" s="10" t="s">
        <v>1162</v>
      </c>
      <c r="M790" s="15"/>
    </row>
    <row r="791" s="2" customFormat="1" ht="24" spans="1:13">
      <c r="A791" s="10">
        <v>789</v>
      </c>
      <c r="B791" s="10" t="s">
        <v>3932</v>
      </c>
      <c r="C791" s="10" t="s">
        <v>3933</v>
      </c>
      <c r="D791" s="10" t="s">
        <v>3953</v>
      </c>
      <c r="E791" s="10" t="s">
        <v>17</v>
      </c>
      <c r="F791" s="10" t="s">
        <v>17</v>
      </c>
      <c r="G791" s="10" t="s">
        <v>3954</v>
      </c>
      <c r="H791" s="10" t="s">
        <v>3955</v>
      </c>
      <c r="I791" s="10" t="s">
        <v>3956</v>
      </c>
      <c r="J791" s="10" t="s">
        <v>22</v>
      </c>
      <c r="K791" s="12" t="s">
        <v>17</v>
      </c>
      <c r="L791" s="10" t="s">
        <v>1162</v>
      </c>
      <c r="M791" s="15"/>
    </row>
    <row r="792" s="2" customFormat="1" ht="36" spans="1:13">
      <c r="A792" s="10">
        <v>790</v>
      </c>
      <c r="B792" s="10" t="s">
        <v>3869</v>
      </c>
      <c r="C792" s="10" t="s">
        <v>3957</v>
      </c>
      <c r="D792" s="10" t="s">
        <v>3958</v>
      </c>
      <c r="E792" s="10" t="s">
        <v>17</v>
      </c>
      <c r="F792" s="10" t="s">
        <v>17</v>
      </c>
      <c r="G792" s="10" t="s">
        <v>3959</v>
      </c>
      <c r="H792" s="10" t="s">
        <v>3960</v>
      </c>
      <c r="I792" s="10" t="s">
        <v>3961</v>
      </c>
      <c r="J792" s="10" t="s">
        <v>22</v>
      </c>
      <c r="K792" s="12" t="s">
        <v>17</v>
      </c>
      <c r="L792" s="10" t="s">
        <v>1162</v>
      </c>
      <c r="M792" s="15"/>
    </row>
    <row r="793" s="2" customFormat="1" ht="36" spans="1:13">
      <c r="A793" s="10">
        <v>791</v>
      </c>
      <c r="B793" s="10" t="s">
        <v>3932</v>
      </c>
      <c r="C793" s="10" t="s">
        <v>3933</v>
      </c>
      <c r="D793" s="10" t="s">
        <v>3962</v>
      </c>
      <c r="E793" s="10" t="s">
        <v>17</v>
      </c>
      <c r="F793" s="10" t="s">
        <v>17</v>
      </c>
      <c r="G793" s="10" t="s">
        <v>3935</v>
      </c>
      <c r="H793" s="10" t="s">
        <v>3936</v>
      </c>
      <c r="I793" s="10" t="s">
        <v>3963</v>
      </c>
      <c r="J793" s="10" t="s">
        <v>22</v>
      </c>
      <c r="K793" s="12" t="s">
        <v>17</v>
      </c>
      <c r="L793" s="10" t="s">
        <v>1162</v>
      </c>
      <c r="M793" s="15"/>
    </row>
    <row r="794" s="2" customFormat="1" ht="36" spans="1:13">
      <c r="A794" s="10">
        <v>792</v>
      </c>
      <c r="B794" s="10" t="s">
        <v>3932</v>
      </c>
      <c r="C794" s="10" t="s">
        <v>3933</v>
      </c>
      <c r="D794" s="10" t="s">
        <v>3964</v>
      </c>
      <c r="E794" s="10" t="s">
        <v>17</v>
      </c>
      <c r="F794" s="10" t="s">
        <v>17</v>
      </c>
      <c r="G794" s="10" t="s">
        <v>3935</v>
      </c>
      <c r="H794" s="10" t="s">
        <v>3936</v>
      </c>
      <c r="I794" s="10" t="s">
        <v>3882</v>
      </c>
      <c r="J794" s="10" t="s">
        <v>22</v>
      </c>
      <c r="K794" s="12" t="s">
        <v>17</v>
      </c>
      <c r="L794" s="10" t="s">
        <v>1162</v>
      </c>
      <c r="M794" s="15"/>
    </row>
    <row r="795" s="2" customFormat="1" ht="36" spans="1:13">
      <c r="A795" s="10">
        <v>793</v>
      </c>
      <c r="B795" s="10" t="s">
        <v>3869</v>
      </c>
      <c r="C795" s="10" t="s">
        <v>3965</v>
      </c>
      <c r="D795" s="10" t="s">
        <v>3966</v>
      </c>
      <c r="E795" s="10" t="s">
        <v>17</v>
      </c>
      <c r="F795" s="10" t="s">
        <v>17</v>
      </c>
      <c r="G795" s="10" t="s">
        <v>3967</v>
      </c>
      <c r="H795" s="10" t="s">
        <v>3968</v>
      </c>
      <c r="I795" s="10" t="s">
        <v>3969</v>
      </c>
      <c r="J795" s="10" t="s">
        <v>29</v>
      </c>
      <c r="K795" s="12" t="s">
        <v>3913</v>
      </c>
      <c r="L795" s="10" t="s">
        <v>1162</v>
      </c>
      <c r="M795" s="15"/>
    </row>
    <row r="796" s="2" customFormat="1" ht="36" spans="1:13">
      <c r="A796" s="10">
        <v>794</v>
      </c>
      <c r="B796" s="10" t="s">
        <v>3893</v>
      </c>
      <c r="C796" s="10" t="s">
        <v>3894</v>
      </c>
      <c r="D796" s="10" t="s">
        <v>3970</v>
      </c>
      <c r="E796" s="10" t="s">
        <v>17</v>
      </c>
      <c r="F796" s="10" t="s">
        <v>17</v>
      </c>
      <c r="G796" s="10" t="s">
        <v>3896</v>
      </c>
      <c r="H796" s="10" t="s">
        <v>3897</v>
      </c>
      <c r="I796" s="10" t="s">
        <v>3971</v>
      </c>
      <c r="J796" s="10" t="s">
        <v>22</v>
      </c>
      <c r="K796" s="12" t="s">
        <v>17</v>
      </c>
      <c r="L796" s="10" t="s">
        <v>1162</v>
      </c>
      <c r="M796" s="15"/>
    </row>
    <row r="797" s="2" customFormat="1" ht="36" spans="1:13">
      <c r="A797" s="10">
        <v>795</v>
      </c>
      <c r="B797" s="10" t="s">
        <v>3972</v>
      </c>
      <c r="C797" s="10" t="s">
        <v>3973</v>
      </c>
      <c r="D797" s="10" t="s">
        <v>3974</v>
      </c>
      <c r="E797" s="10" t="s">
        <v>17</v>
      </c>
      <c r="F797" s="10" t="s">
        <v>17</v>
      </c>
      <c r="G797" s="10" t="s">
        <v>3975</v>
      </c>
      <c r="H797" s="10" t="s">
        <v>3976</v>
      </c>
      <c r="I797" s="10" t="s">
        <v>3977</v>
      </c>
      <c r="J797" s="10" t="s">
        <v>22</v>
      </c>
      <c r="K797" s="12" t="s">
        <v>17</v>
      </c>
      <c r="L797" s="10" t="s">
        <v>1162</v>
      </c>
      <c r="M797" s="15"/>
    </row>
    <row r="798" s="2" customFormat="1" ht="36" spans="1:13">
      <c r="A798" s="10">
        <v>796</v>
      </c>
      <c r="B798" s="10" t="s">
        <v>3869</v>
      </c>
      <c r="C798" s="10" t="s">
        <v>3876</v>
      </c>
      <c r="D798" s="10" t="s">
        <v>3944</v>
      </c>
      <c r="E798" s="10" t="s">
        <v>17</v>
      </c>
      <c r="F798" s="10" t="s">
        <v>17</v>
      </c>
      <c r="G798" s="10" t="s">
        <v>3878</v>
      </c>
      <c r="H798" s="10" t="s">
        <v>3879</v>
      </c>
      <c r="I798" s="10" t="s">
        <v>3978</v>
      </c>
      <c r="J798" s="10" t="s">
        <v>22</v>
      </c>
      <c r="K798" s="12" t="s">
        <v>17</v>
      </c>
      <c r="L798" s="10" t="s">
        <v>1162</v>
      </c>
      <c r="M798" s="15"/>
    </row>
    <row r="799" s="2" customFormat="1" ht="36" spans="1:13">
      <c r="A799" s="10">
        <v>797</v>
      </c>
      <c r="B799" s="10" t="s">
        <v>3869</v>
      </c>
      <c r="C799" s="10" t="s">
        <v>3979</v>
      </c>
      <c r="D799" s="10" t="s">
        <v>3980</v>
      </c>
      <c r="E799" s="10" t="s">
        <v>17</v>
      </c>
      <c r="F799" s="10" t="s">
        <v>17</v>
      </c>
      <c r="G799" s="10" t="s">
        <v>3981</v>
      </c>
      <c r="H799" s="10" t="s">
        <v>3982</v>
      </c>
      <c r="I799" s="10" t="s">
        <v>3983</v>
      </c>
      <c r="J799" s="10" t="s">
        <v>29</v>
      </c>
      <c r="K799" s="12" t="s">
        <v>3913</v>
      </c>
      <c r="L799" s="10" t="s">
        <v>1162</v>
      </c>
      <c r="M799" s="15"/>
    </row>
    <row r="800" s="2" customFormat="1" ht="36" spans="1:13">
      <c r="A800" s="10">
        <v>798</v>
      </c>
      <c r="B800" s="10" t="s">
        <v>3869</v>
      </c>
      <c r="C800" s="10" t="s">
        <v>3876</v>
      </c>
      <c r="D800" s="10" t="s">
        <v>3984</v>
      </c>
      <c r="E800" s="10" t="s">
        <v>17</v>
      </c>
      <c r="F800" s="10" t="s">
        <v>17</v>
      </c>
      <c r="G800" s="10" t="s">
        <v>3878</v>
      </c>
      <c r="H800" s="10" t="s">
        <v>3879</v>
      </c>
      <c r="I800" s="10" t="s">
        <v>3985</v>
      </c>
      <c r="J800" s="10" t="s">
        <v>22</v>
      </c>
      <c r="K800" s="12" t="s">
        <v>17</v>
      </c>
      <c r="L800" s="10" t="s">
        <v>1162</v>
      </c>
      <c r="M800" s="15"/>
    </row>
    <row r="801" s="2" customFormat="1" ht="36" spans="1:13">
      <c r="A801" s="10">
        <v>799</v>
      </c>
      <c r="B801" s="10" t="s">
        <v>3869</v>
      </c>
      <c r="C801" s="10" t="s">
        <v>3986</v>
      </c>
      <c r="D801" s="10" t="s">
        <v>3987</v>
      </c>
      <c r="E801" s="10" t="s">
        <v>17</v>
      </c>
      <c r="F801" s="10" t="s">
        <v>17</v>
      </c>
      <c r="G801" s="10" t="s">
        <v>3988</v>
      </c>
      <c r="H801" s="10" t="s">
        <v>3989</v>
      </c>
      <c r="I801" s="10" t="s">
        <v>3963</v>
      </c>
      <c r="J801" s="10" t="s">
        <v>29</v>
      </c>
      <c r="K801" s="12" t="s">
        <v>3913</v>
      </c>
      <c r="L801" s="10" t="s">
        <v>1162</v>
      </c>
      <c r="M801" s="15"/>
    </row>
    <row r="802" s="2" customFormat="1" ht="36" spans="1:13">
      <c r="A802" s="10">
        <v>800</v>
      </c>
      <c r="B802" s="10" t="s">
        <v>3869</v>
      </c>
      <c r="C802" s="10" t="s">
        <v>3876</v>
      </c>
      <c r="D802" s="10" t="s">
        <v>3990</v>
      </c>
      <c r="E802" s="10" t="s">
        <v>17</v>
      </c>
      <c r="F802" s="10" t="s">
        <v>17</v>
      </c>
      <c r="G802" s="10" t="s">
        <v>3878</v>
      </c>
      <c r="H802" s="10" t="s">
        <v>3879</v>
      </c>
      <c r="I802" s="10" t="s">
        <v>3991</v>
      </c>
      <c r="J802" s="10" t="s">
        <v>22</v>
      </c>
      <c r="K802" s="12" t="s">
        <v>17</v>
      </c>
      <c r="L802" s="10" t="s">
        <v>1162</v>
      </c>
      <c r="M802" s="15"/>
    </row>
    <row r="803" s="2" customFormat="1" ht="36" spans="1:13">
      <c r="A803" s="10">
        <v>801</v>
      </c>
      <c r="B803" s="10" t="s">
        <v>3932</v>
      </c>
      <c r="C803" s="10" t="s">
        <v>3933</v>
      </c>
      <c r="D803" s="10" t="s">
        <v>3992</v>
      </c>
      <c r="E803" s="10" t="s">
        <v>17</v>
      </c>
      <c r="F803" s="10" t="s">
        <v>17</v>
      </c>
      <c r="G803" s="10" t="s">
        <v>3935</v>
      </c>
      <c r="H803" s="10" t="s">
        <v>3936</v>
      </c>
      <c r="I803" s="10" t="s">
        <v>3943</v>
      </c>
      <c r="J803" s="10" t="s">
        <v>22</v>
      </c>
      <c r="K803" s="12" t="s">
        <v>17</v>
      </c>
      <c r="L803" s="10" t="s">
        <v>1162</v>
      </c>
      <c r="M803" s="15"/>
    </row>
    <row r="804" s="2" customFormat="1" ht="36" spans="1:13">
      <c r="A804" s="10">
        <v>802</v>
      </c>
      <c r="B804" s="10" t="s">
        <v>3869</v>
      </c>
      <c r="C804" s="10" t="s">
        <v>3986</v>
      </c>
      <c r="D804" s="10" t="s">
        <v>3993</v>
      </c>
      <c r="E804" s="10" t="s">
        <v>17</v>
      </c>
      <c r="F804" s="10" t="s">
        <v>17</v>
      </c>
      <c r="G804" s="10" t="s">
        <v>3988</v>
      </c>
      <c r="H804" s="10" t="s">
        <v>3989</v>
      </c>
      <c r="I804" s="10" t="s">
        <v>3963</v>
      </c>
      <c r="J804" s="10" t="s">
        <v>29</v>
      </c>
      <c r="K804" s="12" t="s">
        <v>3913</v>
      </c>
      <c r="L804" s="10" t="s">
        <v>1162</v>
      </c>
      <c r="M804" s="15"/>
    </row>
    <row r="805" s="2" customFormat="1" ht="31.5" spans="1:13">
      <c r="A805" s="10">
        <v>803</v>
      </c>
      <c r="B805" s="10" t="s">
        <v>3869</v>
      </c>
      <c r="C805" s="10" t="s">
        <v>3994</v>
      </c>
      <c r="D805" s="10" t="s">
        <v>3995</v>
      </c>
      <c r="E805" s="10" t="s">
        <v>17</v>
      </c>
      <c r="F805" s="10" t="s">
        <v>17</v>
      </c>
      <c r="G805" s="10" t="s">
        <v>3996</v>
      </c>
      <c r="H805" s="10" t="s">
        <v>3997</v>
      </c>
      <c r="I805" s="10" t="s">
        <v>3998</v>
      </c>
      <c r="J805" s="10" t="s">
        <v>29</v>
      </c>
      <c r="K805" s="12" t="s">
        <v>3887</v>
      </c>
      <c r="L805" s="10" t="s">
        <v>1162</v>
      </c>
      <c r="M805" s="15"/>
    </row>
    <row r="806" s="2" customFormat="1" ht="36" spans="1:13">
      <c r="A806" s="10">
        <v>804</v>
      </c>
      <c r="B806" s="10" t="s">
        <v>3893</v>
      </c>
      <c r="C806" s="10" t="s">
        <v>3894</v>
      </c>
      <c r="D806" s="10" t="s">
        <v>3999</v>
      </c>
      <c r="E806" s="10" t="s">
        <v>17</v>
      </c>
      <c r="F806" s="10" t="s">
        <v>17</v>
      </c>
      <c r="G806" s="10" t="s">
        <v>3896</v>
      </c>
      <c r="H806" s="10" t="s">
        <v>3897</v>
      </c>
      <c r="I806" s="10" t="s">
        <v>4000</v>
      </c>
      <c r="J806" s="10" t="s">
        <v>22</v>
      </c>
      <c r="K806" s="12" t="s">
        <v>17</v>
      </c>
      <c r="L806" s="10" t="s">
        <v>1162</v>
      </c>
      <c r="M806" s="15"/>
    </row>
    <row r="807" s="2" customFormat="1" ht="24" spans="1:13">
      <c r="A807" s="10">
        <v>805</v>
      </c>
      <c r="B807" s="10" t="s">
        <v>3869</v>
      </c>
      <c r="C807" s="10" t="s">
        <v>4001</v>
      </c>
      <c r="D807" s="10" t="s">
        <v>4002</v>
      </c>
      <c r="E807" s="10" t="s">
        <v>17</v>
      </c>
      <c r="F807" s="10" t="s">
        <v>17</v>
      </c>
      <c r="G807" s="10" t="s">
        <v>4003</v>
      </c>
      <c r="H807" s="10" t="s">
        <v>4004</v>
      </c>
      <c r="I807" s="10" t="s">
        <v>1222</v>
      </c>
      <c r="J807" s="10" t="s">
        <v>22</v>
      </c>
      <c r="K807" s="12" t="s">
        <v>17</v>
      </c>
      <c r="L807" s="10" t="s">
        <v>1162</v>
      </c>
      <c r="M807" s="15"/>
    </row>
    <row r="808" s="2" customFormat="1" ht="36" spans="1:13">
      <c r="A808" s="10">
        <v>806</v>
      </c>
      <c r="B808" s="10" t="s">
        <v>3869</v>
      </c>
      <c r="C808" s="10" t="s">
        <v>3876</v>
      </c>
      <c r="D808" s="10" t="s">
        <v>4005</v>
      </c>
      <c r="E808" s="10" t="s">
        <v>17</v>
      </c>
      <c r="F808" s="10" t="s">
        <v>17</v>
      </c>
      <c r="G808" s="10" t="s">
        <v>3878</v>
      </c>
      <c r="H808" s="10" t="s">
        <v>3879</v>
      </c>
      <c r="I808" s="10" t="s">
        <v>3971</v>
      </c>
      <c r="J808" s="10" t="s">
        <v>22</v>
      </c>
      <c r="K808" s="12" t="s">
        <v>17</v>
      </c>
      <c r="L808" s="10" t="s">
        <v>1162</v>
      </c>
      <c r="M808" s="15"/>
    </row>
    <row r="809" s="2" customFormat="1" ht="36" spans="1:13">
      <c r="A809" s="10">
        <v>807</v>
      </c>
      <c r="B809" s="10" t="s">
        <v>3869</v>
      </c>
      <c r="C809" s="20" t="s">
        <v>4006</v>
      </c>
      <c r="D809" s="10" t="s">
        <v>4007</v>
      </c>
      <c r="E809" s="10" t="s">
        <v>17</v>
      </c>
      <c r="F809" s="10" t="s">
        <v>17</v>
      </c>
      <c r="G809" s="10" t="s">
        <v>4008</v>
      </c>
      <c r="H809" s="10" t="s">
        <v>4009</v>
      </c>
      <c r="I809" s="10" t="s">
        <v>4010</v>
      </c>
      <c r="J809" s="10" t="s">
        <v>22</v>
      </c>
      <c r="K809" s="12" t="s">
        <v>17</v>
      </c>
      <c r="L809" s="10" t="s">
        <v>1162</v>
      </c>
      <c r="M809" s="15"/>
    </row>
    <row r="810" s="2" customFormat="1" ht="36" spans="1:13">
      <c r="A810" s="10">
        <v>808</v>
      </c>
      <c r="B810" s="10" t="s">
        <v>3932</v>
      </c>
      <c r="C810" s="10" t="s">
        <v>3933</v>
      </c>
      <c r="D810" s="10" t="s">
        <v>3934</v>
      </c>
      <c r="E810" s="10" t="s">
        <v>17</v>
      </c>
      <c r="F810" s="10" t="s">
        <v>17</v>
      </c>
      <c r="G810" s="10" t="s">
        <v>3935</v>
      </c>
      <c r="H810" s="10" t="s">
        <v>3936</v>
      </c>
      <c r="I810" s="10" t="s">
        <v>3444</v>
      </c>
      <c r="J810" s="10" t="s">
        <v>22</v>
      </c>
      <c r="K810" s="12" t="s">
        <v>17</v>
      </c>
      <c r="L810" s="10" t="s">
        <v>1162</v>
      </c>
      <c r="M810" s="15"/>
    </row>
    <row r="811" s="2" customFormat="1" ht="36" spans="1:13">
      <c r="A811" s="10">
        <v>809</v>
      </c>
      <c r="B811" s="10" t="s">
        <v>3869</v>
      </c>
      <c r="C811" s="10" t="s">
        <v>3876</v>
      </c>
      <c r="D811" s="10" t="s">
        <v>4011</v>
      </c>
      <c r="E811" s="10" t="s">
        <v>17</v>
      </c>
      <c r="F811" s="10" t="s">
        <v>17</v>
      </c>
      <c r="G811" s="10" t="s">
        <v>3878</v>
      </c>
      <c r="H811" s="10" t="s">
        <v>3879</v>
      </c>
      <c r="I811" s="10" t="s">
        <v>3978</v>
      </c>
      <c r="J811" s="10" t="s">
        <v>22</v>
      </c>
      <c r="K811" s="12" t="s">
        <v>17</v>
      </c>
      <c r="L811" s="10" t="s">
        <v>1162</v>
      </c>
      <c r="M811" s="15"/>
    </row>
    <row r="812" s="2" customFormat="1" ht="36" spans="1:13">
      <c r="A812" s="10">
        <v>810</v>
      </c>
      <c r="B812" s="10" t="s">
        <v>3869</v>
      </c>
      <c r="C812" s="10" t="s">
        <v>4012</v>
      </c>
      <c r="D812" s="10" t="s">
        <v>4013</v>
      </c>
      <c r="E812" s="10" t="s">
        <v>17</v>
      </c>
      <c r="F812" s="10" t="s">
        <v>17</v>
      </c>
      <c r="G812" s="10" t="s">
        <v>4014</v>
      </c>
      <c r="H812" s="10" t="s">
        <v>4015</v>
      </c>
      <c r="I812" s="10" t="s">
        <v>4016</v>
      </c>
      <c r="J812" s="10" t="s">
        <v>29</v>
      </c>
      <c r="K812" s="12" t="s">
        <v>3887</v>
      </c>
      <c r="L812" s="10" t="s">
        <v>1162</v>
      </c>
      <c r="M812" s="15"/>
    </row>
    <row r="813" s="2" customFormat="1" ht="36" spans="1:13">
      <c r="A813" s="10">
        <v>811</v>
      </c>
      <c r="B813" s="10" t="s">
        <v>3893</v>
      </c>
      <c r="C813" s="10" t="s">
        <v>3894</v>
      </c>
      <c r="D813" s="10" t="s">
        <v>4017</v>
      </c>
      <c r="E813" s="10" t="s">
        <v>17</v>
      </c>
      <c r="F813" s="10" t="s">
        <v>17</v>
      </c>
      <c r="G813" s="10" t="s">
        <v>3896</v>
      </c>
      <c r="H813" s="10" t="s">
        <v>3897</v>
      </c>
      <c r="I813" s="10" t="s">
        <v>3925</v>
      </c>
      <c r="J813" s="10" t="s">
        <v>22</v>
      </c>
      <c r="K813" s="12" t="s">
        <v>17</v>
      </c>
      <c r="L813" s="10" t="s">
        <v>1162</v>
      </c>
      <c r="M813" s="15"/>
    </row>
    <row r="814" s="2" customFormat="1" ht="36" spans="1:13">
      <c r="A814" s="10">
        <v>812</v>
      </c>
      <c r="B814" s="10" t="s">
        <v>3869</v>
      </c>
      <c r="C814" s="10" t="s">
        <v>3876</v>
      </c>
      <c r="D814" s="10" t="s">
        <v>4018</v>
      </c>
      <c r="E814" s="10" t="s">
        <v>17</v>
      </c>
      <c r="F814" s="10" t="s">
        <v>17</v>
      </c>
      <c r="G814" s="10" t="s">
        <v>3878</v>
      </c>
      <c r="H814" s="10" t="s">
        <v>3879</v>
      </c>
      <c r="I814" s="10" t="s">
        <v>3963</v>
      </c>
      <c r="J814" s="10" t="s">
        <v>22</v>
      </c>
      <c r="K814" s="12" t="s">
        <v>17</v>
      </c>
      <c r="L814" s="10" t="s">
        <v>1162</v>
      </c>
      <c r="M814" s="15"/>
    </row>
    <row r="815" s="2" customFormat="1" ht="36" spans="1:13">
      <c r="A815" s="10">
        <v>813</v>
      </c>
      <c r="B815" s="10" t="s">
        <v>3869</v>
      </c>
      <c r="C815" s="20" t="s">
        <v>4019</v>
      </c>
      <c r="D815" s="10" t="s">
        <v>4020</v>
      </c>
      <c r="E815" s="10" t="s">
        <v>17</v>
      </c>
      <c r="F815" s="10" t="s">
        <v>17</v>
      </c>
      <c r="G815" s="20" t="s">
        <v>4021</v>
      </c>
      <c r="H815" s="10" t="s">
        <v>4022</v>
      </c>
      <c r="I815" s="10" t="s">
        <v>4023</v>
      </c>
      <c r="J815" s="10" t="s">
        <v>22</v>
      </c>
      <c r="K815" s="12" t="s">
        <v>17</v>
      </c>
      <c r="L815" s="10" t="s">
        <v>1162</v>
      </c>
      <c r="M815" s="15"/>
    </row>
    <row r="816" s="2" customFormat="1" ht="36" spans="1:13">
      <c r="A816" s="10">
        <v>814</v>
      </c>
      <c r="B816" s="10" t="s">
        <v>3893</v>
      </c>
      <c r="C816" s="10" t="s">
        <v>3894</v>
      </c>
      <c r="D816" s="10" t="s">
        <v>4024</v>
      </c>
      <c r="E816" s="10" t="s">
        <v>17</v>
      </c>
      <c r="F816" s="10" t="s">
        <v>17</v>
      </c>
      <c r="G816" s="10" t="s">
        <v>3896</v>
      </c>
      <c r="H816" s="10" t="s">
        <v>3897</v>
      </c>
      <c r="I816" s="10" t="s">
        <v>3444</v>
      </c>
      <c r="J816" s="10" t="s">
        <v>22</v>
      </c>
      <c r="K816" s="12" t="s">
        <v>17</v>
      </c>
      <c r="L816" s="10" t="s">
        <v>1162</v>
      </c>
      <c r="M816" s="15"/>
    </row>
    <row r="817" s="2" customFormat="1" ht="36" spans="1:13">
      <c r="A817" s="10">
        <v>815</v>
      </c>
      <c r="B817" s="10" t="s">
        <v>3932</v>
      </c>
      <c r="C817" s="20" t="s">
        <v>4025</v>
      </c>
      <c r="D817" s="10" t="s">
        <v>4026</v>
      </c>
      <c r="E817" s="10" t="s">
        <v>17</v>
      </c>
      <c r="F817" s="10" t="s">
        <v>17</v>
      </c>
      <c r="G817" s="10" t="s">
        <v>4027</v>
      </c>
      <c r="H817" s="10" t="s">
        <v>4028</v>
      </c>
      <c r="I817" s="10" t="s">
        <v>17</v>
      </c>
      <c r="J817" s="10" t="s">
        <v>22</v>
      </c>
      <c r="K817" s="12" t="s">
        <v>17</v>
      </c>
      <c r="L817" s="10" t="s">
        <v>1162</v>
      </c>
      <c r="M817" s="15"/>
    </row>
    <row r="818" s="2" customFormat="1" ht="36" spans="1:13">
      <c r="A818" s="10">
        <v>816</v>
      </c>
      <c r="B818" s="10" t="s">
        <v>3893</v>
      </c>
      <c r="C818" s="10" t="s">
        <v>4029</v>
      </c>
      <c r="D818" s="10" t="s">
        <v>4030</v>
      </c>
      <c r="E818" s="10" t="s">
        <v>17</v>
      </c>
      <c r="F818" s="10" t="s">
        <v>17</v>
      </c>
      <c r="G818" s="10" t="s">
        <v>3900</v>
      </c>
      <c r="H818" s="10" t="s">
        <v>3901</v>
      </c>
      <c r="I818" s="10" t="s">
        <v>4031</v>
      </c>
      <c r="J818" s="10" t="s">
        <v>29</v>
      </c>
      <c r="K818" s="12" t="s">
        <v>4032</v>
      </c>
      <c r="L818" s="10" t="s">
        <v>1162</v>
      </c>
      <c r="M818" s="15"/>
    </row>
    <row r="819" s="2" customFormat="1" ht="36" spans="1:13">
      <c r="A819" s="10">
        <v>817</v>
      </c>
      <c r="B819" s="10" t="s">
        <v>3932</v>
      </c>
      <c r="C819" s="10" t="s">
        <v>4033</v>
      </c>
      <c r="D819" s="10" t="s">
        <v>4034</v>
      </c>
      <c r="E819" s="10" t="s">
        <v>17</v>
      </c>
      <c r="F819" s="10" t="s">
        <v>17</v>
      </c>
      <c r="G819" s="10" t="s">
        <v>4035</v>
      </c>
      <c r="H819" s="10" t="s">
        <v>4036</v>
      </c>
      <c r="I819" s="10" t="s">
        <v>3963</v>
      </c>
      <c r="J819" s="10" t="s">
        <v>22</v>
      </c>
      <c r="K819" s="12" t="s">
        <v>17</v>
      </c>
      <c r="L819" s="10" t="s">
        <v>1162</v>
      </c>
      <c r="M819" s="15"/>
    </row>
    <row r="820" s="2" customFormat="1" ht="36" spans="1:13">
      <c r="A820" s="10">
        <v>818</v>
      </c>
      <c r="B820" s="10" t="s">
        <v>3869</v>
      </c>
      <c r="C820" s="10" t="s">
        <v>3876</v>
      </c>
      <c r="D820" s="10" t="s">
        <v>4037</v>
      </c>
      <c r="E820" s="10" t="s">
        <v>17</v>
      </c>
      <c r="F820" s="10" t="s">
        <v>17</v>
      </c>
      <c r="G820" s="10" t="s">
        <v>3878</v>
      </c>
      <c r="H820" s="10" t="s">
        <v>3879</v>
      </c>
      <c r="I820" s="10" t="s">
        <v>3943</v>
      </c>
      <c r="J820" s="10" t="s">
        <v>22</v>
      </c>
      <c r="K820" s="12" t="s">
        <v>17</v>
      </c>
      <c r="L820" s="10" t="s">
        <v>1162</v>
      </c>
      <c r="M820" s="15"/>
    </row>
    <row r="821" s="2" customFormat="1" ht="36" spans="1:13">
      <c r="A821" s="10">
        <v>819</v>
      </c>
      <c r="B821" s="10" t="s">
        <v>3893</v>
      </c>
      <c r="C821" s="10" t="s">
        <v>3894</v>
      </c>
      <c r="D821" s="10" t="s">
        <v>4038</v>
      </c>
      <c r="E821" s="10" t="s">
        <v>17</v>
      </c>
      <c r="F821" s="10" t="s">
        <v>17</v>
      </c>
      <c r="G821" s="10" t="s">
        <v>3896</v>
      </c>
      <c r="H821" s="10" t="s">
        <v>3897</v>
      </c>
      <c r="I821" s="10" t="s">
        <v>4039</v>
      </c>
      <c r="J821" s="10" t="s">
        <v>22</v>
      </c>
      <c r="K821" s="12" t="s">
        <v>17</v>
      </c>
      <c r="L821" s="10" t="s">
        <v>1162</v>
      </c>
      <c r="M821" s="15"/>
    </row>
    <row r="822" s="2" customFormat="1" ht="31.5" spans="1:13">
      <c r="A822" s="10">
        <v>820</v>
      </c>
      <c r="B822" s="10" t="s">
        <v>3869</v>
      </c>
      <c r="C822" s="10" t="s">
        <v>4040</v>
      </c>
      <c r="D822" s="10" t="s">
        <v>4041</v>
      </c>
      <c r="E822" s="10" t="s">
        <v>17</v>
      </c>
      <c r="F822" s="10" t="s">
        <v>17</v>
      </c>
      <c r="G822" s="10" t="s">
        <v>4042</v>
      </c>
      <c r="H822" s="10" t="s">
        <v>4043</v>
      </c>
      <c r="I822" s="10" t="s">
        <v>4044</v>
      </c>
      <c r="J822" s="10" t="s">
        <v>29</v>
      </c>
      <c r="K822" s="12" t="s">
        <v>3887</v>
      </c>
      <c r="L822" s="10" t="s">
        <v>1162</v>
      </c>
      <c r="M822" s="15"/>
    </row>
    <row r="823" s="2" customFormat="1" ht="36" spans="1:13">
      <c r="A823" s="10">
        <v>821</v>
      </c>
      <c r="B823" s="10" t="s">
        <v>3869</v>
      </c>
      <c r="C823" s="20" t="s">
        <v>4045</v>
      </c>
      <c r="D823" s="10" t="s">
        <v>4046</v>
      </c>
      <c r="E823" s="10" t="s">
        <v>17</v>
      </c>
      <c r="F823" s="10" t="s">
        <v>17</v>
      </c>
      <c r="G823" s="10" t="s">
        <v>4047</v>
      </c>
      <c r="H823" s="10" t="s">
        <v>4048</v>
      </c>
      <c r="I823" s="10" t="s">
        <v>4049</v>
      </c>
      <c r="J823" s="10" t="s">
        <v>22</v>
      </c>
      <c r="K823" s="12" t="s">
        <v>17</v>
      </c>
      <c r="L823" s="10" t="s">
        <v>1162</v>
      </c>
      <c r="M823" s="15"/>
    </row>
    <row r="824" s="2" customFormat="1" ht="42" spans="1:13">
      <c r="A824" s="10">
        <v>822</v>
      </c>
      <c r="B824" s="10" t="s">
        <v>3869</v>
      </c>
      <c r="C824" s="10" t="s">
        <v>4001</v>
      </c>
      <c r="D824" s="10" t="s">
        <v>4050</v>
      </c>
      <c r="E824" s="10" t="s">
        <v>17</v>
      </c>
      <c r="F824" s="10" t="s">
        <v>17</v>
      </c>
      <c r="G824" s="10" t="s">
        <v>4003</v>
      </c>
      <c r="H824" s="10" t="s">
        <v>4004</v>
      </c>
      <c r="I824" s="10" t="s">
        <v>1222</v>
      </c>
      <c r="J824" s="10" t="s">
        <v>29</v>
      </c>
      <c r="K824" s="12" t="s">
        <v>4051</v>
      </c>
      <c r="L824" s="10" t="s">
        <v>1162</v>
      </c>
      <c r="M824" s="15"/>
    </row>
    <row r="825" s="2" customFormat="1" ht="36" spans="1:13">
      <c r="A825" s="10">
        <v>823</v>
      </c>
      <c r="B825" s="10" t="s">
        <v>3893</v>
      </c>
      <c r="C825" s="10" t="s">
        <v>4052</v>
      </c>
      <c r="D825" s="10" t="s">
        <v>4053</v>
      </c>
      <c r="E825" s="10" t="s">
        <v>17</v>
      </c>
      <c r="F825" s="10" t="s">
        <v>17</v>
      </c>
      <c r="G825" s="10" t="s">
        <v>4054</v>
      </c>
      <c r="H825" s="10" t="s">
        <v>4055</v>
      </c>
      <c r="I825" s="10" t="s">
        <v>4056</v>
      </c>
      <c r="J825" s="10" t="s">
        <v>29</v>
      </c>
      <c r="K825" s="12" t="s">
        <v>3913</v>
      </c>
      <c r="L825" s="10" t="s">
        <v>1162</v>
      </c>
      <c r="M825" s="15"/>
    </row>
    <row r="826" s="2" customFormat="1" ht="36" spans="1:13">
      <c r="A826" s="10">
        <v>824</v>
      </c>
      <c r="B826" s="10" t="s">
        <v>4057</v>
      </c>
      <c r="C826" s="10" t="s">
        <v>4058</v>
      </c>
      <c r="D826" s="10" t="s">
        <v>4059</v>
      </c>
      <c r="E826" s="10" t="s">
        <v>17</v>
      </c>
      <c r="F826" s="10" t="s">
        <v>17</v>
      </c>
      <c r="G826" s="10" t="s">
        <v>4060</v>
      </c>
      <c r="H826" s="10" t="s">
        <v>4061</v>
      </c>
      <c r="I826" s="10" t="s">
        <v>4062</v>
      </c>
      <c r="J826" s="10" t="s">
        <v>29</v>
      </c>
      <c r="K826" s="12" t="s">
        <v>3913</v>
      </c>
      <c r="L826" s="10" t="s">
        <v>1162</v>
      </c>
      <c r="M826" s="15"/>
    </row>
    <row r="827" s="2" customFormat="1" ht="36" spans="1:13">
      <c r="A827" s="10">
        <v>825</v>
      </c>
      <c r="B827" s="10" t="s">
        <v>3972</v>
      </c>
      <c r="C827" s="20" t="s">
        <v>4063</v>
      </c>
      <c r="D827" s="10" t="s">
        <v>4064</v>
      </c>
      <c r="E827" s="10" t="s">
        <v>17</v>
      </c>
      <c r="F827" s="10" t="s">
        <v>17</v>
      </c>
      <c r="G827" s="10" t="s">
        <v>4065</v>
      </c>
      <c r="H827" s="10" t="s">
        <v>4066</v>
      </c>
      <c r="I827" s="10" t="s">
        <v>4067</v>
      </c>
      <c r="J827" s="10" t="s">
        <v>22</v>
      </c>
      <c r="K827" s="12" t="s">
        <v>17</v>
      </c>
      <c r="L827" s="10" t="s">
        <v>1162</v>
      </c>
      <c r="M827" s="15"/>
    </row>
    <row r="828" s="2" customFormat="1" ht="36" spans="1:13">
      <c r="A828" s="10">
        <v>826</v>
      </c>
      <c r="B828" s="10" t="s">
        <v>3932</v>
      </c>
      <c r="C828" s="10" t="s">
        <v>3933</v>
      </c>
      <c r="D828" s="10" t="s">
        <v>4068</v>
      </c>
      <c r="E828" s="10" t="s">
        <v>17</v>
      </c>
      <c r="F828" s="10" t="s">
        <v>17</v>
      </c>
      <c r="G828" s="10" t="s">
        <v>3935</v>
      </c>
      <c r="H828" s="10" t="s">
        <v>3936</v>
      </c>
      <c r="I828" s="10" t="s">
        <v>3971</v>
      </c>
      <c r="J828" s="10" t="s">
        <v>22</v>
      </c>
      <c r="K828" s="12" t="s">
        <v>17</v>
      </c>
      <c r="L828" s="10" t="s">
        <v>1162</v>
      </c>
      <c r="M828" s="15"/>
    </row>
    <row r="829" s="2" customFormat="1" ht="24" spans="1:13">
      <c r="A829" s="10">
        <v>827</v>
      </c>
      <c r="B829" s="10" t="s">
        <v>4069</v>
      </c>
      <c r="C829" s="20" t="s">
        <v>4070</v>
      </c>
      <c r="D829" s="10" t="s">
        <v>4071</v>
      </c>
      <c r="E829" s="10" t="s">
        <v>17</v>
      </c>
      <c r="F829" s="10" t="s">
        <v>17</v>
      </c>
      <c r="G829" s="10" t="s">
        <v>4072</v>
      </c>
      <c r="H829" s="10" t="s">
        <v>4073</v>
      </c>
      <c r="I829" s="10" t="s">
        <v>4074</v>
      </c>
      <c r="J829" s="10" t="s">
        <v>22</v>
      </c>
      <c r="K829" s="12" t="s">
        <v>17</v>
      </c>
      <c r="L829" s="10" t="s">
        <v>1162</v>
      </c>
      <c r="M829" s="15"/>
    </row>
    <row r="830" s="2" customFormat="1" ht="36" spans="1:13">
      <c r="A830" s="10">
        <v>828</v>
      </c>
      <c r="B830" s="10" t="s">
        <v>4069</v>
      </c>
      <c r="C830" s="10" t="s">
        <v>4075</v>
      </c>
      <c r="D830" s="10" t="s">
        <v>4076</v>
      </c>
      <c r="E830" s="10" t="s">
        <v>17</v>
      </c>
      <c r="F830" s="10" t="s">
        <v>17</v>
      </c>
      <c r="G830" s="10" t="s">
        <v>4077</v>
      </c>
      <c r="H830" s="10" t="s">
        <v>4078</v>
      </c>
      <c r="I830" s="10" t="s">
        <v>4079</v>
      </c>
      <c r="J830" s="10" t="s">
        <v>29</v>
      </c>
      <c r="K830" s="12" t="s">
        <v>4080</v>
      </c>
      <c r="L830" s="10" t="s">
        <v>1162</v>
      </c>
      <c r="M830" s="15"/>
    </row>
    <row r="831" s="2" customFormat="1" ht="36" spans="1:13">
      <c r="A831" s="10">
        <v>829</v>
      </c>
      <c r="B831" s="10" t="s">
        <v>4069</v>
      </c>
      <c r="C831" s="10" t="s">
        <v>4081</v>
      </c>
      <c r="D831" s="10" t="s">
        <v>4082</v>
      </c>
      <c r="E831" s="10" t="s">
        <v>17</v>
      </c>
      <c r="F831" s="10" t="s">
        <v>17</v>
      </c>
      <c r="G831" s="10" t="s">
        <v>4083</v>
      </c>
      <c r="H831" s="10" t="s">
        <v>4084</v>
      </c>
      <c r="I831" s="10" t="s">
        <v>4085</v>
      </c>
      <c r="J831" s="10" t="s">
        <v>22</v>
      </c>
      <c r="K831" s="12" t="s">
        <v>17</v>
      </c>
      <c r="L831" s="10" t="s">
        <v>1162</v>
      </c>
      <c r="M831" s="15"/>
    </row>
    <row r="832" s="2" customFormat="1" ht="36" spans="1:13">
      <c r="A832" s="10">
        <v>830</v>
      </c>
      <c r="B832" s="10" t="s">
        <v>4069</v>
      </c>
      <c r="C832" s="10" t="s">
        <v>4081</v>
      </c>
      <c r="D832" s="10" t="s">
        <v>4086</v>
      </c>
      <c r="E832" s="10" t="s">
        <v>17</v>
      </c>
      <c r="F832" s="10" t="s">
        <v>17</v>
      </c>
      <c r="G832" s="10" t="s">
        <v>4083</v>
      </c>
      <c r="H832" s="10" t="s">
        <v>4084</v>
      </c>
      <c r="I832" s="10" t="s">
        <v>4087</v>
      </c>
      <c r="J832" s="10" t="s">
        <v>22</v>
      </c>
      <c r="K832" s="12" t="s">
        <v>17</v>
      </c>
      <c r="L832" s="10" t="s">
        <v>1162</v>
      </c>
      <c r="M832" s="15"/>
    </row>
    <row r="833" s="2" customFormat="1" ht="36" spans="1:13">
      <c r="A833" s="10">
        <v>831</v>
      </c>
      <c r="B833" s="10" t="s">
        <v>4069</v>
      </c>
      <c r="C833" s="10" t="s">
        <v>4088</v>
      </c>
      <c r="D833" s="10" t="s">
        <v>4089</v>
      </c>
      <c r="E833" s="10" t="s">
        <v>17</v>
      </c>
      <c r="F833" s="10" t="s">
        <v>17</v>
      </c>
      <c r="G833" s="10" t="s">
        <v>4060</v>
      </c>
      <c r="H833" s="10" t="s">
        <v>4090</v>
      </c>
      <c r="I833" s="10" t="s">
        <v>4091</v>
      </c>
      <c r="J833" s="10" t="s">
        <v>22</v>
      </c>
      <c r="K833" s="12" t="s">
        <v>17</v>
      </c>
      <c r="L833" s="10" t="s">
        <v>1162</v>
      </c>
      <c r="M833" s="15"/>
    </row>
    <row r="834" s="2" customFormat="1" ht="24" spans="1:13">
      <c r="A834" s="10">
        <v>832</v>
      </c>
      <c r="B834" s="10" t="s">
        <v>4092</v>
      </c>
      <c r="C834" s="20" t="s">
        <v>4093</v>
      </c>
      <c r="D834" s="10" t="s">
        <v>4094</v>
      </c>
      <c r="E834" s="10" t="s">
        <v>17</v>
      </c>
      <c r="F834" s="10" t="s">
        <v>17</v>
      </c>
      <c r="G834" s="10" t="s">
        <v>4095</v>
      </c>
      <c r="H834" s="10" t="s">
        <v>4096</v>
      </c>
      <c r="I834" s="10" t="s">
        <v>4097</v>
      </c>
      <c r="J834" s="10" t="s">
        <v>22</v>
      </c>
      <c r="K834" s="12" t="s">
        <v>17</v>
      </c>
      <c r="L834" s="10" t="s">
        <v>1162</v>
      </c>
      <c r="M834" s="15"/>
    </row>
    <row r="835" s="2" customFormat="1" ht="36" spans="1:13">
      <c r="A835" s="10">
        <v>833</v>
      </c>
      <c r="B835" s="10" t="s">
        <v>4069</v>
      </c>
      <c r="C835" s="10" t="s">
        <v>3894</v>
      </c>
      <c r="D835" s="10" t="s">
        <v>4098</v>
      </c>
      <c r="E835" s="10" t="s">
        <v>17</v>
      </c>
      <c r="F835" s="10" t="s">
        <v>17</v>
      </c>
      <c r="G835" s="10" t="s">
        <v>4099</v>
      </c>
      <c r="H835" s="10" t="s">
        <v>4100</v>
      </c>
      <c r="I835" s="10" t="s">
        <v>4101</v>
      </c>
      <c r="J835" s="10" t="s">
        <v>22</v>
      </c>
      <c r="K835" s="12" t="s">
        <v>17</v>
      </c>
      <c r="L835" s="10" t="s">
        <v>1162</v>
      </c>
      <c r="M835" s="15"/>
    </row>
    <row r="836" s="2" customFormat="1" ht="36" spans="1:13">
      <c r="A836" s="10">
        <v>834</v>
      </c>
      <c r="B836" s="10" t="s">
        <v>4069</v>
      </c>
      <c r="C836" s="20" t="s">
        <v>4102</v>
      </c>
      <c r="D836" s="10" t="s">
        <v>4103</v>
      </c>
      <c r="E836" s="10" t="s">
        <v>17</v>
      </c>
      <c r="F836" s="10" t="s">
        <v>17</v>
      </c>
      <c r="G836" s="10" t="s">
        <v>4104</v>
      </c>
      <c r="H836" s="10" t="s">
        <v>4105</v>
      </c>
      <c r="I836" s="10" t="s">
        <v>4106</v>
      </c>
      <c r="J836" s="10" t="s">
        <v>22</v>
      </c>
      <c r="K836" s="12" t="s">
        <v>17</v>
      </c>
      <c r="L836" s="10" t="s">
        <v>1162</v>
      </c>
      <c r="M836" s="15"/>
    </row>
    <row r="837" s="2" customFormat="1" ht="36" spans="1:13">
      <c r="A837" s="10">
        <v>835</v>
      </c>
      <c r="B837" s="10" t="s">
        <v>4069</v>
      </c>
      <c r="C837" s="10" t="s">
        <v>3933</v>
      </c>
      <c r="D837" s="10" t="s">
        <v>4107</v>
      </c>
      <c r="E837" s="10" t="s">
        <v>17</v>
      </c>
      <c r="F837" s="10" t="s">
        <v>17</v>
      </c>
      <c r="G837" s="10" t="s">
        <v>3935</v>
      </c>
      <c r="H837" s="10" t="s">
        <v>4108</v>
      </c>
      <c r="I837" s="10" t="s">
        <v>4109</v>
      </c>
      <c r="J837" s="10" t="s">
        <v>22</v>
      </c>
      <c r="K837" s="12" t="s">
        <v>17</v>
      </c>
      <c r="L837" s="10" t="s">
        <v>1162</v>
      </c>
      <c r="M837" s="15"/>
    </row>
    <row r="838" s="2" customFormat="1" ht="36" spans="1:13">
      <c r="A838" s="10">
        <v>836</v>
      </c>
      <c r="B838" s="10" t="s">
        <v>4069</v>
      </c>
      <c r="C838" s="20" t="s">
        <v>4110</v>
      </c>
      <c r="D838" s="10" t="s">
        <v>4111</v>
      </c>
      <c r="E838" s="10" t="s">
        <v>17</v>
      </c>
      <c r="F838" s="10" t="s">
        <v>17</v>
      </c>
      <c r="G838" s="10" t="s">
        <v>4112</v>
      </c>
      <c r="H838" s="10" t="s">
        <v>4113</v>
      </c>
      <c r="I838" s="10" t="s">
        <v>4114</v>
      </c>
      <c r="J838" s="10" t="s">
        <v>22</v>
      </c>
      <c r="K838" s="12" t="s">
        <v>17</v>
      </c>
      <c r="L838" s="10" t="s">
        <v>1162</v>
      </c>
      <c r="M838" s="15"/>
    </row>
    <row r="839" s="2" customFormat="1" ht="24" spans="1:13">
      <c r="A839" s="10">
        <v>837</v>
      </c>
      <c r="B839" s="10" t="s">
        <v>4069</v>
      </c>
      <c r="C839" s="10" t="s">
        <v>4115</v>
      </c>
      <c r="D839" s="10" t="s">
        <v>4116</v>
      </c>
      <c r="E839" s="10" t="s">
        <v>17</v>
      </c>
      <c r="F839" s="10" t="s">
        <v>17</v>
      </c>
      <c r="G839" s="10" t="s">
        <v>4117</v>
      </c>
      <c r="H839" s="10" t="s">
        <v>4118</v>
      </c>
      <c r="I839" s="10" t="s">
        <v>4085</v>
      </c>
      <c r="J839" s="10" t="s">
        <v>29</v>
      </c>
      <c r="K839" s="12" t="s">
        <v>4119</v>
      </c>
      <c r="L839" s="10" t="s">
        <v>1162</v>
      </c>
      <c r="M839" s="15"/>
    </row>
    <row r="840" s="2" customFormat="1" ht="36" spans="1:13">
      <c r="A840" s="10">
        <v>838</v>
      </c>
      <c r="B840" s="10" t="s">
        <v>4069</v>
      </c>
      <c r="C840" s="10" t="s">
        <v>4120</v>
      </c>
      <c r="D840" s="10" t="s">
        <v>4121</v>
      </c>
      <c r="E840" s="10" t="s">
        <v>17</v>
      </c>
      <c r="F840" s="10" t="s">
        <v>17</v>
      </c>
      <c r="G840" s="10" t="s">
        <v>4122</v>
      </c>
      <c r="H840" s="10" t="s">
        <v>4123</v>
      </c>
      <c r="I840" s="10" t="s">
        <v>4085</v>
      </c>
      <c r="J840" s="10" t="s">
        <v>22</v>
      </c>
      <c r="K840" s="12" t="s">
        <v>17</v>
      </c>
      <c r="L840" s="10" t="s">
        <v>1162</v>
      </c>
      <c r="M840" s="15"/>
    </row>
    <row r="841" s="2" customFormat="1" ht="36" spans="1:13">
      <c r="A841" s="10">
        <v>839</v>
      </c>
      <c r="B841" s="10" t="s">
        <v>4124</v>
      </c>
      <c r="C841" s="10" t="s">
        <v>4125</v>
      </c>
      <c r="D841" s="10" t="s">
        <v>4126</v>
      </c>
      <c r="E841" s="10" t="s">
        <v>17</v>
      </c>
      <c r="F841" s="10" t="s">
        <v>17</v>
      </c>
      <c r="G841" s="10" t="s">
        <v>4127</v>
      </c>
      <c r="H841" s="10" t="s">
        <v>4128</v>
      </c>
      <c r="I841" s="10" t="s">
        <v>4085</v>
      </c>
      <c r="J841" s="10" t="s">
        <v>22</v>
      </c>
      <c r="K841" s="12" t="s">
        <v>17</v>
      </c>
      <c r="L841" s="10" t="s">
        <v>1162</v>
      </c>
      <c r="M841" s="15"/>
    </row>
    <row r="842" s="2" customFormat="1" ht="36" spans="1:13">
      <c r="A842" s="10">
        <v>840</v>
      </c>
      <c r="B842" s="10" t="s">
        <v>4124</v>
      </c>
      <c r="C842" s="10" t="s">
        <v>4129</v>
      </c>
      <c r="D842" s="10" t="s">
        <v>4130</v>
      </c>
      <c r="E842" s="10" t="s">
        <v>17</v>
      </c>
      <c r="F842" s="10" t="s">
        <v>17</v>
      </c>
      <c r="G842" s="10" t="s">
        <v>4131</v>
      </c>
      <c r="H842" s="10" t="s">
        <v>4132</v>
      </c>
      <c r="I842" s="10" t="s">
        <v>3963</v>
      </c>
      <c r="J842" s="10" t="s">
        <v>22</v>
      </c>
      <c r="K842" s="12" t="s">
        <v>17</v>
      </c>
      <c r="L842" s="10" t="s">
        <v>1162</v>
      </c>
      <c r="M842" s="15"/>
    </row>
    <row r="843" s="2" customFormat="1" ht="36" spans="1:13">
      <c r="A843" s="10">
        <v>841</v>
      </c>
      <c r="B843" s="10" t="s">
        <v>4069</v>
      </c>
      <c r="C843" s="20" t="s">
        <v>4133</v>
      </c>
      <c r="D843" s="10" t="s">
        <v>4134</v>
      </c>
      <c r="E843" s="10" t="s">
        <v>17</v>
      </c>
      <c r="F843" s="10" t="s">
        <v>17</v>
      </c>
      <c r="G843" s="20" t="s">
        <v>4021</v>
      </c>
      <c r="H843" s="10" t="s">
        <v>4022</v>
      </c>
      <c r="I843" s="10" t="s">
        <v>4135</v>
      </c>
      <c r="J843" s="10" t="s">
        <v>22</v>
      </c>
      <c r="K843" s="12" t="s">
        <v>17</v>
      </c>
      <c r="L843" s="10" t="s">
        <v>1162</v>
      </c>
      <c r="M843" s="15"/>
    </row>
    <row r="844" s="2" customFormat="1" ht="36" spans="1:13">
      <c r="A844" s="10">
        <v>842</v>
      </c>
      <c r="B844" s="10" t="s">
        <v>4069</v>
      </c>
      <c r="C844" s="10" t="s">
        <v>4136</v>
      </c>
      <c r="D844" s="10" t="s">
        <v>4137</v>
      </c>
      <c r="E844" s="10" t="s">
        <v>17</v>
      </c>
      <c r="F844" s="10" t="s">
        <v>17</v>
      </c>
      <c r="G844" s="10" t="s">
        <v>4138</v>
      </c>
      <c r="H844" s="10" t="s">
        <v>4139</v>
      </c>
      <c r="I844" s="10" t="s">
        <v>4140</v>
      </c>
      <c r="J844" s="10" t="s">
        <v>22</v>
      </c>
      <c r="K844" s="12" t="s">
        <v>17</v>
      </c>
      <c r="L844" s="10" t="s">
        <v>1162</v>
      </c>
      <c r="M844" s="15"/>
    </row>
    <row r="845" s="2" customFormat="1" ht="24" spans="1:13">
      <c r="A845" s="10">
        <v>843</v>
      </c>
      <c r="B845" s="10" t="s">
        <v>4069</v>
      </c>
      <c r="C845" s="10" t="s">
        <v>4141</v>
      </c>
      <c r="D845" s="10" t="s">
        <v>4142</v>
      </c>
      <c r="E845" s="10" t="s">
        <v>17</v>
      </c>
      <c r="F845" s="10" t="s">
        <v>17</v>
      </c>
      <c r="G845" s="10" t="s">
        <v>4143</v>
      </c>
      <c r="H845" s="10" t="s">
        <v>4144</v>
      </c>
      <c r="I845" s="10" t="s">
        <v>4145</v>
      </c>
      <c r="J845" s="10" t="s">
        <v>22</v>
      </c>
      <c r="K845" s="12" t="s">
        <v>17</v>
      </c>
      <c r="L845" s="10" t="s">
        <v>1162</v>
      </c>
      <c r="M845" s="15"/>
    </row>
    <row r="846" s="2" customFormat="1" ht="36" spans="1:13">
      <c r="A846" s="10">
        <v>844</v>
      </c>
      <c r="B846" s="10" t="s">
        <v>4069</v>
      </c>
      <c r="C846" s="20" t="s">
        <v>4146</v>
      </c>
      <c r="D846" s="10" t="s">
        <v>4147</v>
      </c>
      <c r="E846" s="10" t="s">
        <v>17</v>
      </c>
      <c r="F846" s="10" t="s">
        <v>17</v>
      </c>
      <c r="G846" s="10" t="s">
        <v>4148</v>
      </c>
      <c r="H846" s="10" t="s">
        <v>4149</v>
      </c>
      <c r="I846" s="10" t="s">
        <v>4150</v>
      </c>
      <c r="J846" s="10" t="s">
        <v>22</v>
      </c>
      <c r="K846" s="12" t="s">
        <v>17</v>
      </c>
      <c r="L846" s="10" t="s">
        <v>1162</v>
      </c>
      <c r="M846" s="15"/>
    </row>
    <row r="847" s="2" customFormat="1" ht="36" spans="1:13">
      <c r="A847" s="10">
        <v>845</v>
      </c>
      <c r="B847" s="10" t="s">
        <v>4124</v>
      </c>
      <c r="C847" s="20" t="s">
        <v>4151</v>
      </c>
      <c r="D847" s="10" t="s">
        <v>4152</v>
      </c>
      <c r="E847" s="10" t="s">
        <v>17</v>
      </c>
      <c r="F847" s="10" t="s">
        <v>17</v>
      </c>
      <c r="G847" s="10" t="s">
        <v>4153</v>
      </c>
      <c r="H847" s="10" t="s">
        <v>4154</v>
      </c>
      <c r="I847" s="10" t="s">
        <v>4155</v>
      </c>
      <c r="J847" s="10" t="s">
        <v>22</v>
      </c>
      <c r="K847" s="12" t="s">
        <v>17</v>
      </c>
      <c r="L847" s="10" t="s">
        <v>1162</v>
      </c>
      <c r="M847" s="15"/>
    </row>
    <row r="848" s="2" customFormat="1" ht="36" spans="1:13">
      <c r="A848" s="10">
        <v>846</v>
      </c>
      <c r="B848" s="10" t="s">
        <v>4156</v>
      </c>
      <c r="C848" s="10" t="s">
        <v>4157</v>
      </c>
      <c r="D848" s="10" t="s">
        <v>4158</v>
      </c>
      <c r="E848" s="10" t="s">
        <v>17</v>
      </c>
      <c r="F848" s="10" t="s">
        <v>17</v>
      </c>
      <c r="G848" s="10" t="s">
        <v>4159</v>
      </c>
      <c r="H848" s="10" t="s">
        <v>4160</v>
      </c>
      <c r="I848" s="10" t="s">
        <v>4161</v>
      </c>
      <c r="J848" s="10" t="s">
        <v>22</v>
      </c>
      <c r="K848" s="12" t="s">
        <v>17</v>
      </c>
      <c r="L848" s="10" t="s">
        <v>1162</v>
      </c>
      <c r="M848" s="15"/>
    </row>
    <row r="849" s="2" customFormat="1" ht="36" spans="1:13">
      <c r="A849" s="10">
        <v>847</v>
      </c>
      <c r="B849" s="10" t="s">
        <v>4069</v>
      </c>
      <c r="C849" s="10" t="s">
        <v>4162</v>
      </c>
      <c r="D849" s="10" t="s">
        <v>4163</v>
      </c>
      <c r="E849" s="10" t="s">
        <v>17</v>
      </c>
      <c r="F849" s="10" t="s">
        <v>17</v>
      </c>
      <c r="G849" s="10" t="s">
        <v>4164</v>
      </c>
      <c r="H849" s="10" t="s">
        <v>4165</v>
      </c>
      <c r="I849" s="10" t="s">
        <v>4166</v>
      </c>
      <c r="J849" s="10" t="s">
        <v>22</v>
      </c>
      <c r="K849" s="12" t="s">
        <v>17</v>
      </c>
      <c r="L849" s="10" t="s">
        <v>1162</v>
      </c>
      <c r="M849" s="15"/>
    </row>
    <row r="850" s="2" customFormat="1" ht="36" spans="1:13">
      <c r="A850" s="10">
        <v>848</v>
      </c>
      <c r="B850" s="10" t="s">
        <v>4069</v>
      </c>
      <c r="C850" s="10" t="s">
        <v>4167</v>
      </c>
      <c r="D850" s="10" t="s">
        <v>4168</v>
      </c>
      <c r="E850" s="10" t="s">
        <v>17</v>
      </c>
      <c r="F850" s="10" t="s">
        <v>17</v>
      </c>
      <c r="G850" s="10" t="s">
        <v>4169</v>
      </c>
      <c r="H850" s="10" t="s">
        <v>4170</v>
      </c>
      <c r="I850" s="10" t="s">
        <v>4171</v>
      </c>
      <c r="J850" s="10" t="s">
        <v>22</v>
      </c>
      <c r="K850" s="12" t="s">
        <v>17</v>
      </c>
      <c r="L850" s="10" t="s">
        <v>1162</v>
      </c>
      <c r="M850" s="15"/>
    </row>
    <row r="851" s="2" customFormat="1" ht="36" spans="1:13">
      <c r="A851" s="10">
        <v>849</v>
      </c>
      <c r="B851" s="10" t="s">
        <v>4069</v>
      </c>
      <c r="C851" s="10" t="s">
        <v>4088</v>
      </c>
      <c r="D851" s="10" t="s">
        <v>4089</v>
      </c>
      <c r="E851" s="10" t="s">
        <v>17</v>
      </c>
      <c r="F851" s="10" t="s">
        <v>17</v>
      </c>
      <c r="G851" s="10" t="s">
        <v>4060</v>
      </c>
      <c r="H851" s="10" t="s">
        <v>4090</v>
      </c>
      <c r="I851" s="10" t="s">
        <v>4172</v>
      </c>
      <c r="J851" s="10" t="s">
        <v>22</v>
      </c>
      <c r="K851" s="12" t="s">
        <v>17</v>
      </c>
      <c r="L851" s="10" t="s">
        <v>1162</v>
      </c>
      <c r="M851" s="15"/>
    </row>
    <row r="852" s="2" customFormat="1" ht="36" spans="1:13">
      <c r="A852" s="10">
        <v>850</v>
      </c>
      <c r="B852" s="10" t="s">
        <v>4069</v>
      </c>
      <c r="C852" s="10" t="s">
        <v>4173</v>
      </c>
      <c r="D852" s="10" t="s">
        <v>4174</v>
      </c>
      <c r="E852" s="10" t="s">
        <v>17</v>
      </c>
      <c r="F852" s="10" t="s">
        <v>17</v>
      </c>
      <c r="G852" s="10" t="s">
        <v>4175</v>
      </c>
      <c r="H852" s="10" t="s">
        <v>4176</v>
      </c>
      <c r="I852" s="10" t="s">
        <v>4177</v>
      </c>
      <c r="J852" s="10" t="s">
        <v>29</v>
      </c>
      <c r="K852" s="12" t="s">
        <v>4080</v>
      </c>
      <c r="L852" s="10" t="s">
        <v>1162</v>
      </c>
      <c r="M852" s="15"/>
    </row>
    <row r="853" s="2" customFormat="1" ht="36" spans="1:13">
      <c r="A853" s="10">
        <v>851</v>
      </c>
      <c r="B853" s="10" t="s">
        <v>4069</v>
      </c>
      <c r="C853" s="10" t="s">
        <v>3894</v>
      </c>
      <c r="D853" s="10" t="s">
        <v>4178</v>
      </c>
      <c r="E853" s="10" t="s">
        <v>17</v>
      </c>
      <c r="F853" s="10" t="s">
        <v>17</v>
      </c>
      <c r="G853" s="10" t="s">
        <v>4099</v>
      </c>
      <c r="H853" s="10" t="s">
        <v>4100</v>
      </c>
      <c r="I853" s="10" t="s">
        <v>4101</v>
      </c>
      <c r="J853" s="10" t="s">
        <v>22</v>
      </c>
      <c r="K853" s="12" t="s">
        <v>17</v>
      </c>
      <c r="L853" s="10" t="s">
        <v>1162</v>
      </c>
      <c r="M853" s="15"/>
    </row>
    <row r="854" s="2" customFormat="1" ht="48" spans="1:13">
      <c r="A854" s="10">
        <v>852</v>
      </c>
      <c r="B854" s="10" t="s">
        <v>4069</v>
      </c>
      <c r="C854" s="10" t="s">
        <v>4088</v>
      </c>
      <c r="D854" s="10" t="s">
        <v>4179</v>
      </c>
      <c r="E854" s="10" t="s">
        <v>17</v>
      </c>
      <c r="F854" s="10" t="s">
        <v>17</v>
      </c>
      <c r="G854" s="10" t="s">
        <v>4060</v>
      </c>
      <c r="H854" s="10" t="s">
        <v>4090</v>
      </c>
      <c r="I854" s="10" t="s">
        <v>4180</v>
      </c>
      <c r="J854" s="10" t="s">
        <v>22</v>
      </c>
      <c r="K854" s="12" t="s">
        <v>17</v>
      </c>
      <c r="L854" s="10" t="s">
        <v>1162</v>
      </c>
      <c r="M854" s="15"/>
    </row>
    <row r="855" s="2" customFormat="1" ht="36" spans="1:13">
      <c r="A855" s="10">
        <v>853</v>
      </c>
      <c r="B855" s="10" t="s">
        <v>4069</v>
      </c>
      <c r="C855" s="10" t="s">
        <v>4181</v>
      </c>
      <c r="D855" s="10" t="s">
        <v>4182</v>
      </c>
      <c r="E855" s="10" t="s">
        <v>17</v>
      </c>
      <c r="F855" s="10" t="s">
        <v>17</v>
      </c>
      <c r="G855" s="10" t="s">
        <v>4183</v>
      </c>
      <c r="H855" s="10" t="s">
        <v>4184</v>
      </c>
      <c r="I855" s="10" t="s">
        <v>4087</v>
      </c>
      <c r="J855" s="10" t="s">
        <v>22</v>
      </c>
      <c r="K855" s="12" t="s">
        <v>17</v>
      </c>
      <c r="L855" s="10" t="s">
        <v>1162</v>
      </c>
      <c r="M855" s="15"/>
    </row>
    <row r="856" s="2" customFormat="1" ht="36" spans="1:13">
      <c r="A856" s="10">
        <v>854</v>
      </c>
      <c r="B856" s="10" t="s">
        <v>4124</v>
      </c>
      <c r="C856" s="20" t="s">
        <v>4185</v>
      </c>
      <c r="D856" s="10" t="s">
        <v>4186</v>
      </c>
      <c r="E856" s="10" t="s">
        <v>17</v>
      </c>
      <c r="F856" s="10" t="s">
        <v>17</v>
      </c>
      <c r="G856" s="10" t="s">
        <v>4187</v>
      </c>
      <c r="H856" s="10" t="s">
        <v>4188</v>
      </c>
      <c r="I856" s="10" t="s">
        <v>2255</v>
      </c>
      <c r="J856" s="10" t="s">
        <v>22</v>
      </c>
      <c r="K856" s="12" t="s">
        <v>17</v>
      </c>
      <c r="L856" s="10" t="s">
        <v>1162</v>
      </c>
      <c r="M856" s="15"/>
    </row>
    <row r="857" s="2" customFormat="1" ht="36" spans="1:13">
      <c r="A857" s="10">
        <v>855</v>
      </c>
      <c r="B857" s="10" t="s">
        <v>4069</v>
      </c>
      <c r="C857" s="20" t="s">
        <v>4189</v>
      </c>
      <c r="D857" s="10" t="s">
        <v>4190</v>
      </c>
      <c r="E857" s="10" t="s">
        <v>17</v>
      </c>
      <c r="F857" s="10" t="s">
        <v>17</v>
      </c>
      <c r="G857" s="10" t="s">
        <v>4191</v>
      </c>
      <c r="H857" s="10" t="s">
        <v>4192</v>
      </c>
      <c r="I857" s="10" t="s">
        <v>2255</v>
      </c>
      <c r="J857" s="10" t="s">
        <v>22</v>
      </c>
      <c r="K857" s="12" t="s">
        <v>17</v>
      </c>
      <c r="L857" s="10" t="s">
        <v>1162</v>
      </c>
      <c r="M857" s="15"/>
    </row>
    <row r="858" s="2" customFormat="1" ht="36" spans="1:13">
      <c r="A858" s="10">
        <v>856</v>
      </c>
      <c r="B858" s="10" t="s">
        <v>4069</v>
      </c>
      <c r="C858" s="10" t="s">
        <v>4193</v>
      </c>
      <c r="D858" s="10">
        <v>1720</v>
      </c>
      <c r="E858" s="10" t="s">
        <v>17</v>
      </c>
      <c r="F858" s="10" t="s">
        <v>17</v>
      </c>
      <c r="G858" s="10" t="s">
        <v>4194</v>
      </c>
      <c r="H858" s="10" t="s">
        <v>4195</v>
      </c>
      <c r="I858" s="10" t="s">
        <v>3963</v>
      </c>
      <c r="J858" s="10" t="s">
        <v>29</v>
      </c>
      <c r="K858" s="12" t="s">
        <v>4080</v>
      </c>
      <c r="L858" s="10" t="s">
        <v>1162</v>
      </c>
      <c r="M858" s="15"/>
    </row>
    <row r="859" s="2" customFormat="1" ht="48" spans="1:13">
      <c r="A859" s="10">
        <v>857</v>
      </c>
      <c r="B859" s="10" t="s">
        <v>4069</v>
      </c>
      <c r="C859" s="10" t="s">
        <v>4196</v>
      </c>
      <c r="D859" s="10" t="s">
        <v>4197</v>
      </c>
      <c r="E859" s="10" t="s">
        <v>17</v>
      </c>
      <c r="F859" s="10" t="s">
        <v>17</v>
      </c>
      <c r="G859" s="10" t="s">
        <v>4198</v>
      </c>
      <c r="H859" s="10" t="s">
        <v>4199</v>
      </c>
      <c r="I859" s="10" t="s">
        <v>3963</v>
      </c>
      <c r="J859" s="10" t="s">
        <v>22</v>
      </c>
      <c r="K859" s="12" t="s">
        <v>17</v>
      </c>
      <c r="L859" s="10" t="s">
        <v>1162</v>
      </c>
      <c r="M859" s="15"/>
    </row>
    <row r="860" s="2" customFormat="1" ht="24" spans="1:13">
      <c r="A860" s="10">
        <v>858</v>
      </c>
      <c r="B860" s="10" t="s">
        <v>4069</v>
      </c>
      <c r="C860" s="10" t="s">
        <v>3914</v>
      </c>
      <c r="D860" s="10" t="s">
        <v>4200</v>
      </c>
      <c r="E860" s="10" t="s">
        <v>17</v>
      </c>
      <c r="F860" s="10" t="s">
        <v>17</v>
      </c>
      <c r="G860" s="10" t="s">
        <v>4201</v>
      </c>
      <c r="H860" s="10" t="s">
        <v>4202</v>
      </c>
      <c r="I860" s="10" t="s">
        <v>1222</v>
      </c>
      <c r="J860" s="10" t="s">
        <v>22</v>
      </c>
      <c r="K860" s="12" t="s">
        <v>17</v>
      </c>
      <c r="L860" s="10" t="s">
        <v>1162</v>
      </c>
      <c r="M860" s="15"/>
    </row>
    <row r="861" s="2" customFormat="1" ht="36" spans="1:13">
      <c r="A861" s="10">
        <v>859</v>
      </c>
      <c r="B861" s="10" t="s">
        <v>4069</v>
      </c>
      <c r="C861" s="20" t="s">
        <v>4203</v>
      </c>
      <c r="D861" s="10" t="s">
        <v>4204</v>
      </c>
      <c r="E861" s="10" t="s">
        <v>17</v>
      </c>
      <c r="F861" s="10" t="s">
        <v>17</v>
      </c>
      <c r="G861" s="10" t="s">
        <v>3921</v>
      </c>
      <c r="H861" s="10" t="s">
        <v>4205</v>
      </c>
      <c r="I861" s="10" t="s">
        <v>4206</v>
      </c>
      <c r="J861" s="10" t="s">
        <v>22</v>
      </c>
      <c r="K861" s="12" t="s">
        <v>17</v>
      </c>
      <c r="L861" s="10" t="s">
        <v>1162</v>
      </c>
      <c r="M861" s="15"/>
    </row>
    <row r="862" s="2" customFormat="1" ht="36" spans="1:13">
      <c r="A862" s="10">
        <v>860</v>
      </c>
      <c r="B862" s="10" t="s">
        <v>4069</v>
      </c>
      <c r="C862" s="20" t="s">
        <v>4207</v>
      </c>
      <c r="D862" s="10" t="s">
        <v>4208</v>
      </c>
      <c r="E862" s="10" t="s">
        <v>17</v>
      </c>
      <c r="F862" s="10" t="s">
        <v>17</v>
      </c>
      <c r="G862" s="10" t="s">
        <v>4209</v>
      </c>
      <c r="H862" s="10" t="s">
        <v>4210</v>
      </c>
      <c r="I862" s="10" t="s">
        <v>4211</v>
      </c>
      <c r="J862" s="10" t="s">
        <v>22</v>
      </c>
      <c r="K862" s="12" t="s">
        <v>17</v>
      </c>
      <c r="L862" s="10" t="s">
        <v>1162</v>
      </c>
      <c r="M862" s="15"/>
    </row>
    <row r="863" s="2" customFormat="1" ht="36" spans="1:13">
      <c r="A863" s="10">
        <v>861</v>
      </c>
      <c r="B863" s="10" t="s">
        <v>4124</v>
      </c>
      <c r="C863" s="10" t="s">
        <v>4212</v>
      </c>
      <c r="D863" s="10" t="s">
        <v>4213</v>
      </c>
      <c r="E863" s="10" t="s">
        <v>17</v>
      </c>
      <c r="F863" s="10" t="s">
        <v>17</v>
      </c>
      <c r="G863" s="10" t="s">
        <v>4214</v>
      </c>
      <c r="H863" s="10" t="s">
        <v>4096</v>
      </c>
      <c r="I863" s="10" t="s">
        <v>4215</v>
      </c>
      <c r="J863" s="10" t="s">
        <v>22</v>
      </c>
      <c r="K863" s="12" t="s">
        <v>17</v>
      </c>
      <c r="L863" s="10" t="s">
        <v>1162</v>
      </c>
      <c r="M863" s="15"/>
    </row>
    <row r="864" s="2" customFormat="1" ht="36" spans="1:13">
      <c r="A864" s="10">
        <v>862</v>
      </c>
      <c r="B864" s="10" t="s">
        <v>4069</v>
      </c>
      <c r="C864" s="10" t="s">
        <v>3933</v>
      </c>
      <c r="D864" s="10" t="s">
        <v>4216</v>
      </c>
      <c r="E864" s="10" t="s">
        <v>17</v>
      </c>
      <c r="F864" s="10" t="s">
        <v>17</v>
      </c>
      <c r="G864" s="10" t="s">
        <v>3935</v>
      </c>
      <c r="H864" s="10" t="s">
        <v>4108</v>
      </c>
      <c r="I864" s="10" t="s">
        <v>4217</v>
      </c>
      <c r="J864" s="10" t="s">
        <v>22</v>
      </c>
      <c r="K864" s="12" t="s">
        <v>17</v>
      </c>
      <c r="L864" s="10" t="s">
        <v>1162</v>
      </c>
      <c r="M864" s="15"/>
    </row>
    <row r="865" s="2" customFormat="1" ht="24" spans="1:13">
      <c r="A865" s="10">
        <v>863</v>
      </c>
      <c r="B865" s="10" t="s">
        <v>4069</v>
      </c>
      <c r="C865" s="20" t="s">
        <v>4218</v>
      </c>
      <c r="D865" s="10" t="s">
        <v>4219</v>
      </c>
      <c r="E865" s="10" t="s">
        <v>17</v>
      </c>
      <c r="F865" s="10" t="s">
        <v>17</v>
      </c>
      <c r="G865" s="10" t="s">
        <v>4220</v>
      </c>
      <c r="H865" s="10" t="s">
        <v>4221</v>
      </c>
      <c r="I865" s="10" t="s">
        <v>4222</v>
      </c>
      <c r="J865" s="10" t="s">
        <v>22</v>
      </c>
      <c r="K865" s="12" t="s">
        <v>17</v>
      </c>
      <c r="L865" s="10" t="s">
        <v>1162</v>
      </c>
      <c r="M865" s="15"/>
    </row>
    <row r="866" s="2" customFormat="1" ht="24" spans="1:13">
      <c r="A866" s="10">
        <v>864</v>
      </c>
      <c r="B866" s="10" t="s">
        <v>4069</v>
      </c>
      <c r="C866" s="10" t="s">
        <v>4223</v>
      </c>
      <c r="D866" s="10" t="s">
        <v>4224</v>
      </c>
      <c r="E866" s="10" t="s">
        <v>17</v>
      </c>
      <c r="F866" s="10" t="s">
        <v>17</v>
      </c>
      <c r="G866" s="10" t="s">
        <v>4225</v>
      </c>
      <c r="H866" s="10" t="s">
        <v>4226</v>
      </c>
      <c r="I866" s="10" t="s">
        <v>4227</v>
      </c>
      <c r="J866" s="10" t="s">
        <v>22</v>
      </c>
      <c r="K866" s="12" t="s">
        <v>17</v>
      </c>
      <c r="L866" s="10" t="s">
        <v>1162</v>
      </c>
      <c r="M866" s="15"/>
    </row>
    <row r="867" s="2" customFormat="1" ht="36" spans="1:13">
      <c r="A867" s="10">
        <v>865</v>
      </c>
      <c r="B867" s="10" t="s">
        <v>4069</v>
      </c>
      <c r="C867" s="10" t="s">
        <v>3894</v>
      </c>
      <c r="D867" s="10" t="s">
        <v>4178</v>
      </c>
      <c r="E867" s="10" t="s">
        <v>17</v>
      </c>
      <c r="F867" s="10" t="s">
        <v>17</v>
      </c>
      <c r="G867" s="10" t="s">
        <v>4099</v>
      </c>
      <c r="H867" s="10" t="s">
        <v>4100</v>
      </c>
      <c r="I867" s="10" t="s">
        <v>4228</v>
      </c>
      <c r="J867" s="10" t="s">
        <v>22</v>
      </c>
      <c r="K867" s="12" t="s">
        <v>17</v>
      </c>
      <c r="L867" s="10" t="s">
        <v>1162</v>
      </c>
      <c r="M867" s="15"/>
    </row>
    <row r="868" s="2" customFormat="1" ht="36" spans="1:13">
      <c r="A868" s="10">
        <v>866</v>
      </c>
      <c r="B868" s="10" t="s">
        <v>4069</v>
      </c>
      <c r="C868" s="10" t="s">
        <v>4088</v>
      </c>
      <c r="D868" s="10" t="s">
        <v>4229</v>
      </c>
      <c r="E868" s="10" t="s">
        <v>17</v>
      </c>
      <c r="F868" s="10" t="s">
        <v>17</v>
      </c>
      <c r="G868" s="10" t="s">
        <v>4060</v>
      </c>
      <c r="H868" s="10" t="s">
        <v>4090</v>
      </c>
      <c r="I868" s="10" t="s">
        <v>4172</v>
      </c>
      <c r="J868" s="10" t="s">
        <v>22</v>
      </c>
      <c r="K868" s="12" t="s">
        <v>17</v>
      </c>
      <c r="L868" s="10" t="s">
        <v>1162</v>
      </c>
      <c r="M868" s="15"/>
    </row>
    <row r="869" s="2" customFormat="1" ht="36" spans="1:13">
      <c r="A869" s="10">
        <v>867</v>
      </c>
      <c r="B869" s="10" t="s">
        <v>4069</v>
      </c>
      <c r="C869" s="20" t="s">
        <v>4230</v>
      </c>
      <c r="D869" s="10" t="s">
        <v>4231</v>
      </c>
      <c r="E869" s="10" t="s">
        <v>17</v>
      </c>
      <c r="F869" s="10" t="s">
        <v>17</v>
      </c>
      <c r="G869" s="10" t="s">
        <v>4232</v>
      </c>
      <c r="H869" s="10" t="s">
        <v>4233</v>
      </c>
      <c r="I869" s="10" t="s">
        <v>4234</v>
      </c>
      <c r="J869" s="10" t="s">
        <v>22</v>
      </c>
      <c r="K869" s="12" t="s">
        <v>17</v>
      </c>
      <c r="L869" s="10" t="s">
        <v>1162</v>
      </c>
      <c r="M869" s="15"/>
    </row>
    <row r="870" s="2" customFormat="1" ht="36" spans="1:13">
      <c r="A870" s="10">
        <v>868</v>
      </c>
      <c r="B870" s="10" t="s">
        <v>4069</v>
      </c>
      <c r="C870" s="10" t="s">
        <v>4088</v>
      </c>
      <c r="D870" s="10" t="s">
        <v>4235</v>
      </c>
      <c r="E870" s="10" t="s">
        <v>17</v>
      </c>
      <c r="F870" s="10" t="s">
        <v>17</v>
      </c>
      <c r="G870" s="10" t="s">
        <v>4060</v>
      </c>
      <c r="H870" s="10" t="s">
        <v>4090</v>
      </c>
      <c r="I870" s="10" t="s">
        <v>4091</v>
      </c>
      <c r="J870" s="10" t="s">
        <v>22</v>
      </c>
      <c r="K870" s="12" t="s">
        <v>17</v>
      </c>
      <c r="L870" s="10" t="s">
        <v>1162</v>
      </c>
      <c r="M870" s="15"/>
    </row>
    <row r="871" s="2" customFormat="1" ht="36" spans="1:13">
      <c r="A871" s="10">
        <v>869</v>
      </c>
      <c r="B871" s="10" t="s">
        <v>4069</v>
      </c>
      <c r="C871" s="10" t="s">
        <v>4236</v>
      </c>
      <c r="D871" s="10" t="s">
        <v>4237</v>
      </c>
      <c r="E871" s="10" t="s">
        <v>17</v>
      </c>
      <c r="F871" s="10" t="s">
        <v>17</v>
      </c>
      <c r="G871" s="10" t="s">
        <v>4122</v>
      </c>
      <c r="H871" s="10" t="s">
        <v>4238</v>
      </c>
      <c r="I871" s="10" t="s">
        <v>3963</v>
      </c>
      <c r="J871" s="10" t="s">
        <v>29</v>
      </c>
      <c r="K871" s="12" t="s">
        <v>4239</v>
      </c>
      <c r="L871" s="10" t="s">
        <v>1162</v>
      </c>
      <c r="M871" s="15"/>
    </row>
    <row r="872" s="2" customFormat="1" ht="36" spans="1:13">
      <c r="A872" s="10">
        <v>870</v>
      </c>
      <c r="B872" s="10" t="s">
        <v>4069</v>
      </c>
      <c r="C872" s="10" t="s">
        <v>4240</v>
      </c>
      <c r="D872" s="10" t="s">
        <v>4241</v>
      </c>
      <c r="E872" s="10" t="s">
        <v>17</v>
      </c>
      <c r="F872" s="10" t="s">
        <v>17</v>
      </c>
      <c r="G872" s="10" t="s">
        <v>4242</v>
      </c>
      <c r="H872" s="10" t="s">
        <v>4243</v>
      </c>
      <c r="I872" s="10" t="s">
        <v>3963</v>
      </c>
      <c r="J872" s="10" t="s">
        <v>29</v>
      </c>
      <c r="K872" s="12" t="s">
        <v>4244</v>
      </c>
      <c r="L872" s="10" t="s">
        <v>1162</v>
      </c>
      <c r="M872" s="15"/>
    </row>
    <row r="873" s="2" customFormat="1" ht="36" spans="1:13">
      <c r="A873" s="10">
        <v>871</v>
      </c>
      <c r="B873" s="10" t="s">
        <v>4245</v>
      </c>
      <c r="C873" s="20" t="s">
        <v>4246</v>
      </c>
      <c r="D873" s="10" t="s">
        <v>4247</v>
      </c>
      <c r="E873" s="10" t="s">
        <v>17</v>
      </c>
      <c r="F873" s="10" t="s">
        <v>17</v>
      </c>
      <c r="G873" s="10" t="s">
        <v>3935</v>
      </c>
      <c r="H873" s="10" t="s">
        <v>4248</v>
      </c>
      <c r="I873" s="10" t="s">
        <v>2255</v>
      </c>
      <c r="J873" s="10" t="s">
        <v>22</v>
      </c>
      <c r="K873" s="12" t="s">
        <v>17</v>
      </c>
      <c r="L873" s="10" t="s">
        <v>1162</v>
      </c>
      <c r="M873" s="15"/>
    </row>
    <row r="874" s="2" customFormat="1" ht="36" spans="1:13">
      <c r="A874" s="10">
        <v>872</v>
      </c>
      <c r="B874" s="10" t="s">
        <v>4069</v>
      </c>
      <c r="C874" s="20" t="s">
        <v>4249</v>
      </c>
      <c r="D874" s="10" t="s">
        <v>4250</v>
      </c>
      <c r="E874" s="10" t="s">
        <v>17</v>
      </c>
      <c r="F874" s="10" t="s">
        <v>17</v>
      </c>
      <c r="G874" s="10" t="s">
        <v>4251</v>
      </c>
      <c r="H874" s="10" t="s">
        <v>4252</v>
      </c>
      <c r="I874" s="10" t="s">
        <v>4253</v>
      </c>
      <c r="J874" s="10" t="s">
        <v>22</v>
      </c>
      <c r="K874" s="12" t="s">
        <v>17</v>
      </c>
      <c r="L874" s="10" t="s">
        <v>1162</v>
      </c>
      <c r="M874" s="15"/>
    </row>
    <row r="875" s="2" customFormat="1" ht="48" spans="1:13">
      <c r="A875" s="10">
        <v>873</v>
      </c>
      <c r="B875" s="10" t="s">
        <v>4069</v>
      </c>
      <c r="C875" s="20" t="s">
        <v>4254</v>
      </c>
      <c r="D875" s="10" t="s">
        <v>4255</v>
      </c>
      <c r="E875" s="10" t="s">
        <v>17</v>
      </c>
      <c r="F875" s="10" t="s">
        <v>17</v>
      </c>
      <c r="G875" s="10" t="s">
        <v>4198</v>
      </c>
      <c r="H875" s="10" t="s">
        <v>4199</v>
      </c>
      <c r="I875" s="10" t="s">
        <v>2255</v>
      </c>
      <c r="J875" s="10" t="s">
        <v>22</v>
      </c>
      <c r="K875" s="12" t="s">
        <v>17</v>
      </c>
      <c r="L875" s="10" t="s">
        <v>1162</v>
      </c>
      <c r="M875" s="15"/>
    </row>
    <row r="876" s="2" customFormat="1" ht="24" spans="1:13">
      <c r="A876" s="10">
        <v>874</v>
      </c>
      <c r="B876" s="10" t="s">
        <v>4069</v>
      </c>
      <c r="C876" s="10" t="s">
        <v>4256</v>
      </c>
      <c r="D876" s="10" t="s">
        <v>4257</v>
      </c>
      <c r="E876" s="10" t="s">
        <v>17</v>
      </c>
      <c r="F876" s="10" t="s">
        <v>17</v>
      </c>
      <c r="G876" s="10" t="s">
        <v>4258</v>
      </c>
      <c r="H876" s="10" t="s">
        <v>4259</v>
      </c>
      <c r="I876" s="10" t="s">
        <v>4260</v>
      </c>
      <c r="J876" s="10" t="s">
        <v>22</v>
      </c>
      <c r="K876" s="12" t="s">
        <v>17</v>
      </c>
      <c r="L876" s="10" t="s">
        <v>1162</v>
      </c>
      <c r="M876" s="15"/>
    </row>
    <row r="877" s="2" customFormat="1" ht="36" spans="1:13">
      <c r="A877" s="10">
        <v>875</v>
      </c>
      <c r="B877" s="10" t="s">
        <v>4069</v>
      </c>
      <c r="C877" s="10" t="s">
        <v>4261</v>
      </c>
      <c r="D877" s="10" t="s">
        <v>4262</v>
      </c>
      <c r="E877" s="10" t="s">
        <v>17</v>
      </c>
      <c r="F877" s="10" t="s">
        <v>17</v>
      </c>
      <c r="G877" s="10" t="s">
        <v>4263</v>
      </c>
      <c r="H877" s="10" t="s">
        <v>4264</v>
      </c>
      <c r="I877" s="10" t="s">
        <v>4265</v>
      </c>
      <c r="J877" s="10" t="s">
        <v>22</v>
      </c>
      <c r="K877" s="12" t="s">
        <v>17</v>
      </c>
      <c r="L877" s="10" t="s">
        <v>1162</v>
      </c>
      <c r="M877" s="15"/>
    </row>
    <row r="878" s="2" customFormat="1" ht="24" spans="1:13">
      <c r="A878" s="10">
        <v>876</v>
      </c>
      <c r="B878" s="10" t="s">
        <v>4266</v>
      </c>
      <c r="C878" s="46" t="s">
        <v>517</v>
      </c>
      <c r="D878" s="10" t="s">
        <v>4267</v>
      </c>
      <c r="E878" s="46" t="s">
        <v>517</v>
      </c>
      <c r="F878" s="46" t="s">
        <v>517</v>
      </c>
      <c r="G878" s="10" t="s">
        <v>4268</v>
      </c>
      <c r="H878" s="10" t="s">
        <v>4269</v>
      </c>
      <c r="I878" s="10" t="s">
        <v>17</v>
      </c>
      <c r="J878" s="10" t="s">
        <v>22</v>
      </c>
      <c r="K878" s="12" t="s">
        <v>17</v>
      </c>
      <c r="L878" s="10" t="s">
        <v>991</v>
      </c>
      <c r="M878" s="15"/>
    </row>
    <row r="879" s="2" customFormat="1" ht="24" spans="1:13">
      <c r="A879" s="10">
        <v>877</v>
      </c>
      <c r="B879" s="10" t="s">
        <v>4266</v>
      </c>
      <c r="C879" s="46" t="s">
        <v>517</v>
      </c>
      <c r="D879" s="10" t="s">
        <v>4270</v>
      </c>
      <c r="E879" s="46" t="s">
        <v>517</v>
      </c>
      <c r="F879" s="46" t="s">
        <v>517</v>
      </c>
      <c r="G879" s="10" t="s">
        <v>4271</v>
      </c>
      <c r="H879" s="10" t="s">
        <v>4272</v>
      </c>
      <c r="I879" s="10" t="s">
        <v>17</v>
      </c>
      <c r="J879" s="10" t="s">
        <v>22</v>
      </c>
      <c r="K879" s="12" t="s">
        <v>17</v>
      </c>
      <c r="L879" s="10" t="s">
        <v>991</v>
      </c>
      <c r="M879" s="15"/>
    </row>
    <row r="880" s="2" customFormat="1" ht="24" spans="1:13">
      <c r="A880" s="10">
        <v>878</v>
      </c>
      <c r="B880" s="10" t="s">
        <v>4273</v>
      </c>
      <c r="C880" s="10" t="s">
        <v>4274</v>
      </c>
      <c r="D880" s="10" t="s">
        <v>4267</v>
      </c>
      <c r="E880" s="46" t="s">
        <v>517</v>
      </c>
      <c r="F880" s="10" t="s">
        <v>4275</v>
      </c>
      <c r="G880" s="10" t="s">
        <v>4276</v>
      </c>
      <c r="H880" s="10" t="s">
        <v>4277</v>
      </c>
      <c r="I880" s="10" t="s">
        <v>17</v>
      </c>
      <c r="J880" s="10" t="s">
        <v>22</v>
      </c>
      <c r="K880" s="12" t="s">
        <v>17</v>
      </c>
      <c r="L880" s="10" t="s">
        <v>991</v>
      </c>
      <c r="M880" s="15"/>
    </row>
    <row r="881" s="2" customFormat="1" ht="24" spans="1:13">
      <c r="A881" s="10">
        <v>879</v>
      </c>
      <c r="B881" s="10" t="s">
        <v>4278</v>
      </c>
      <c r="C881" s="10" t="s">
        <v>4274</v>
      </c>
      <c r="D881" s="10" t="s">
        <v>4279</v>
      </c>
      <c r="E881" s="46" t="s">
        <v>517</v>
      </c>
      <c r="F881" s="10" t="s">
        <v>4280</v>
      </c>
      <c r="G881" s="10" t="s">
        <v>4276</v>
      </c>
      <c r="H881" s="10" t="s">
        <v>4277</v>
      </c>
      <c r="I881" s="10" t="s">
        <v>17</v>
      </c>
      <c r="J881" s="10" t="s">
        <v>22</v>
      </c>
      <c r="K881" s="12" t="s">
        <v>17</v>
      </c>
      <c r="L881" s="10" t="s">
        <v>991</v>
      </c>
      <c r="M881" s="15"/>
    </row>
    <row r="882" s="2" customFormat="1" ht="36" spans="1:13">
      <c r="A882" s="10">
        <v>880</v>
      </c>
      <c r="B882" s="10" t="s">
        <v>4281</v>
      </c>
      <c r="C882" s="10" t="s">
        <v>4282</v>
      </c>
      <c r="D882" s="10" t="s">
        <v>4283</v>
      </c>
      <c r="E882" s="46" t="s">
        <v>517</v>
      </c>
      <c r="F882" s="10" t="s">
        <v>4284</v>
      </c>
      <c r="G882" s="10" t="s">
        <v>4285</v>
      </c>
      <c r="H882" s="10" t="s">
        <v>4286</v>
      </c>
      <c r="I882" s="10" t="s">
        <v>17</v>
      </c>
      <c r="J882" s="10" t="s">
        <v>22</v>
      </c>
      <c r="K882" s="12" t="s">
        <v>17</v>
      </c>
      <c r="L882" s="10" t="s">
        <v>991</v>
      </c>
      <c r="M882" s="15"/>
    </row>
    <row r="883" s="2" customFormat="1" ht="36" spans="1:13">
      <c r="A883" s="10">
        <v>881</v>
      </c>
      <c r="B883" s="10" t="s">
        <v>4287</v>
      </c>
      <c r="C883" s="46" t="s">
        <v>517</v>
      </c>
      <c r="D883" s="10" t="s">
        <v>4288</v>
      </c>
      <c r="E883" s="46" t="s">
        <v>517</v>
      </c>
      <c r="F883" s="10" t="s">
        <v>4289</v>
      </c>
      <c r="G883" s="10" t="s">
        <v>4290</v>
      </c>
      <c r="H883" s="10" t="s">
        <v>4291</v>
      </c>
      <c r="I883" s="10" t="s">
        <v>4292</v>
      </c>
      <c r="J883" s="10" t="s">
        <v>22</v>
      </c>
      <c r="K883" s="12" t="s">
        <v>17</v>
      </c>
      <c r="L883" s="10" t="s">
        <v>991</v>
      </c>
      <c r="M883" s="15"/>
    </row>
    <row r="884" s="2" customFormat="1" ht="36" spans="1:13">
      <c r="A884" s="10">
        <v>882</v>
      </c>
      <c r="B884" s="10" t="s">
        <v>4293</v>
      </c>
      <c r="C884" s="46" t="s">
        <v>517</v>
      </c>
      <c r="D884" s="10" t="s">
        <v>4294</v>
      </c>
      <c r="E884" s="46" t="s">
        <v>517</v>
      </c>
      <c r="F884" s="46" t="s">
        <v>517</v>
      </c>
      <c r="G884" s="10" t="s">
        <v>4295</v>
      </c>
      <c r="H884" s="10" t="s">
        <v>4296</v>
      </c>
      <c r="I884" s="10" t="s">
        <v>4297</v>
      </c>
      <c r="J884" s="10" t="s">
        <v>22</v>
      </c>
      <c r="K884" s="12" t="s">
        <v>17</v>
      </c>
      <c r="L884" s="10" t="s">
        <v>991</v>
      </c>
      <c r="M884" s="15"/>
    </row>
    <row r="885" s="2" customFormat="1" ht="24" spans="1:13">
      <c r="A885" s="10">
        <v>883</v>
      </c>
      <c r="B885" s="10" t="s">
        <v>4298</v>
      </c>
      <c r="C885" s="10" t="s">
        <v>4299</v>
      </c>
      <c r="D885" s="10" t="s">
        <v>4294</v>
      </c>
      <c r="E885" s="46" t="s">
        <v>517</v>
      </c>
      <c r="F885" s="10" t="s">
        <v>4300</v>
      </c>
      <c r="G885" s="10" t="s">
        <v>4301</v>
      </c>
      <c r="H885" s="10" t="s">
        <v>4302</v>
      </c>
      <c r="I885" s="10" t="s">
        <v>4297</v>
      </c>
      <c r="J885" s="10" t="s">
        <v>22</v>
      </c>
      <c r="K885" s="12" t="s">
        <v>17</v>
      </c>
      <c r="L885" s="10" t="s">
        <v>991</v>
      </c>
      <c r="M885" s="15"/>
    </row>
    <row r="886" s="2" customFormat="1" ht="36" spans="1:13">
      <c r="A886" s="10">
        <v>884</v>
      </c>
      <c r="B886" s="10" t="s">
        <v>4303</v>
      </c>
      <c r="C886" s="46" t="s">
        <v>517</v>
      </c>
      <c r="D886" s="10" t="s">
        <v>4288</v>
      </c>
      <c r="E886" s="46" t="s">
        <v>517</v>
      </c>
      <c r="F886" s="10" t="s">
        <v>4304</v>
      </c>
      <c r="G886" s="10" t="s">
        <v>4290</v>
      </c>
      <c r="H886" s="10" t="s">
        <v>4291</v>
      </c>
      <c r="I886" s="10" t="s">
        <v>4292</v>
      </c>
      <c r="J886" s="10" t="s">
        <v>22</v>
      </c>
      <c r="K886" s="12" t="s">
        <v>17</v>
      </c>
      <c r="L886" s="10" t="s">
        <v>991</v>
      </c>
      <c r="M886" s="15"/>
    </row>
    <row r="887" s="2" customFormat="1" ht="36" spans="1:13">
      <c r="A887" s="10">
        <v>885</v>
      </c>
      <c r="B887" s="10" t="s">
        <v>4305</v>
      </c>
      <c r="C887" s="46" t="s">
        <v>517</v>
      </c>
      <c r="D887" s="10" t="s">
        <v>4306</v>
      </c>
      <c r="E887" s="46" t="s">
        <v>517</v>
      </c>
      <c r="F887" s="10" t="s">
        <v>4307</v>
      </c>
      <c r="G887" s="10" t="s">
        <v>4308</v>
      </c>
      <c r="H887" s="10" t="s">
        <v>4309</v>
      </c>
      <c r="I887" s="10" t="s">
        <v>4310</v>
      </c>
      <c r="J887" s="10" t="s">
        <v>22</v>
      </c>
      <c r="K887" s="12" t="s">
        <v>17</v>
      </c>
      <c r="L887" s="10" t="s">
        <v>991</v>
      </c>
      <c r="M887" s="15"/>
    </row>
    <row r="888" s="2" customFormat="1" ht="24" spans="1:13">
      <c r="A888" s="10">
        <v>886</v>
      </c>
      <c r="B888" s="10" t="s">
        <v>4311</v>
      </c>
      <c r="C888" s="46" t="s">
        <v>517</v>
      </c>
      <c r="D888" s="10" t="s">
        <v>4294</v>
      </c>
      <c r="E888" s="46" t="s">
        <v>517</v>
      </c>
      <c r="F888" s="46" t="s">
        <v>517</v>
      </c>
      <c r="G888" s="10" t="s">
        <v>4312</v>
      </c>
      <c r="H888" s="10" t="s">
        <v>4313</v>
      </c>
      <c r="I888" s="10" t="s">
        <v>4310</v>
      </c>
      <c r="J888" s="10" t="s">
        <v>22</v>
      </c>
      <c r="K888" s="12" t="s">
        <v>17</v>
      </c>
      <c r="L888" s="10" t="s">
        <v>991</v>
      </c>
      <c r="M888" s="15"/>
    </row>
    <row r="889" s="2" customFormat="1" ht="48" spans="1:13">
      <c r="A889" s="10">
        <v>887</v>
      </c>
      <c r="B889" s="10" t="s">
        <v>4314</v>
      </c>
      <c r="C889" s="10" t="s">
        <v>4315</v>
      </c>
      <c r="D889" s="10" t="s">
        <v>4316</v>
      </c>
      <c r="E889" s="46" t="s">
        <v>517</v>
      </c>
      <c r="F889" s="10" t="s">
        <v>4317</v>
      </c>
      <c r="G889" s="10" t="s">
        <v>4318</v>
      </c>
      <c r="H889" s="10" t="s">
        <v>4319</v>
      </c>
      <c r="I889" s="10" t="s">
        <v>4320</v>
      </c>
      <c r="J889" s="10" t="s">
        <v>22</v>
      </c>
      <c r="K889" s="12" t="s">
        <v>17</v>
      </c>
      <c r="L889" s="10" t="s">
        <v>991</v>
      </c>
      <c r="M889" s="15"/>
    </row>
    <row r="890" s="2" customFormat="1" ht="24" spans="1:13">
      <c r="A890" s="10">
        <v>888</v>
      </c>
      <c r="B890" s="10" t="s">
        <v>4321</v>
      </c>
      <c r="C890" s="46" t="s">
        <v>517</v>
      </c>
      <c r="D890" s="10" t="s">
        <v>4294</v>
      </c>
      <c r="E890" s="46" t="s">
        <v>517</v>
      </c>
      <c r="F890" s="10" t="s">
        <v>4322</v>
      </c>
      <c r="G890" s="10" t="s">
        <v>4323</v>
      </c>
      <c r="H890" s="10" t="s">
        <v>4324</v>
      </c>
      <c r="I890" s="10" t="s">
        <v>3882</v>
      </c>
      <c r="J890" s="10" t="s">
        <v>22</v>
      </c>
      <c r="K890" s="12" t="s">
        <v>17</v>
      </c>
      <c r="L890" s="10" t="s">
        <v>991</v>
      </c>
      <c r="M890" s="15"/>
    </row>
    <row r="891" s="2" customFormat="1" ht="36" spans="1:13">
      <c r="A891" s="10">
        <v>889</v>
      </c>
      <c r="B891" s="10" t="s">
        <v>4325</v>
      </c>
      <c r="C891" s="10" t="s">
        <v>4326</v>
      </c>
      <c r="D891" s="10" t="s">
        <v>4294</v>
      </c>
      <c r="E891" s="46" t="s">
        <v>517</v>
      </c>
      <c r="F891" s="10" t="s">
        <v>4327</v>
      </c>
      <c r="G891" s="10" t="s">
        <v>4328</v>
      </c>
      <c r="H891" s="10" t="s">
        <v>4329</v>
      </c>
      <c r="I891" s="10" t="s">
        <v>4330</v>
      </c>
      <c r="J891" s="10" t="s">
        <v>22</v>
      </c>
      <c r="K891" s="12" t="s">
        <v>17</v>
      </c>
      <c r="L891" s="10" t="s">
        <v>991</v>
      </c>
      <c r="M891" s="15"/>
    </row>
    <row r="892" s="2" customFormat="1" ht="36" spans="1:13">
      <c r="A892" s="10">
        <v>890</v>
      </c>
      <c r="B892" s="10" t="s">
        <v>4331</v>
      </c>
      <c r="C892" s="10" t="s">
        <v>4332</v>
      </c>
      <c r="D892" s="10" t="s">
        <v>4288</v>
      </c>
      <c r="E892" s="46" t="s">
        <v>517</v>
      </c>
      <c r="F892" s="10" t="s">
        <v>4333</v>
      </c>
      <c r="G892" s="10" t="s">
        <v>4334</v>
      </c>
      <c r="H892" s="10" t="s">
        <v>4335</v>
      </c>
      <c r="I892" s="10" t="s">
        <v>4336</v>
      </c>
      <c r="J892" s="10" t="s">
        <v>22</v>
      </c>
      <c r="K892" s="12" t="s">
        <v>17</v>
      </c>
      <c r="L892" s="10" t="s">
        <v>991</v>
      </c>
      <c r="M892" s="15"/>
    </row>
    <row r="893" s="2" customFormat="1" ht="36" spans="1:13">
      <c r="A893" s="10">
        <v>891</v>
      </c>
      <c r="B893" s="10" t="s">
        <v>4337</v>
      </c>
      <c r="C893" s="10" t="s">
        <v>4338</v>
      </c>
      <c r="D893" s="10" t="s">
        <v>4316</v>
      </c>
      <c r="E893" s="46" t="s">
        <v>517</v>
      </c>
      <c r="F893" s="10" t="s">
        <v>4339</v>
      </c>
      <c r="G893" s="10" t="s">
        <v>4340</v>
      </c>
      <c r="H893" s="10" t="s">
        <v>4341</v>
      </c>
      <c r="I893" s="10" t="s">
        <v>4342</v>
      </c>
      <c r="J893" s="10" t="s">
        <v>22</v>
      </c>
      <c r="K893" s="12" t="s">
        <v>17</v>
      </c>
      <c r="L893" s="10" t="s">
        <v>991</v>
      </c>
      <c r="M893" s="15"/>
    </row>
    <row r="894" s="2" customFormat="1" ht="36" spans="1:13">
      <c r="A894" s="10">
        <v>892</v>
      </c>
      <c r="B894" s="10" t="s">
        <v>4343</v>
      </c>
      <c r="C894" s="46" t="s">
        <v>517</v>
      </c>
      <c r="D894" s="10" t="s">
        <v>4294</v>
      </c>
      <c r="E894" s="46" t="s">
        <v>517</v>
      </c>
      <c r="F894" s="46" t="s">
        <v>517</v>
      </c>
      <c r="G894" s="10" t="s">
        <v>4295</v>
      </c>
      <c r="H894" s="10" t="s">
        <v>4296</v>
      </c>
      <c r="I894" s="10" t="s">
        <v>4344</v>
      </c>
      <c r="J894" s="10" t="s">
        <v>22</v>
      </c>
      <c r="K894" s="12" t="s">
        <v>17</v>
      </c>
      <c r="L894" s="10" t="s">
        <v>991</v>
      </c>
      <c r="M894" s="15"/>
    </row>
    <row r="895" s="2" customFormat="1" ht="24" spans="1:13">
      <c r="A895" s="10">
        <v>893</v>
      </c>
      <c r="B895" s="10" t="s">
        <v>4345</v>
      </c>
      <c r="C895" s="10" t="s">
        <v>4346</v>
      </c>
      <c r="D895" s="10" t="s">
        <v>4316</v>
      </c>
      <c r="E895" s="46" t="s">
        <v>517</v>
      </c>
      <c r="F895" s="46" t="s">
        <v>517</v>
      </c>
      <c r="G895" s="10" t="s">
        <v>4347</v>
      </c>
      <c r="H895" s="10" t="s">
        <v>4348</v>
      </c>
      <c r="I895" s="10" t="s">
        <v>4344</v>
      </c>
      <c r="J895" s="10" t="s">
        <v>22</v>
      </c>
      <c r="K895" s="12" t="s">
        <v>17</v>
      </c>
      <c r="L895" s="10" t="s">
        <v>991</v>
      </c>
      <c r="M895" s="15"/>
    </row>
    <row r="896" s="2" customFormat="1" ht="36" spans="1:13">
      <c r="A896" s="10">
        <v>894</v>
      </c>
      <c r="B896" s="10" t="s">
        <v>4349</v>
      </c>
      <c r="C896" s="46" t="s">
        <v>517</v>
      </c>
      <c r="D896" s="10" t="s">
        <v>4294</v>
      </c>
      <c r="E896" s="46" t="s">
        <v>517</v>
      </c>
      <c r="F896" s="10" t="s">
        <v>4350</v>
      </c>
      <c r="G896" s="10" t="s">
        <v>3852</v>
      </c>
      <c r="H896" s="10" t="s">
        <v>4351</v>
      </c>
      <c r="I896" s="10" t="s">
        <v>4352</v>
      </c>
      <c r="J896" s="10" t="s">
        <v>22</v>
      </c>
      <c r="K896" s="12" t="s">
        <v>17</v>
      </c>
      <c r="L896" s="10" t="s">
        <v>991</v>
      </c>
      <c r="M896" s="15"/>
    </row>
    <row r="897" s="2" customFormat="1" ht="36" spans="1:13">
      <c r="A897" s="10">
        <v>895</v>
      </c>
      <c r="B897" s="10" t="s">
        <v>4353</v>
      </c>
      <c r="C897" s="10" t="s">
        <v>4354</v>
      </c>
      <c r="D897" s="10" t="s">
        <v>4355</v>
      </c>
      <c r="E897" s="46" t="s">
        <v>517</v>
      </c>
      <c r="F897" s="10" t="s">
        <v>4356</v>
      </c>
      <c r="G897" s="10" t="s">
        <v>4357</v>
      </c>
      <c r="H897" s="10" t="s">
        <v>4358</v>
      </c>
      <c r="I897" s="10" t="s">
        <v>4352</v>
      </c>
      <c r="J897" s="10" t="s">
        <v>22</v>
      </c>
      <c r="K897" s="12" t="s">
        <v>17</v>
      </c>
      <c r="L897" s="10" t="s">
        <v>991</v>
      </c>
      <c r="M897" s="15"/>
    </row>
    <row r="898" s="2" customFormat="1" ht="36" spans="1:13">
      <c r="A898" s="10">
        <v>896</v>
      </c>
      <c r="B898" s="10" t="s">
        <v>4359</v>
      </c>
      <c r="C898" s="10" t="s">
        <v>4360</v>
      </c>
      <c r="D898" s="10" t="s">
        <v>4361</v>
      </c>
      <c r="E898" s="46" t="s">
        <v>517</v>
      </c>
      <c r="F898" s="10" t="s">
        <v>4362</v>
      </c>
      <c r="G898" s="10" t="s">
        <v>4363</v>
      </c>
      <c r="H898" s="10" t="s">
        <v>4364</v>
      </c>
      <c r="I898" s="10" t="s">
        <v>4365</v>
      </c>
      <c r="J898" s="10" t="s">
        <v>22</v>
      </c>
      <c r="K898" s="12" t="s">
        <v>17</v>
      </c>
      <c r="L898" s="10" t="s">
        <v>991</v>
      </c>
      <c r="M898" s="15"/>
    </row>
    <row r="899" s="2" customFormat="1" ht="24" spans="1:13">
      <c r="A899" s="10">
        <v>897</v>
      </c>
      <c r="B899" s="10" t="s">
        <v>4366</v>
      </c>
      <c r="C899" s="10" t="s">
        <v>4367</v>
      </c>
      <c r="D899" s="10" t="s">
        <v>4294</v>
      </c>
      <c r="E899" s="46" t="s">
        <v>517</v>
      </c>
      <c r="F899" s="10" t="s">
        <v>4368</v>
      </c>
      <c r="G899" s="10" t="s">
        <v>4369</v>
      </c>
      <c r="H899" s="10" t="s">
        <v>4370</v>
      </c>
      <c r="I899" s="10" t="s">
        <v>4371</v>
      </c>
      <c r="J899" s="10" t="s">
        <v>22</v>
      </c>
      <c r="K899" s="12" t="s">
        <v>17</v>
      </c>
      <c r="L899" s="10" t="s">
        <v>991</v>
      </c>
      <c r="M899" s="15"/>
    </row>
    <row r="900" s="2" customFormat="1" ht="36" spans="1:13">
      <c r="A900" s="10">
        <v>898</v>
      </c>
      <c r="B900" s="10" t="s">
        <v>4372</v>
      </c>
      <c r="C900" s="46" t="s">
        <v>517</v>
      </c>
      <c r="D900" s="10" t="s">
        <v>4373</v>
      </c>
      <c r="E900" s="46" t="s">
        <v>517</v>
      </c>
      <c r="F900" s="10" t="s">
        <v>4374</v>
      </c>
      <c r="G900" s="10" t="s">
        <v>4290</v>
      </c>
      <c r="H900" s="10" t="s">
        <v>4291</v>
      </c>
      <c r="I900" s="10" t="s">
        <v>4375</v>
      </c>
      <c r="J900" s="10" t="s">
        <v>22</v>
      </c>
      <c r="K900" s="12" t="s">
        <v>17</v>
      </c>
      <c r="L900" s="10" t="s">
        <v>991</v>
      </c>
      <c r="M900" s="15"/>
    </row>
    <row r="901" s="2" customFormat="1" ht="36" spans="1:13">
      <c r="A901" s="10">
        <v>899</v>
      </c>
      <c r="B901" s="10" t="s">
        <v>4376</v>
      </c>
      <c r="C901" s="10" t="s">
        <v>4377</v>
      </c>
      <c r="D901" s="10" t="s">
        <v>4378</v>
      </c>
      <c r="E901" s="46" t="s">
        <v>517</v>
      </c>
      <c r="F901" s="10" t="s">
        <v>4379</v>
      </c>
      <c r="G901" s="10" t="s">
        <v>4380</v>
      </c>
      <c r="H901" s="10" t="s">
        <v>4381</v>
      </c>
      <c r="I901" s="10" t="s">
        <v>4375</v>
      </c>
      <c r="J901" s="10" t="s">
        <v>22</v>
      </c>
      <c r="K901" s="12" t="s">
        <v>17</v>
      </c>
      <c r="L901" s="10" t="s">
        <v>991</v>
      </c>
      <c r="M901" s="15"/>
    </row>
    <row r="902" s="2" customFormat="1" ht="36" spans="1:13">
      <c r="A902" s="10">
        <v>900</v>
      </c>
      <c r="B902" s="10" t="s">
        <v>4382</v>
      </c>
      <c r="C902" s="10" t="s">
        <v>4383</v>
      </c>
      <c r="D902" s="10" t="s">
        <v>4384</v>
      </c>
      <c r="E902" s="46" t="s">
        <v>517</v>
      </c>
      <c r="F902" s="10" t="s">
        <v>4385</v>
      </c>
      <c r="G902" s="10" t="s">
        <v>4386</v>
      </c>
      <c r="H902" s="10" t="s">
        <v>4387</v>
      </c>
      <c r="I902" s="10" t="s">
        <v>4388</v>
      </c>
      <c r="J902" s="10" t="s">
        <v>22</v>
      </c>
      <c r="K902" s="12" t="s">
        <v>17</v>
      </c>
      <c r="L902" s="10" t="s">
        <v>991</v>
      </c>
      <c r="M902" s="15"/>
    </row>
    <row r="903" s="2" customFormat="1" ht="36" spans="1:13">
      <c r="A903" s="10">
        <v>901</v>
      </c>
      <c r="B903" s="10" t="s">
        <v>3769</v>
      </c>
      <c r="C903" s="10" t="s">
        <v>3769</v>
      </c>
      <c r="D903" s="10" t="s">
        <v>4316</v>
      </c>
      <c r="E903" s="46" t="s">
        <v>517</v>
      </c>
      <c r="F903" s="10" t="s">
        <v>4389</v>
      </c>
      <c r="G903" s="10" t="s">
        <v>4386</v>
      </c>
      <c r="H903" s="10" t="s">
        <v>4387</v>
      </c>
      <c r="I903" s="10" t="s">
        <v>4330</v>
      </c>
      <c r="J903" s="10" t="s">
        <v>22</v>
      </c>
      <c r="K903" s="12" t="s">
        <v>17</v>
      </c>
      <c r="L903" s="10" t="s">
        <v>991</v>
      </c>
      <c r="M903" s="15"/>
    </row>
    <row r="904" s="2" customFormat="1" ht="48" spans="1:13">
      <c r="A904" s="10">
        <v>902</v>
      </c>
      <c r="B904" s="10" t="s">
        <v>4390</v>
      </c>
      <c r="C904" s="10" t="s">
        <v>4315</v>
      </c>
      <c r="D904" s="10" t="s">
        <v>4316</v>
      </c>
      <c r="E904" s="46" t="s">
        <v>517</v>
      </c>
      <c r="F904" s="10" t="s">
        <v>4391</v>
      </c>
      <c r="G904" s="10" t="s">
        <v>4318</v>
      </c>
      <c r="H904" s="10" t="s">
        <v>4319</v>
      </c>
      <c r="I904" s="10" t="s">
        <v>4320</v>
      </c>
      <c r="J904" s="10" t="s">
        <v>22</v>
      </c>
      <c r="K904" s="12" t="s">
        <v>17</v>
      </c>
      <c r="L904" s="10" t="s">
        <v>991</v>
      </c>
      <c r="M904" s="15"/>
    </row>
    <row r="905" s="2" customFormat="1" ht="24" spans="1:13">
      <c r="A905" s="10">
        <v>903</v>
      </c>
      <c r="B905" s="10" t="s">
        <v>4392</v>
      </c>
      <c r="C905" s="10" t="s">
        <v>3484</v>
      </c>
      <c r="D905" s="10" t="s">
        <v>4316</v>
      </c>
      <c r="E905" s="46" t="s">
        <v>517</v>
      </c>
      <c r="F905" s="10" t="s">
        <v>4393</v>
      </c>
      <c r="G905" s="10" t="s">
        <v>4394</v>
      </c>
      <c r="H905" s="10" t="s">
        <v>4395</v>
      </c>
      <c r="I905" s="10" t="s">
        <v>642</v>
      </c>
      <c r="J905" s="10" t="s">
        <v>22</v>
      </c>
      <c r="K905" s="12" t="s">
        <v>17</v>
      </c>
      <c r="L905" s="10" t="s">
        <v>991</v>
      </c>
      <c r="M905" s="15"/>
    </row>
    <row r="906" s="2" customFormat="1" ht="24" spans="1:13">
      <c r="A906" s="10">
        <v>904</v>
      </c>
      <c r="B906" s="10" t="s">
        <v>4396</v>
      </c>
      <c r="C906" s="10" t="s">
        <v>4397</v>
      </c>
      <c r="D906" s="10" t="s">
        <v>4294</v>
      </c>
      <c r="E906" s="46" t="s">
        <v>517</v>
      </c>
      <c r="F906" s="10" t="s">
        <v>4398</v>
      </c>
      <c r="G906" s="10" t="s">
        <v>4399</v>
      </c>
      <c r="H906" s="10" t="s">
        <v>4400</v>
      </c>
      <c r="I906" s="10" t="s">
        <v>4401</v>
      </c>
      <c r="J906" s="10" t="s">
        <v>22</v>
      </c>
      <c r="K906" s="12" t="s">
        <v>17</v>
      </c>
      <c r="L906" s="10" t="s">
        <v>991</v>
      </c>
      <c r="M906" s="15"/>
    </row>
    <row r="907" s="2" customFormat="1" ht="36" spans="1:13">
      <c r="A907" s="10">
        <v>905</v>
      </c>
      <c r="B907" s="10" t="s">
        <v>4402</v>
      </c>
      <c r="C907" s="10" t="s">
        <v>4403</v>
      </c>
      <c r="D907" s="10" t="s">
        <v>4316</v>
      </c>
      <c r="E907" s="46" t="s">
        <v>517</v>
      </c>
      <c r="F907" s="10" t="s">
        <v>4404</v>
      </c>
      <c r="G907" s="10" t="s">
        <v>4405</v>
      </c>
      <c r="H907" s="10" t="s">
        <v>4406</v>
      </c>
      <c r="I907" s="10" t="s">
        <v>4407</v>
      </c>
      <c r="J907" s="10" t="s">
        <v>22</v>
      </c>
      <c r="K907" s="12" t="s">
        <v>17</v>
      </c>
      <c r="L907" s="10" t="s">
        <v>991</v>
      </c>
      <c r="M907" s="15"/>
    </row>
    <row r="908" s="2" customFormat="1" ht="36" spans="1:13">
      <c r="A908" s="10">
        <v>906</v>
      </c>
      <c r="B908" s="10" t="s">
        <v>4408</v>
      </c>
      <c r="C908" s="10" t="s">
        <v>4409</v>
      </c>
      <c r="D908" s="10" t="s">
        <v>4410</v>
      </c>
      <c r="E908" s="46" t="s">
        <v>517</v>
      </c>
      <c r="F908" s="10" t="s">
        <v>4411</v>
      </c>
      <c r="G908" s="10" t="s">
        <v>4290</v>
      </c>
      <c r="H908" s="10" t="s">
        <v>4291</v>
      </c>
      <c r="I908" s="10" t="s">
        <v>4412</v>
      </c>
      <c r="J908" s="10" t="s">
        <v>22</v>
      </c>
      <c r="K908" s="12" t="s">
        <v>17</v>
      </c>
      <c r="L908" s="10" t="s">
        <v>991</v>
      </c>
      <c r="M908" s="15"/>
    </row>
    <row r="909" s="2" customFormat="1" ht="36" spans="1:13">
      <c r="A909" s="10">
        <v>907</v>
      </c>
      <c r="B909" s="10" t="s">
        <v>4413</v>
      </c>
      <c r="C909" s="10" t="s">
        <v>4409</v>
      </c>
      <c r="D909" s="10" t="s">
        <v>4410</v>
      </c>
      <c r="E909" s="46" t="s">
        <v>517</v>
      </c>
      <c r="F909" s="10" t="s">
        <v>4411</v>
      </c>
      <c r="G909" s="10" t="s">
        <v>4290</v>
      </c>
      <c r="H909" s="10" t="s">
        <v>4291</v>
      </c>
      <c r="I909" s="10" t="s">
        <v>4412</v>
      </c>
      <c r="J909" s="10" t="s">
        <v>22</v>
      </c>
      <c r="K909" s="12" t="s">
        <v>17</v>
      </c>
      <c r="L909" s="10" t="s">
        <v>991</v>
      </c>
      <c r="M909" s="15"/>
    </row>
    <row r="910" s="2" customFormat="1" ht="24" spans="1:13">
      <c r="A910" s="10">
        <v>908</v>
      </c>
      <c r="B910" s="10" t="s">
        <v>4414</v>
      </c>
      <c r="C910" s="10" t="s">
        <v>4367</v>
      </c>
      <c r="D910" s="10" t="s">
        <v>4294</v>
      </c>
      <c r="E910" s="46" t="s">
        <v>517</v>
      </c>
      <c r="F910" s="10" t="s">
        <v>4415</v>
      </c>
      <c r="G910" s="10" t="s">
        <v>4416</v>
      </c>
      <c r="H910" s="10" t="s">
        <v>4417</v>
      </c>
      <c r="I910" s="10" t="s">
        <v>642</v>
      </c>
      <c r="J910" s="10" t="s">
        <v>22</v>
      </c>
      <c r="K910" s="12" t="s">
        <v>17</v>
      </c>
      <c r="L910" s="10" t="s">
        <v>991</v>
      </c>
      <c r="M910" s="15"/>
    </row>
    <row r="911" s="2" customFormat="1" ht="36" spans="1:13">
      <c r="A911" s="10">
        <v>909</v>
      </c>
      <c r="B911" s="10" t="s">
        <v>4337</v>
      </c>
      <c r="C911" s="10" t="s">
        <v>4338</v>
      </c>
      <c r="D911" s="10" t="s">
        <v>4316</v>
      </c>
      <c r="E911" s="46" t="s">
        <v>517</v>
      </c>
      <c r="F911" s="10" t="s">
        <v>4418</v>
      </c>
      <c r="G911" s="10" t="s">
        <v>4340</v>
      </c>
      <c r="H911" s="10" t="s">
        <v>4419</v>
      </c>
      <c r="I911" s="10" t="s">
        <v>4420</v>
      </c>
      <c r="J911" s="10" t="s">
        <v>22</v>
      </c>
      <c r="K911" s="12" t="s">
        <v>17</v>
      </c>
      <c r="L911" s="10" t="s">
        <v>991</v>
      </c>
      <c r="M911" s="15"/>
    </row>
    <row r="912" s="2" customFormat="1" ht="24" spans="1:13">
      <c r="A912" s="10">
        <v>910</v>
      </c>
      <c r="B912" s="10" t="s">
        <v>4421</v>
      </c>
      <c r="C912" s="46" t="s">
        <v>517</v>
      </c>
      <c r="D912" s="10" t="s">
        <v>4294</v>
      </c>
      <c r="E912" s="46" t="s">
        <v>517</v>
      </c>
      <c r="F912" s="10" t="s">
        <v>4422</v>
      </c>
      <c r="G912" s="10" t="s">
        <v>4423</v>
      </c>
      <c r="H912" s="10" t="s">
        <v>4424</v>
      </c>
      <c r="I912" s="10" t="s">
        <v>4425</v>
      </c>
      <c r="J912" s="10" t="s">
        <v>22</v>
      </c>
      <c r="K912" s="12" t="s">
        <v>17</v>
      </c>
      <c r="L912" s="10" t="s">
        <v>991</v>
      </c>
      <c r="M912" s="15"/>
    </row>
    <row r="913" s="2" customFormat="1" ht="36" spans="1:13">
      <c r="A913" s="10">
        <v>911</v>
      </c>
      <c r="B913" s="10" t="s">
        <v>4426</v>
      </c>
      <c r="C913" s="10" t="s">
        <v>4332</v>
      </c>
      <c r="D913" s="10" t="s">
        <v>4288</v>
      </c>
      <c r="E913" s="46" t="s">
        <v>517</v>
      </c>
      <c r="F913" s="10" t="s">
        <v>4427</v>
      </c>
      <c r="G913" s="10" t="s">
        <v>4334</v>
      </c>
      <c r="H913" s="10" t="s">
        <v>4335</v>
      </c>
      <c r="I913" s="10" t="s">
        <v>4428</v>
      </c>
      <c r="J913" s="10" t="s">
        <v>22</v>
      </c>
      <c r="K913" s="12" t="s">
        <v>17</v>
      </c>
      <c r="L913" s="10" t="s">
        <v>991</v>
      </c>
      <c r="M913" s="15"/>
    </row>
    <row r="914" s="2" customFormat="1" ht="36" spans="1:13">
      <c r="A914" s="10">
        <v>912</v>
      </c>
      <c r="B914" s="10" t="s">
        <v>4429</v>
      </c>
      <c r="C914" s="46" t="s">
        <v>517</v>
      </c>
      <c r="D914" s="10" t="s">
        <v>4294</v>
      </c>
      <c r="E914" s="46" t="s">
        <v>517</v>
      </c>
      <c r="F914" s="46" t="s">
        <v>517</v>
      </c>
      <c r="G914" s="10" t="s">
        <v>4295</v>
      </c>
      <c r="H914" s="10" t="s">
        <v>4296</v>
      </c>
      <c r="I914" s="10" t="s">
        <v>4430</v>
      </c>
      <c r="J914" s="10" t="s">
        <v>22</v>
      </c>
      <c r="K914" s="12" t="s">
        <v>17</v>
      </c>
      <c r="L914" s="10" t="s">
        <v>991</v>
      </c>
      <c r="M914" s="15"/>
    </row>
    <row r="915" s="2" customFormat="1" ht="36" spans="1:13">
      <c r="A915" s="10">
        <v>913</v>
      </c>
      <c r="B915" s="10" t="s">
        <v>4431</v>
      </c>
      <c r="C915" s="46" t="s">
        <v>517</v>
      </c>
      <c r="D915" s="10" t="s">
        <v>4361</v>
      </c>
      <c r="E915" s="46" t="s">
        <v>517</v>
      </c>
      <c r="F915" s="46" t="s">
        <v>517</v>
      </c>
      <c r="G915" s="10" t="s">
        <v>4432</v>
      </c>
      <c r="H915" s="10" t="s">
        <v>4433</v>
      </c>
      <c r="I915" s="10" t="s">
        <v>4434</v>
      </c>
      <c r="J915" s="10" t="s">
        <v>22</v>
      </c>
      <c r="K915" s="12" t="s">
        <v>17</v>
      </c>
      <c r="L915" s="10" t="s">
        <v>991</v>
      </c>
      <c r="M915" s="15"/>
    </row>
    <row r="916" s="2" customFormat="1" ht="36" spans="1:13">
      <c r="A916" s="10">
        <v>914</v>
      </c>
      <c r="B916" s="10" t="s">
        <v>4435</v>
      </c>
      <c r="C916" s="10" t="s">
        <v>4436</v>
      </c>
      <c r="D916" s="10" t="s">
        <v>4384</v>
      </c>
      <c r="E916" s="46" t="s">
        <v>517</v>
      </c>
      <c r="F916" s="10" t="s">
        <v>4437</v>
      </c>
      <c r="G916" s="10" t="s">
        <v>4438</v>
      </c>
      <c r="H916" s="10" t="s">
        <v>4439</v>
      </c>
      <c r="I916" s="10" t="s">
        <v>4440</v>
      </c>
      <c r="J916" s="10" t="s">
        <v>22</v>
      </c>
      <c r="K916" s="12" t="s">
        <v>17</v>
      </c>
      <c r="L916" s="10" t="s">
        <v>991</v>
      </c>
      <c r="M916" s="15"/>
    </row>
    <row r="917" s="2" customFormat="1" ht="36" spans="1:13">
      <c r="A917" s="10">
        <v>915</v>
      </c>
      <c r="B917" s="10" t="s">
        <v>4441</v>
      </c>
      <c r="C917" s="10" t="s">
        <v>4436</v>
      </c>
      <c r="D917" s="10" t="s">
        <v>4384</v>
      </c>
      <c r="E917" s="46" t="s">
        <v>517</v>
      </c>
      <c r="F917" s="10" t="s">
        <v>4442</v>
      </c>
      <c r="G917" s="10" t="s">
        <v>4438</v>
      </c>
      <c r="H917" s="10" t="s">
        <v>4439</v>
      </c>
      <c r="I917" s="10" t="s">
        <v>4440</v>
      </c>
      <c r="J917" s="10" t="s">
        <v>22</v>
      </c>
      <c r="K917" s="12" t="s">
        <v>17</v>
      </c>
      <c r="L917" s="10" t="s">
        <v>991</v>
      </c>
      <c r="M917" s="15"/>
    </row>
    <row r="918" s="2" customFormat="1" ht="36" spans="1:13">
      <c r="A918" s="10">
        <v>916</v>
      </c>
      <c r="B918" s="10" t="s">
        <v>4443</v>
      </c>
      <c r="C918" s="10" t="s">
        <v>4444</v>
      </c>
      <c r="D918" s="10" t="s">
        <v>4445</v>
      </c>
      <c r="E918" s="46" t="s">
        <v>517</v>
      </c>
      <c r="F918" s="10" t="s">
        <v>4446</v>
      </c>
      <c r="G918" s="10" t="s">
        <v>4447</v>
      </c>
      <c r="H918" s="10" t="s">
        <v>4448</v>
      </c>
      <c r="I918" s="10" t="s">
        <v>4428</v>
      </c>
      <c r="J918" s="10" t="s">
        <v>22</v>
      </c>
      <c r="K918" s="12" t="s">
        <v>17</v>
      </c>
      <c r="L918" s="10" t="s">
        <v>991</v>
      </c>
      <c r="M918" s="15"/>
    </row>
    <row r="919" s="2" customFormat="1" ht="36" spans="1:13">
      <c r="A919" s="10">
        <v>917</v>
      </c>
      <c r="B919" s="10" t="s">
        <v>4449</v>
      </c>
      <c r="C919" s="10" t="s">
        <v>4315</v>
      </c>
      <c r="D919" s="10" t="s">
        <v>4450</v>
      </c>
      <c r="E919" s="46" t="s">
        <v>517</v>
      </c>
      <c r="F919" s="10" t="s">
        <v>4451</v>
      </c>
      <c r="G919" s="10" t="s">
        <v>4318</v>
      </c>
      <c r="H919" s="10" t="s">
        <v>4452</v>
      </c>
      <c r="I919" s="10" t="s">
        <v>4440</v>
      </c>
      <c r="J919" s="10" t="s">
        <v>22</v>
      </c>
      <c r="K919" s="12" t="s">
        <v>17</v>
      </c>
      <c r="L919" s="10" t="s">
        <v>991</v>
      </c>
      <c r="M919" s="15"/>
    </row>
    <row r="920" s="2" customFormat="1" ht="24" spans="1:13">
      <c r="A920" s="10">
        <v>918</v>
      </c>
      <c r="B920" s="10" t="s">
        <v>4453</v>
      </c>
      <c r="C920" s="10" t="s">
        <v>4454</v>
      </c>
      <c r="D920" s="10" t="s">
        <v>4294</v>
      </c>
      <c r="E920" s="46" t="s">
        <v>517</v>
      </c>
      <c r="F920" s="10" t="s">
        <v>4455</v>
      </c>
      <c r="G920" s="10" t="s">
        <v>4456</v>
      </c>
      <c r="H920" s="10" t="s">
        <v>4457</v>
      </c>
      <c r="I920" s="10" t="s">
        <v>4430</v>
      </c>
      <c r="J920" s="10" t="s">
        <v>22</v>
      </c>
      <c r="K920" s="12" t="s">
        <v>17</v>
      </c>
      <c r="L920" s="10" t="s">
        <v>991</v>
      </c>
      <c r="M920" s="15"/>
    </row>
    <row r="921" s="2" customFormat="1" ht="36" spans="1:13">
      <c r="A921" s="10">
        <v>919</v>
      </c>
      <c r="B921" s="10" t="s">
        <v>4458</v>
      </c>
      <c r="C921" s="46" t="s">
        <v>517</v>
      </c>
      <c r="D921" s="10" t="s">
        <v>4316</v>
      </c>
      <c r="E921" s="46" t="s">
        <v>517</v>
      </c>
      <c r="F921" s="10" t="s">
        <v>4459</v>
      </c>
      <c r="G921" s="10" t="s">
        <v>4460</v>
      </c>
      <c r="H921" s="10" t="s">
        <v>4461</v>
      </c>
      <c r="I921" s="10" t="s">
        <v>4462</v>
      </c>
      <c r="J921" s="10" t="s">
        <v>22</v>
      </c>
      <c r="K921" s="12" t="s">
        <v>17</v>
      </c>
      <c r="L921" s="10" t="s">
        <v>991</v>
      </c>
      <c r="M921" s="15"/>
    </row>
    <row r="922" s="2" customFormat="1" ht="24" spans="1:13">
      <c r="A922" s="10">
        <v>920</v>
      </c>
      <c r="B922" s="10" t="s">
        <v>4463</v>
      </c>
      <c r="C922" s="46" t="s">
        <v>517</v>
      </c>
      <c r="D922" s="10" t="s">
        <v>4316</v>
      </c>
      <c r="E922" s="46" t="s">
        <v>517</v>
      </c>
      <c r="F922" s="46" t="s">
        <v>517</v>
      </c>
      <c r="G922" s="10" t="s">
        <v>4268</v>
      </c>
      <c r="H922" s="10" t="s">
        <v>4269</v>
      </c>
      <c r="I922" s="10" t="s">
        <v>4430</v>
      </c>
      <c r="J922" s="10" t="s">
        <v>22</v>
      </c>
      <c r="K922" s="12" t="s">
        <v>17</v>
      </c>
      <c r="L922" s="10" t="s">
        <v>991</v>
      </c>
      <c r="M922" s="15"/>
    </row>
    <row r="923" s="2" customFormat="1" ht="24" spans="1:13">
      <c r="A923" s="10">
        <v>921</v>
      </c>
      <c r="B923" s="26" t="s">
        <v>4464</v>
      </c>
      <c r="C923" s="26" t="s">
        <v>4465</v>
      </c>
      <c r="D923" s="26" t="s">
        <v>4466</v>
      </c>
      <c r="E923" s="27" t="s">
        <v>17</v>
      </c>
      <c r="F923" s="26" t="s">
        <v>4467</v>
      </c>
      <c r="G923" s="26" t="s">
        <v>4447</v>
      </c>
      <c r="H923" s="26" t="s">
        <v>4468</v>
      </c>
      <c r="I923" s="28" t="s">
        <v>1222</v>
      </c>
      <c r="J923" s="26" t="s">
        <v>22</v>
      </c>
      <c r="K923" s="31" t="s">
        <v>17</v>
      </c>
      <c r="L923" s="26" t="s">
        <v>1162</v>
      </c>
      <c r="M923" s="32"/>
    </row>
    <row r="924" s="2" customFormat="1" ht="24" spans="1:13">
      <c r="A924" s="10">
        <v>922</v>
      </c>
      <c r="B924" s="26" t="s">
        <v>4469</v>
      </c>
      <c r="C924" s="26" t="s">
        <v>4470</v>
      </c>
      <c r="D924" s="26" t="s">
        <v>4267</v>
      </c>
      <c r="E924" s="27" t="s">
        <v>17</v>
      </c>
      <c r="F924" s="26" t="s">
        <v>4471</v>
      </c>
      <c r="G924" s="26" t="s">
        <v>4472</v>
      </c>
      <c r="H924" s="26" t="s">
        <v>4473</v>
      </c>
      <c r="I924" s="26" t="s">
        <v>4474</v>
      </c>
      <c r="J924" s="26" t="s">
        <v>22</v>
      </c>
      <c r="K924" s="31" t="s">
        <v>17</v>
      </c>
      <c r="L924" s="26" t="s">
        <v>1162</v>
      </c>
      <c r="M924" s="32"/>
    </row>
    <row r="925" s="2" customFormat="1" ht="36" spans="1:13">
      <c r="A925" s="10">
        <v>923</v>
      </c>
      <c r="B925" s="26" t="s">
        <v>4475</v>
      </c>
      <c r="C925" s="26" t="s">
        <v>4338</v>
      </c>
      <c r="D925" s="26" t="s">
        <v>4267</v>
      </c>
      <c r="E925" s="27" t="s">
        <v>17</v>
      </c>
      <c r="F925" s="26" t="s">
        <v>4476</v>
      </c>
      <c r="G925" s="26" t="s">
        <v>4340</v>
      </c>
      <c r="H925" s="26" t="s">
        <v>4477</v>
      </c>
      <c r="I925" s="28" t="s">
        <v>4478</v>
      </c>
      <c r="J925" s="26" t="s">
        <v>22</v>
      </c>
      <c r="K925" s="31" t="s">
        <v>17</v>
      </c>
      <c r="L925" s="26" t="s">
        <v>1162</v>
      </c>
      <c r="M925" s="32"/>
    </row>
    <row r="926" s="2" customFormat="1" ht="36" spans="1:13">
      <c r="A926" s="10">
        <v>924</v>
      </c>
      <c r="B926" s="26" t="s">
        <v>4479</v>
      </c>
      <c r="C926" s="26" t="s">
        <v>4480</v>
      </c>
      <c r="D926" s="26" t="s">
        <v>4481</v>
      </c>
      <c r="E926" s="27" t="s">
        <v>17</v>
      </c>
      <c r="F926" s="26" t="s">
        <v>4482</v>
      </c>
      <c r="G926" s="26" t="s">
        <v>4483</v>
      </c>
      <c r="H926" s="26" t="s">
        <v>4484</v>
      </c>
      <c r="I926" s="28" t="s">
        <v>4485</v>
      </c>
      <c r="J926" s="26" t="s">
        <v>22</v>
      </c>
      <c r="K926" s="31" t="s">
        <v>17</v>
      </c>
      <c r="L926" s="26" t="s">
        <v>1162</v>
      </c>
      <c r="M926" s="32"/>
    </row>
    <row r="927" s="2" customFormat="1" ht="36" spans="1:13">
      <c r="A927" s="10">
        <v>925</v>
      </c>
      <c r="B927" s="26" t="s">
        <v>4486</v>
      </c>
      <c r="C927" s="26" t="s">
        <v>4274</v>
      </c>
      <c r="D927" s="26" t="s">
        <v>4267</v>
      </c>
      <c r="E927" s="27" t="s">
        <v>17</v>
      </c>
      <c r="F927" s="26" t="s">
        <v>4487</v>
      </c>
      <c r="G927" s="26" t="s">
        <v>4488</v>
      </c>
      <c r="H927" s="26" t="s">
        <v>4489</v>
      </c>
      <c r="I927" s="28" t="s">
        <v>4490</v>
      </c>
      <c r="J927" s="26" t="s">
        <v>22</v>
      </c>
      <c r="K927" s="31" t="s">
        <v>17</v>
      </c>
      <c r="L927" s="26" t="s">
        <v>1162</v>
      </c>
      <c r="M927" s="32"/>
    </row>
    <row r="928" s="2" customFormat="1" ht="24" spans="1:13">
      <c r="A928" s="10">
        <v>926</v>
      </c>
      <c r="B928" s="26" t="s">
        <v>4491</v>
      </c>
      <c r="C928" s="26" t="s">
        <v>3826</v>
      </c>
      <c r="D928" s="26" t="s">
        <v>4267</v>
      </c>
      <c r="E928" s="27" t="s">
        <v>17</v>
      </c>
      <c r="F928" s="26" t="s">
        <v>4492</v>
      </c>
      <c r="G928" s="26" t="s">
        <v>3828</v>
      </c>
      <c r="H928" s="26" t="s">
        <v>3829</v>
      </c>
      <c r="I928" s="28" t="s">
        <v>4493</v>
      </c>
      <c r="J928" s="26" t="s">
        <v>22</v>
      </c>
      <c r="K928" s="31" t="s">
        <v>17</v>
      </c>
      <c r="L928" s="26" t="s">
        <v>1162</v>
      </c>
      <c r="M928" s="32"/>
    </row>
    <row r="929" s="2" customFormat="1" ht="24" spans="1:13">
      <c r="A929" s="10">
        <v>927</v>
      </c>
      <c r="B929" s="26" t="s">
        <v>4390</v>
      </c>
      <c r="C929" s="26" t="s">
        <v>4315</v>
      </c>
      <c r="D929" s="26" t="s">
        <v>4267</v>
      </c>
      <c r="E929" s="27" t="s">
        <v>17</v>
      </c>
      <c r="F929" s="26" t="s">
        <v>4494</v>
      </c>
      <c r="G929" s="26" t="s">
        <v>4318</v>
      </c>
      <c r="H929" s="26" t="s">
        <v>4495</v>
      </c>
      <c r="I929" s="28" t="s">
        <v>1222</v>
      </c>
      <c r="J929" s="26" t="s">
        <v>22</v>
      </c>
      <c r="K929" s="31" t="s">
        <v>17</v>
      </c>
      <c r="L929" s="26" t="s">
        <v>1162</v>
      </c>
      <c r="M929" s="32"/>
    </row>
    <row r="930" s="2" customFormat="1" ht="36" spans="1:13">
      <c r="A930" s="10">
        <v>928</v>
      </c>
      <c r="B930" s="26" t="s">
        <v>4496</v>
      </c>
      <c r="C930" s="26" t="s">
        <v>4497</v>
      </c>
      <c r="D930" s="26" t="s">
        <v>4466</v>
      </c>
      <c r="E930" s="27" t="s">
        <v>17</v>
      </c>
      <c r="F930" s="26" t="s">
        <v>4498</v>
      </c>
      <c r="G930" s="26" t="s">
        <v>4499</v>
      </c>
      <c r="H930" s="26" t="s">
        <v>4500</v>
      </c>
      <c r="I930" s="28" t="s">
        <v>4501</v>
      </c>
      <c r="J930" s="26" t="s">
        <v>22</v>
      </c>
      <c r="K930" s="31" t="s">
        <v>17</v>
      </c>
      <c r="L930" s="26" t="s">
        <v>1162</v>
      </c>
      <c r="M930" s="32"/>
    </row>
    <row r="931" s="2" customFormat="1" ht="36" spans="1:13">
      <c r="A931" s="10">
        <v>929</v>
      </c>
      <c r="B931" s="26" t="s">
        <v>4502</v>
      </c>
      <c r="C931" s="26" t="s">
        <v>4503</v>
      </c>
      <c r="D931" s="26" t="s">
        <v>4270</v>
      </c>
      <c r="E931" s="27" t="s">
        <v>17</v>
      </c>
      <c r="F931" s="26" t="s">
        <v>4504</v>
      </c>
      <c r="G931" s="26" t="s">
        <v>4505</v>
      </c>
      <c r="H931" s="26" t="s">
        <v>4506</v>
      </c>
      <c r="I931" s="26" t="s">
        <v>4507</v>
      </c>
      <c r="J931" s="26" t="s">
        <v>22</v>
      </c>
      <c r="K931" s="31" t="s">
        <v>17</v>
      </c>
      <c r="L931" s="26" t="s">
        <v>1162</v>
      </c>
      <c r="M931" s="32"/>
    </row>
    <row r="932" s="2" customFormat="1" ht="24" spans="1:13">
      <c r="A932" s="10">
        <v>930</v>
      </c>
      <c r="B932" s="26" t="s">
        <v>4508</v>
      </c>
      <c r="C932" s="26" t="s">
        <v>4509</v>
      </c>
      <c r="D932" s="26" t="s">
        <v>4270</v>
      </c>
      <c r="E932" s="27" t="s">
        <v>17</v>
      </c>
      <c r="F932" s="26" t="s">
        <v>17</v>
      </c>
      <c r="G932" s="26" t="s">
        <v>4510</v>
      </c>
      <c r="H932" s="26" t="s">
        <v>4511</v>
      </c>
      <c r="I932" s="28" t="s">
        <v>4512</v>
      </c>
      <c r="J932" s="26" t="s">
        <v>22</v>
      </c>
      <c r="K932" s="31" t="s">
        <v>17</v>
      </c>
      <c r="L932" s="26" t="s">
        <v>1162</v>
      </c>
      <c r="M932" s="32"/>
    </row>
    <row r="933" s="2" customFormat="1" ht="36" spans="1:13">
      <c r="A933" s="10">
        <v>931</v>
      </c>
      <c r="B933" s="26" t="s">
        <v>4513</v>
      </c>
      <c r="C933" s="26" t="s">
        <v>4514</v>
      </c>
      <c r="D933" s="26" t="s">
        <v>4270</v>
      </c>
      <c r="E933" s="27" t="s">
        <v>17</v>
      </c>
      <c r="F933" s="26" t="s">
        <v>4515</v>
      </c>
      <c r="G933" s="26" t="s">
        <v>4516</v>
      </c>
      <c r="H933" s="26" t="s">
        <v>4517</v>
      </c>
      <c r="I933" s="28" t="s">
        <v>4518</v>
      </c>
      <c r="J933" s="26" t="s">
        <v>22</v>
      </c>
      <c r="K933" s="31" t="s">
        <v>17</v>
      </c>
      <c r="L933" s="26" t="s">
        <v>1162</v>
      </c>
      <c r="M933" s="32"/>
    </row>
    <row r="934" s="2" customFormat="1" ht="36" spans="1:13">
      <c r="A934" s="10">
        <v>932</v>
      </c>
      <c r="B934" s="26" t="s">
        <v>4519</v>
      </c>
      <c r="C934" s="26" t="s">
        <v>4520</v>
      </c>
      <c r="D934" s="26" t="s">
        <v>4267</v>
      </c>
      <c r="E934" s="27" t="s">
        <v>17</v>
      </c>
      <c r="F934" s="26" t="s">
        <v>4521</v>
      </c>
      <c r="G934" s="26" t="s">
        <v>4522</v>
      </c>
      <c r="H934" s="26" t="s">
        <v>4523</v>
      </c>
      <c r="I934" s="26" t="s">
        <v>4524</v>
      </c>
      <c r="J934" s="26" t="s">
        <v>22</v>
      </c>
      <c r="K934" s="31" t="s">
        <v>17</v>
      </c>
      <c r="L934" s="26" t="s">
        <v>1162</v>
      </c>
      <c r="M934" s="32"/>
    </row>
    <row r="935" s="2" customFormat="1" ht="36" spans="1:13">
      <c r="A935" s="10">
        <v>933</v>
      </c>
      <c r="B935" s="26" t="s">
        <v>4525</v>
      </c>
      <c r="C935" s="26" t="s">
        <v>4526</v>
      </c>
      <c r="D935" s="26" t="s">
        <v>4481</v>
      </c>
      <c r="E935" s="27" t="s">
        <v>17</v>
      </c>
      <c r="F935" s="26" t="s">
        <v>4527</v>
      </c>
      <c r="G935" s="26" t="s">
        <v>3747</v>
      </c>
      <c r="H935" s="26" t="s">
        <v>3748</v>
      </c>
      <c r="I935" s="28" t="s">
        <v>4528</v>
      </c>
      <c r="J935" s="26" t="s">
        <v>22</v>
      </c>
      <c r="K935" s="31" t="s">
        <v>17</v>
      </c>
      <c r="L935" s="26" t="s">
        <v>1162</v>
      </c>
      <c r="M935" s="32"/>
    </row>
    <row r="936" s="2" customFormat="1" ht="48" spans="1:13">
      <c r="A936" s="10">
        <v>934</v>
      </c>
      <c r="B936" s="26" t="s">
        <v>4529</v>
      </c>
      <c r="C936" s="26" t="s">
        <v>4530</v>
      </c>
      <c r="D936" s="26" t="s">
        <v>4270</v>
      </c>
      <c r="E936" s="27" t="s">
        <v>17</v>
      </c>
      <c r="F936" s="26" t="s">
        <v>4531</v>
      </c>
      <c r="G936" s="26" t="s">
        <v>4532</v>
      </c>
      <c r="H936" s="26" t="s">
        <v>4533</v>
      </c>
      <c r="I936" s="28" t="s">
        <v>4534</v>
      </c>
      <c r="J936" s="26" t="s">
        <v>22</v>
      </c>
      <c r="K936" s="31" t="s">
        <v>17</v>
      </c>
      <c r="L936" s="26" t="s">
        <v>1162</v>
      </c>
      <c r="M936" s="32"/>
    </row>
    <row r="937" s="2" customFormat="1" ht="36" spans="1:13">
      <c r="A937" s="10">
        <v>935</v>
      </c>
      <c r="B937" s="26" t="s">
        <v>4535</v>
      </c>
      <c r="C937" s="26" t="s">
        <v>4536</v>
      </c>
      <c r="D937" s="26" t="s">
        <v>4537</v>
      </c>
      <c r="E937" s="27" t="s">
        <v>17</v>
      </c>
      <c r="F937" s="26" t="s">
        <v>4538</v>
      </c>
      <c r="G937" s="26" t="s">
        <v>4539</v>
      </c>
      <c r="H937" s="26" t="s">
        <v>4540</v>
      </c>
      <c r="I937" s="28" t="s">
        <v>4541</v>
      </c>
      <c r="J937" s="26" t="s">
        <v>22</v>
      </c>
      <c r="K937" s="31" t="s">
        <v>17</v>
      </c>
      <c r="L937" s="26" t="s">
        <v>1162</v>
      </c>
      <c r="M937" s="32"/>
    </row>
    <row r="938" s="2" customFormat="1" ht="24" spans="1:13">
      <c r="A938" s="10">
        <v>936</v>
      </c>
      <c r="B938" s="26" t="s">
        <v>4542</v>
      </c>
      <c r="C938" s="26" t="s">
        <v>4543</v>
      </c>
      <c r="D938" s="26" t="s">
        <v>4544</v>
      </c>
      <c r="E938" s="27" t="s">
        <v>17</v>
      </c>
      <c r="F938" s="26" t="s">
        <v>4545</v>
      </c>
      <c r="G938" s="26" t="s">
        <v>4546</v>
      </c>
      <c r="H938" s="26" t="s">
        <v>4547</v>
      </c>
      <c r="I938" s="26" t="s">
        <v>4548</v>
      </c>
      <c r="J938" s="26" t="s">
        <v>22</v>
      </c>
      <c r="K938" s="31" t="s">
        <v>17</v>
      </c>
      <c r="L938" s="26" t="s">
        <v>1162</v>
      </c>
      <c r="M938" s="32"/>
    </row>
    <row r="939" s="2" customFormat="1" ht="24" spans="1:13">
      <c r="A939" s="10">
        <v>937</v>
      </c>
      <c r="B939" s="26" t="s">
        <v>4549</v>
      </c>
      <c r="C939" s="26" t="s">
        <v>4550</v>
      </c>
      <c r="D939" s="26" t="s">
        <v>4270</v>
      </c>
      <c r="E939" s="27" t="s">
        <v>17</v>
      </c>
      <c r="F939" s="26" t="s">
        <v>4551</v>
      </c>
      <c r="G939" s="26" t="s">
        <v>4380</v>
      </c>
      <c r="H939" s="26" t="s">
        <v>4552</v>
      </c>
      <c r="I939" s="26" t="s">
        <v>4553</v>
      </c>
      <c r="J939" s="26" t="s">
        <v>29</v>
      </c>
      <c r="K939" s="29" t="s">
        <v>4554</v>
      </c>
      <c r="L939" s="26" t="s">
        <v>1162</v>
      </c>
      <c r="M939" s="32"/>
    </row>
    <row r="940" s="2" customFormat="1" ht="36" spans="1:13">
      <c r="A940" s="10">
        <v>938</v>
      </c>
      <c r="B940" s="26" t="s">
        <v>4555</v>
      </c>
      <c r="C940" s="26" t="s">
        <v>4556</v>
      </c>
      <c r="D940" s="26" t="s">
        <v>4270</v>
      </c>
      <c r="E940" s="27" t="s">
        <v>17</v>
      </c>
      <c r="F940" s="26" t="s">
        <v>4557</v>
      </c>
      <c r="G940" s="26" t="s">
        <v>4558</v>
      </c>
      <c r="H940" s="26" t="s">
        <v>4559</v>
      </c>
      <c r="I940" s="28" t="s">
        <v>4560</v>
      </c>
      <c r="J940" s="26" t="s">
        <v>22</v>
      </c>
      <c r="K940" s="31" t="s">
        <v>17</v>
      </c>
      <c r="L940" s="26" t="s">
        <v>1162</v>
      </c>
      <c r="M940" s="32"/>
    </row>
    <row r="941" s="2" customFormat="1" ht="24" spans="1:13">
      <c r="A941" s="10">
        <v>939</v>
      </c>
      <c r="B941" s="26" t="s">
        <v>4561</v>
      </c>
      <c r="C941" s="26" t="s">
        <v>4409</v>
      </c>
      <c r="D941" s="26" t="s">
        <v>4562</v>
      </c>
      <c r="E941" s="27" t="s">
        <v>17</v>
      </c>
      <c r="F941" s="26" t="s">
        <v>4563</v>
      </c>
      <c r="G941" s="26" t="s">
        <v>4290</v>
      </c>
      <c r="H941" s="26" t="s">
        <v>4564</v>
      </c>
      <c r="I941" s="28" t="s">
        <v>3696</v>
      </c>
      <c r="J941" s="26" t="s">
        <v>22</v>
      </c>
      <c r="K941" s="31" t="s">
        <v>17</v>
      </c>
      <c r="L941" s="26" t="s">
        <v>1162</v>
      </c>
      <c r="M941" s="32"/>
    </row>
    <row r="942" s="2" customFormat="1" ht="24" spans="1:13">
      <c r="A942" s="10">
        <v>940</v>
      </c>
      <c r="B942" s="26" t="s">
        <v>4565</v>
      </c>
      <c r="C942" s="26" t="s">
        <v>3473</v>
      </c>
      <c r="D942" s="26" t="s">
        <v>4481</v>
      </c>
      <c r="E942" s="27" t="s">
        <v>17</v>
      </c>
      <c r="F942" s="26" t="s">
        <v>4566</v>
      </c>
      <c r="G942" s="26" t="s">
        <v>4567</v>
      </c>
      <c r="H942" s="26" t="s">
        <v>4568</v>
      </c>
      <c r="I942" s="28" t="s">
        <v>4569</v>
      </c>
      <c r="J942" s="26" t="s">
        <v>22</v>
      </c>
      <c r="K942" s="31" t="s">
        <v>17</v>
      </c>
      <c r="L942" s="26" t="s">
        <v>1162</v>
      </c>
      <c r="M942" s="32"/>
    </row>
    <row r="943" s="2" customFormat="1" ht="24" spans="1:13">
      <c r="A943" s="10">
        <v>941</v>
      </c>
      <c r="B943" s="26" t="s">
        <v>4570</v>
      </c>
      <c r="C943" s="26" t="s">
        <v>4571</v>
      </c>
      <c r="D943" s="26" t="s">
        <v>4270</v>
      </c>
      <c r="E943" s="27" t="s">
        <v>17</v>
      </c>
      <c r="F943" s="26" t="s">
        <v>4572</v>
      </c>
      <c r="G943" s="26" t="s">
        <v>4573</v>
      </c>
      <c r="H943" s="26" t="s">
        <v>4574</v>
      </c>
      <c r="I943" s="28" t="s">
        <v>4575</v>
      </c>
      <c r="J943" s="26" t="s">
        <v>22</v>
      </c>
      <c r="K943" s="31" t="s">
        <v>17</v>
      </c>
      <c r="L943" s="26" t="s">
        <v>1162</v>
      </c>
      <c r="M943" s="32"/>
    </row>
    <row r="944" s="2" customFormat="1" ht="24" spans="1:13">
      <c r="A944" s="10">
        <v>942</v>
      </c>
      <c r="B944" s="26" t="s">
        <v>4576</v>
      </c>
      <c r="C944" s="26" t="s">
        <v>4577</v>
      </c>
      <c r="D944" s="26" t="s">
        <v>4270</v>
      </c>
      <c r="E944" s="27" t="s">
        <v>17</v>
      </c>
      <c r="F944" s="26" t="s">
        <v>4578</v>
      </c>
      <c r="G944" s="26" t="s">
        <v>4579</v>
      </c>
      <c r="H944" s="26" t="s">
        <v>4580</v>
      </c>
      <c r="I944" s="28" t="s">
        <v>4581</v>
      </c>
      <c r="J944" s="26" t="s">
        <v>22</v>
      </c>
      <c r="K944" s="31" t="s">
        <v>17</v>
      </c>
      <c r="L944" s="26" t="s">
        <v>1162</v>
      </c>
      <c r="M944" s="32"/>
    </row>
    <row r="945" s="2" customFormat="1" ht="24" spans="1:13">
      <c r="A945" s="10">
        <v>943</v>
      </c>
      <c r="B945" s="26" t="s">
        <v>4582</v>
      </c>
      <c r="C945" s="26" t="s">
        <v>4583</v>
      </c>
      <c r="D945" s="26" t="s">
        <v>4270</v>
      </c>
      <c r="E945" s="27" t="s">
        <v>17</v>
      </c>
      <c r="F945" s="26" t="s">
        <v>4584</v>
      </c>
      <c r="G945" s="26" t="s">
        <v>4585</v>
      </c>
      <c r="H945" s="26" t="s">
        <v>4586</v>
      </c>
      <c r="I945" s="26" t="s">
        <v>4587</v>
      </c>
      <c r="J945" s="26" t="s">
        <v>22</v>
      </c>
      <c r="K945" s="31" t="s">
        <v>17</v>
      </c>
      <c r="L945" s="26" t="s">
        <v>1162</v>
      </c>
      <c r="M945" s="32"/>
    </row>
    <row r="946" s="2" customFormat="1" ht="24" spans="1:13">
      <c r="A946" s="10">
        <v>944</v>
      </c>
      <c r="B946" s="26" t="s">
        <v>4588</v>
      </c>
      <c r="C946" s="26" t="s">
        <v>4589</v>
      </c>
      <c r="D946" s="26" t="s">
        <v>4590</v>
      </c>
      <c r="E946" s="27" t="s">
        <v>17</v>
      </c>
      <c r="F946" s="26" t="s">
        <v>4591</v>
      </c>
      <c r="G946" s="26" t="s">
        <v>4592</v>
      </c>
      <c r="H946" s="26" t="s">
        <v>4593</v>
      </c>
      <c r="I946" s="28" t="s">
        <v>4594</v>
      </c>
      <c r="J946" s="26" t="s">
        <v>22</v>
      </c>
      <c r="K946" s="31" t="s">
        <v>17</v>
      </c>
      <c r="L946" s="26" t="s">
        <v>1162</v>
      </c>
      <c r="M946" s="32"/>
    </row>
    <row r="947" s="2" customFormat="1" ht="24" spans="1:13">
      <c r="A947" s="10">
        <v>945</v>
      </c>
      <c r="B947" s="26" t="s">
        <v>4595</v>
      </c>
      <c r="C947" s="26" t="s">
        <v>4596</v>
      </c>
      <c r="D947" s="26" t="s">
        <v>4270</v>
      </c>
      <c r="E947" s="27" t="s">
        <v>17</v>
      </c>
      <c r="F947" s="26" t="s">
        <v>4597</v>
      </c>
      <c r="G947" s="26" t="s">
        <v>4598</v>
      </c>
      <c r="H947" s="26" t="s">
        <v>4599</v>
      </c>
      <c r="I947" s="28" t="s">
        <v>4600</v>
      </c>
      <c r="J947" s="26" t="s">
        <v>22</v>
      </c>
      <c r="K947" s="31" t="s">
        <v>17</v>
      </c>
      <c r="L947" s="26" t="s">
        <v>1162</v>
      </c>
      <c r="M947" s="32"/>
    </row>
    <row r="948" s="2" customFormat="1" ht="36" spans="1:13">
      <c r="A948" s="10">
        <v>946</v>
      </c>
      <c r="B948" s="26" t="s">
        <v>4601</v>
      </c>
      <c r="C948" s="26" t="s">
        <v>4602</v>
      </c>
      <c r="D948" s="26" t="s">
        <v>4603</v>
      </c>
      <c r="E948" s="27" t="s">
        <v>17</v>
      </c>
      <c r="F948" s="26" t="s">
        <v>4604</v>
      </c>
      <c r="G948" s="26" t="s">
        <v>4605</v>
      </c>
      <c r="H948" s="26" t="s">
        <v>4606</v>
      </c>
      <c r="I948" s="26" t="s">
        <v>4607</v>
      </c>
      <c r="J948" s="26" t="s">
        <v>22</v>
      </c>
      <c r="K948" s="31" t="s">
        <v>17</v>
      </c>
      <c r="L948" s="26" t="s">
        <v>1162</v>
      </c>
      <c r="M948" s="32"/>
    </row>
    <row r="949" s="2" customFormat="1" ht="24" spans="1:13">
      <c r="A949" s="10">
        <v>947</v>
      </c>
      <c r="B949" s="26" t="s">
        <v>4608</v>
      </c>
      <c r="C949" s="26" t="s">
        <v>4609</v>
      </c>
      <c r="D949" s="26" t="s">
        <v>4267</v>
      </c>
      <c r="E949" s="27" t="s">
        <v>17</v>
      </c>
      <c r="F949" s="26" t="s">
        <v>4610</v>
      </c>
      <c r="G949" s="26" t="s">
        <v>4611</v>
      </c>
      <c r="H949" s="26" t="s">
        <v>4612</v>
      </c>
      <c r="I949" s="26" t="s">
        <v>4613</v>
      </c>
      <c r="J949" s="26" t="s">
        <v>22</v>
      </c>
      <c r="K949" s="31" t="s">
        <v>17</v>
      </c>
      <c r="L949" s="26" t="s">
        <v>1162</v>
      </c>
      <c r="M949" s="32"/>
    </row>
    <row r="950" s="2" customFormat="1" ht="24" spans="1:13">
      <c r="A950" s="10">
        <v>948</v>
      </c>
      <c r="B950" s="26" t="s">
        <v>4614</v>
      </c>
      <c r="C950" s="26" t="s">
        <v>4615</v>
      </c>
      <c r="D950" s="26" t="s">
        <v>4267</v>
      </c>
      <c r="E950" s="27" t="s">
        <v>17</v>
      </c>
      <c r="F950" s="26" t="s">
        <v>4616</v>
      </c>
      <c r="G950" s="26" t="s">
        <v>4617</v>
      </c>
      <c r="H950" s="26" t="s">
        <v>4618</v>
      </c>
      <c r="I950" s="28" t="s">
        <v>4619</v>
      </c>
      <c r="J950" s="26" t="s">
        <v>22</v>
      </c>
      <c r="K950" s="31" t="s">
        <v>17</v>
      </c>
      <c r="L950" s="26" t="s">
        <v>1162</v>
      </c>
      <c r="M950" s="32"/>
    </row>
    <row r="951" s="2" customFormat="1" ht="36" spans="1:13">
      <c r="A951" s="10">
        <v>949</v>
      </c>
      <c r="B951" s="26" t="s">
        <v>4620</v>
      </c>
      <c r="C951" s="26" t="s">
        <v>3769</v>
      </c>
      <c r="D951" s="26" t="s">
        <v>4267</v>
      </c>
      <c r="E951" s="27" t="s">
        <v>17</v>
      </c>
      <c r="F951" s="26" t="s">
        <v>4621</v>
      </c>
      <c r="G951" s="26" t="s">
        <v>4386</v>
      </c>
      <c r="H951" s="26" t="s">
        <v>4622</v>
      </c>
      <c r="I951" s="28" t="s">
        <v>3696</v>
      </c>
      <c r="J951" s="26" t="s">
        <v>22</v>
      </c>
      <c r="K951" s="31" t="s">
        <v>17</v>
      </c>
      <c r="L951" s="26" t="s">
        <v>1162</v>
      </c>
      <c r="M951" s="32"/>
    </row>
    <row r="952" s="2" customFormat="1" ht="36" spans="1:13">
      <c r="A952" s="10">
        <v>950</v>
      </c>
      <c r="B952" s="26" t="s">
        <v>4623</v>
      </c>
      <c r="C952" s="26" t="s">
        <v>4624</v>
      </c>
      <c r="D952" s="26" t="s">
        <v>4267</v>
      </c>
      <c r="E952" s="27" t="s">
        <v>17</v>
      </c>
      <c r="F952" s="26" t="s">
        <v>4625</v>
      </c>
      <c r="G952" s="26" t="s">
        <v>4626</v>
      </c>
      <c r="H952" s="26" t="s">
        <v>4627</v>
      </c>
      <c r="I952" s="28" t="s">
        <v>4628</v>
      </c>
      <c r="J952" s="26" t="s">
        <v>22</v>
      </c>
      <c r="K952" s="31" t="s">
        <v>17</v>
      </c>
      <c r="L952" s="26" t="s">
        <v>1162</v>
      </c>
      <c r="M952" s="32"/>
    </row>
    <row r="953" s="2" customFormat="1" ht="36" spans="1:13">
      <c r="A953" s="10">
        <v>951</v>
      </c>
      <c r="B953" s="26" t="s">
        <v>4629</v>
      </c>
      <c r="C953" s="26" t="s">
        <v>3740</v>
      </c>
      <c r="D953" s="26" t="s">
        <v>4270</v>
      </c>
      <c r="E953" s="27" t="s">
        <v>17</v>
      </c>
      <c r="F953" s="26" t="s">
        <v>4630</v>
      </c>
      <c r="G953" s="26" t="s">
        <v>3742</v>
      </c>
      <c r="H953" s="26" t="s">
        <v>4631</v>
      </c>
      <c r="I953" s="28" t="s">
        <v>3744</v>
      </c>
      <c r="J953" s="26" t="s">
        <v>22</v>
      </c>
      <c r="K953" s="31" t="s">
        <v>17</v>
      </c>
      <c r="L953" s="26" t="s">
        <v>1162</v>
      </c>
      <c r="M953" s="32"/>
    </row>
    <row r="954" s="2" customFormat="1" ht="36" spans="1:13">
      <c r="A954" s="10">
        <v>952</v>
      </c>
      <c r="B954" s="26" t="s">
        <v>4632</v>
      </c>
      <c r="C954" s="26" t="s">
        <v>4633</v>
      </c>
      <c r="D954" s="26" t="s">
        <v>4537</v>
      </c>
      <c r="E954" s="27" t="s">
        <v>17</v>
      </c>
      <c r="F954" s="26" t="s">
        <v>4634</v>
      </c>
      <c r="G954" s="26" t="s">
        <v>4635</v>
      </c>
      <c r="H954" s="26" t="s">
        <v>4636</v>
      </c>
      <c r="I954" s="28" t="s">
        <v>4637</v>
      </c>
      <c r="J954" s="26" t="s">
        <v>22</v>
      </c>
      <c r="K954" s="31" t="s">
        <v>17</v>
      </c>
      <c r="L954" s="26" t="s">
        <v>1162</v>
      </c>
      <c r="M954" s="32"/>
    </row>
    <row r="955" s="2" customFormat="1" ht="24" spans="1:13">
      <c r="A955" s="10">
        <v>953</v>
      </c>
      <c r="B955" s="26" t="s">
        <v>4638</v>
      </c>
      <c r="C955" s="26" t="s">
        <v>4639</v>
      </c>
      <c r="D955" s="26" t="s">
        <v>4267</v>
      </c>
      <c r="E955" s="27" t="s">
        <v>17</v>
      </c>
      <c r="F955" s="26" t="s">
        <v>4640</v>
      </c>
      <c r="G955" s="26" t="s">
        <v>3736</v>
      </c>
      <c r="H955" s="26" t="s">
        <v>4641</v>
      </c>
      <c r="I955" s="28" t="s">
        <v>4642</v>
      </c>
      <c r="J955" s="26" t="s">
        <v>22</v>
      </c>
      <c r="K955" s="31" t="s">
        <v>17</v>
      </c>
      <c r="L955" s="26" t="s">
        <v>1162</v>
      </c>
      <c r="M955" s="32"/>
    </row>
    <row r="956" s="2" customFormat="1" ht="36" spans="1:13">
      <c r="A956" s="10">
        <v>954</v>
      </c>
      <c r="B956" s="26" t="s">
        <v>4643</v>
      </c>
      <c r="C956" s="26" t="s">
        <v>4644</v>
      </c>
      <c r="D956" s="26" t="s">
        <v>4645</v>
      </c>
      <c r="E956" s="27" t="s">
        <v>17</v>
      </c>
      <c r="F956" s="26" t="s">
        <v>4646</v>
      </c>
      <c r="G956" s="26" t="s">
        <v>4647</v>
      </c>
      <c r="H956" s="26" t="s">
        <v>4648</v>
      </c>
      <c r="I956" s="28" t="s">
        <v>3696</v>
      </c>
      <c r="J956" s="26" t="s">
        <v>22</v>
      </c>
      <c r="K956" s="31" t="s">
        <v>17</v>
      </c>
      <c r="L956" s="26" t="s">
        <v>1162</v>
      </c>
      <c r="M956" s="32"/>
    </row>
    <row r="957" s="2" customFormat="1" ht="36" spans="1:13">
      <c r="A957" s="10">
        <v>955</v>
      </c>
      <c r="B957" s="26" t="s">
        <v>4649</v>
      </c>
      <c r="C957" s="26" t="s">
        <v>4650</v>
      </c>
      <c r="D957" s="26" t="s">
        <v>4481</v>
      </c>
      <c r="E957" s="27" t="s">
        <v>17</v>
      </c>
      <c r="F957" s="26" t="s">
        <v>4651</v>
      </c>
      <c r="G957" s="26" t="s">
        <v>4652</v>
      </c>
      <c r="H957" s="26" t="s">
        <v>4653</v>
      </c>
      <c r="I957" s="26" t="s">
        <v>4654</v>
      </c>
      <c r="J957" s="26" t="s">
        <v>22</v>
      </c>
      <c r="K957" s="31" t="s">
        <v>17</v>
      </c>
      <c r="L957" s="26" t="s">
        <v>1162</v>
      </c>
      <c r="M957" s="32"/>
    </row>
    <row r="958" s="2" customFormat="1" ht="24" spans="1:13">
      <c r="A958" s="10">
        <v>956</v>
      </c>
      <c r="B958" s="26" t="s">
        <v>4345</v>
      </c>
      <c r="C958" s="26" t="s">
        <v>4346</v>
      </c>
      <c r="D958" s="26" t="s">
        <v>4267</v>
      </c>
      <c r="E958" s="27" t="s">
        <v>17</v>
      </c>
      <c r="F958" s="26" t="s">
        <v>4655</v>
      </c>
      <c r="G958" s="26" t="s">
        <v>4347</v>
      </c>
      <c r="H958" s="26" t="s">
        <v>4656</v>
      </c>
      <c r="I958" s="28" t="s">
        <v>1240</v>
      </c>
      <c r="J958" s="26" t="s">
        <v>22</v>
      </c>
      <c r="K958" s="31" t="s">
        <v>17</v>
      </c>
      <c r="L958" s="26" t="s">
        <v>1162</v>
      </c>
      <c r="M958" s="32"/>
    </row>
    <row r="959" s="2" customFormat="1" ht="24" spans="1:13">
      <c r="A959" s="10">
        <v>957</v>
      </c>
      <c r="B959" s="26" t="s">
        <v>4657</v>
      </c>
      <c r="C959" s="26" t="s">
        <v>4658</v>
      </c>
      <c r="D959" s="26" t="s">
        <v>4270</v>
      </c>
      <c r="E959" s="27" t="s">
        <v>17</v>
      </c>
      <c r="F959" s="26" t="s">
        <v>4659</v>
      </c>
      <c r="G959" s="26" t="s">
        <v>3682</v>
      </c>
      <c r="H959" s="26" t="s">
        <v>3683</v>
      </c>
      <c r="I959" s="28" t="s">
        <v>4660</v>
      </c>
      <c r="J959" s="26" t="s">
        <v>22</v>
      </c>
      <c r="K959" s="31" t="s">
        <v>17</v>
      </c>
      <c r="L959" s="26" t="s">
        <v>1162</v>
      </c>
      <c r="M959" s="32"/>
    </row>
    <row r="960" s="2" customFormat="1" ht="24" spans="1:13">
      <c r="A960" s="10">
        <v>958</v>
      </c>
      <c r="B960" s="26" t="s">
        <v>4491</v>
      </c>
      <c r="C960" s="26" t="s">
        <v>3826</v>
      </c>
      <c r="D960" s="26" t="s">
        <v>4267</v>
      </c>
      <c r="E960" s="27" t="s">
        <v>17</v>
      </c>
      <c r="F960" s="26" t="s">
        <v>4492</v>
      </c>
      <c r="G960" s="26" t="s">
        <v>3828</v>
      </c>
      <c r="H960" s="26" t="s">
        <v>3829</v>
      </c>
      <c r="I960" s="26" t="s">
        <v>4661</v>
      </c>
      <c r="J960" s="26" t="s">
        <v>22</v>
      </c>
      <c r="K960" s="31" t="s">
        <v>17</v>
      </c>
      <c r="L960" s="26" t="s">
        <v>1162</v>
      </c>
      <c r="M960" s="32"/>
    </row>
    <row r="961" s="2" customFormat="1" ht="36" spans="1:13">
      <c r="A961" s="10">
        <v>959</v>
      </c>
      <c r="B961" s="10" t="s">
        <v>4662</v>
      </c>
      <c r="C961" s="10" t="s">
        <v>17</v>
      </c>
      <c r="D961" s="10" t="s">
        <v>4663</v>
      </c>
      <c r="E961" s="10" t="s">
        <v>17</v>
      </c>
      <c r="F961" s="10" t="s">
        <v>4664</v>
      </c>
      <c r="G961" s="10" t="s">
        <v>17</v>
      </c>
      <c r="H961" s="10" t="s">
        <v>17</v>
      </c>
      <c r="I961" s="10" t="s">
        <v>4665</v>
      </c>
      <c r="J961" s="10" t="s">
        <v>22</v>
      </c>
      <c r="K961" s="12" t="s">
        <v>17</v>
      </c>
      <c r="L961" s="10" t="s">
        <v>1162</v>
      </c>
      <c r="M961" s="15"/>
    </row>
    <row r="962" s="2" customFormat="1" ht="36" spans="1:13">
      <c r="A962" s="10">
        <v>960</v>
      </c>
      <c r="B962" s="10" t="s">
        <v>4666</v>
      </c>
      <c r="C962" s="10" t="s">
        <v>4667</v>
      </c>
      <c r="D962" s="10" t="s">
        <v>4270</v>
      </c>
      <c r="E962" s="10" t="s">
        <v>17</v>
      </c>
      <c r="F962" s="10" t="s">
        <v>17</v>
      </c>
      <c r="G962" s="10" t="s">
        <v>17</v>
      </c>
      <c r="H962" s="10" t="s">
        <v>17</v>
      </c>
      <c r="I962" s="10" t="s">
        <v>4668</v>
      </c>
      <c r="J962" s="10" t="s">
        <v>22</v>
      </c>
      <c r="K962" s="12" t="s">
        <v>17</v>
      </c>
      <c r="L962" s="10" t="s">
        <v>1162</v>
      </c>
      <c r="M962" s="15"/>
    </row>
    <row r="963" s="2" customFormat="1" ht="24" spans="1:13">
      <c r="A963" s="10">
        <v>961</v>
      </c>
      <c r="B963" s="10" t="s">
        <v>4669</v>
      </c>
      <c r="C963" s="10" t="s">
        <v>17</v>
      </c>
      <c r="D963" s="10" t="s">
        <v>4270</v>
      </c>
      <c r="E963" s="10" t="s">
        <v>17</v>
      </c>
      <c r="F963" s="10" t="s">
        <v>17</v>
      </c>
      <c r="G963" s="10" t="s">
        <v>17</v>
      </c>
      <c r="H963" s="10" t="s">
        <v>17</v>
      </c>
      <c r="I963" s="10" t="s">
        <v>4670</v>
      </c>
      <c r="J963" s="10" t="s">
        <v>22</v>
      </c>
      <c r="K963" s="12" t="s">
        <v>17</v>
      </c>
      <c r="L963" s="10" t="s">
        <v>1162</v>
      </c>
      <c r="M963" s="15"/>
    </row>
    <row r="964" s="2" customFormat="1" ht="36" spans="1:13">
      <c r="A964" s="10">
        <v>962</v>
      </c>
      <c r="B964" s="10" t="s">
        <v>4669</v>
      </c>
      <c r="C964" s="10" t="s">
        <v>17</v>
      </c>
      <c r="D964" s="10" t="s">
        <v>4671</v>
      </c>
      <c r="E964" s="10" t="s">
        <v>17</v>
      </c>
      <c r="F964" s="10">
        <v>5230277502</v>
      </c>
      <c r="G964" s="10" t="s">
        <v>17</v>
      </c>
      <c r="H964" s="10" t="s">
        <v>17</v>
      </c>
      <c r="I964" s="10" t="s">
        <v>4672</v>
      </c>
      <c r="J964" s="10" t="s">
        <v>22</v>
      </c>
      <c r="K964" s="12" t="s">
        <v>17</v>
      </c>
      <c r="L964" s="10" t="s">
        <v>1162</v>
      </c>
      <c r="M964" s="15"/>
    </row>
    <row r="965" s="2" customFormat="1" ht="24" spans="1:13">
      <c r="A965" s="10">
        <v>963</v>
      </c>
      <c r="B965" s="10" t="s">
        <v>4673</v>
      </c>
      <c r="C965" s="10" t="s">
        <v>4674</v>
      </c>
      <c r="D965" s="10" t="s">
        <v>4675</v>
      </c>
      <c r="E965" s="10" t="s">
        <v>17</v>
      </c>
      <c r="F965" s="10" t="s">
        <v>17</v>
      </c>
      <c r="G965" s="10" t="s">
        <v>17</v>
      </c>
      <c r="H965" s="10" t="s">
        <v>17</v>
      </c>
      <c r="I965" s="10" t="s">
        <v>4676</v>
      </c>
      <c r="J965" s="10" t="s">
        <v>22</v>
      </c>
      <c r="K965" s="12" t="s">
        <v>17</v>
      </c>
      <c r="L965" s="10" t="s">
        <v>1162</v>
      </c>
      <c r="M965" s="15"/>
    </row>
    <row r="966" s="2" customFormat="1" ht="24" spans="1:13">
      <c r="A966" s="10">
        <v>964</v>
      </c>
      <c r="B966" s="10" t="s">
        <v>4669</v>
      </c>
      <c r="C966" s="10" t="s">
        <v>17</v>
      </c>
      <c r="D966" s="10" t="s">
        <v>4677</v>
      </c>
      <c r="E966" s="10" t="s">
        <v>17</v>
      </c>
      <c r="F966" s="10" t="s">
        <v>4678</v>
      </c>
      <c r="G966" s="10" t="s">
        <v>17</v>
      </c>
      <c r="H966" s="10" t="s">
        <v>17</v>
      </c>
      <c r="I966" s="10" t="s">
        <v>4679</v>
      </c>
      <c r="J966" s="10" t="s">
        <v>22</v>
      </c>
      <c r="K966" s="12" t="s">
        <v>17</v>
      </c>
      <c r="L966" s="10" t="s">
        <v>1162</v>
      </c>
      <c r="M966" s="15"/>
    </row>
    <row r="967" s="2" customFormat="1" ht="24" spans="1:13">
      <c r="A967" s="10">
        <v>965</v>
      </c>
      <c r="B967" s="10" t="s">
        <v>4669</v>
      </c>
      <c r="C967" s="10" t="s">
        <v>17</v>
      </c>
      <c r="D967" s="10" t="s">
        <v>4680</v>
      </c>
      <c r="E967" s="10" t="s">
        <v>17</v>
      </c>
      <c r="F967" s="10">
        <v>161028</v>
      </c>
      <c r="G967" s="10" t="s">
        <v>17</v>
      </c>
      <c r="H967" s="10" t="s">
        <v>17</v>
      </c>
      <c r="I967" s="10" t="s">
        <v>4681</v>
      </c>
      <c r="J967" s="10" t="s">
        <v>22</v>
      </c>
      <c r="K967" s="12" t="s">
        <v>17</v>
      </c>
      <c r="L967" s="10" t="s">
        <v>1162</v>
      </c>
      <c r="M967" s="15"/>
    </row>
    <row r="968" s="2" customFormat="1" ht="24" spans="1:13">
      <c r="A968" s="10">
        <v>966</v>
      </c>
      <c r="B968" s="10" t="s">
        <v>4669</v>
      </c>
      <c r="C968" s="10" t="s">
        <v>17</v>
      </c>
      <c r="D968" s="10" t="s">
        <v>4267</v>
      </c>
      <c r="E968" s="10" t="s">
        <v>17</v>
      </c>
      <c r="F968" s="10" t="s">
        <v>4682</v>
      </c>
      <c r="G968" s="10" t="s">
        <v>17</v>
      </c>
      <c r="H968" s="10" t="s">
        <v>17</v>
      </c>
      <c r="I968" s="10" t="s">
        <v>4683</v>
      </c>
      <c r="J968" s="10" t="s">
        <v>22</v>
      </c>
      <c r="K968" s="12" t="s">
        <v>17</v>
      </c>
      <c r="L968" s="10" t="s">
        <v>1162</v>
      </c>
      <c r="M968" s="15"/>
    </row>
    <row r="969" s="2" customFormat="1" ht="24" spans="1:13">
      <c r="A969" s="10">
        <v>967</v>
      </c>
      <c r="B969" s="10" t="s">
        <v>4684</v>
      </c>
      <c r="C969" s="10" t="s">
        <v>4685</v>
      </c>
      <c r="D969" s="10" t="s">
        <v>4686</v>
      </c>
      <c r="E969" s="10" t="s">
        <v>17</v>
      </c>
      <c r="F969" s="10" t="s">
        <v>4687</v>
      </c>
      <c r="G969" s="10" t="s">
        <v>17</v>
      </c>
      <c r="H969" s="10" t="s">
        <v>17</v>
      </c>
      <c r="I969" s="10" t="s">
        <v>4688</v>
      </c>
      <c r="J969" s="10" t="s">
        <v>22</v>
      </c>
      <c r="K969" s="12" t="s">
        <v>17</v>
      </c>
      <c r="L969" s="10" t="s">
        <v>1162</v>
      </c>
      <c r="M969" s="15"/>
    </row>
    <row r="970" s="2" customFormat="1" ht="36" spans="1:13">
      <c r="A970" s="10">
        <v>968</v>
      </c>
      <c r="B970" s="10" t="s">
        <v>4689</v>
      </c>
      <c r="C970" s="10" t="s">
        <v>4690</v>
      </c>
      <c r="D970" s="10" t="s">
        <v>4691</v>
      </c>
      <c r="E970" s="10" t="s">
        <v>17</v>
      </c>
      <c r="F970" s="10" t="s">
        <v>4692</v>
      </c>
      <c r="G970" s="10" t="s">
        <v>17</v>
      </c>
      <c r="H970" s="10" t="s">
        <v>17</v>
      </c>
      <c r="I970" s="10" t="s">
        <v>4693</v>
      </c>
      <c r="J970" s="10" t="s">
        <v>22</v>
      </c>
      <c r="K970" s="12" t="s">
        <v>17</v>
      </c>
      <c r="L970" s="10" t="s">
        <v>1162</v>
      </c>
      <c r="M970" s="15"/>
    </row>
    <row r="971" s="2" customFormat="1" ht="24" spans="1:13">
      <c r="A971" s="10">
        <v>969</v>
      </c>
      <c r="B971" s="10" t="s">
        <v>4694</v>
      </c>
      <c r="C971" s="10" t="s">
        <v>17</v>
      </c>
      <c r="D971" s="10" t="s">
        <v>4695</v>
      </c>
      <c r="E971" s="10" t="s">
        <v>17</v>
      </c>
      <c r="F971" s="10" t="s">
        <v>4696</v>
      </c>
      <c r="G971" s="10" t="s">
        <v>4697</v>
      </c>
      <c r="H971" s="10" t="s">
        <v>4698</v>
      </c>
      <c r="I971" s="10" t="s">
        <v>4699</v>
      </c>
      <c r="J971" s="10" t="s">
        <v>22</v>
      </c>
      <c r="K971" s="12" t="s">
        <v>17</v>
      </c>
      <c r="L971" s="10" t="s">
        <v>1162</v>
      </c>
      <c r="M971" s="15"/>
    </row>
    <row r="972" s="2" customFormat="1" ht="36" spans="1:13">
      <c r="A972" s="10">
        <v>970</v>
      </c>
      <c r="B972" s="10" t="s">
        <v>4700</v>
      </c>
      <c r="C972" s="10" t="s">
        <v>4701</v>
      </c>
      <c r="D972" s="10" t="s">
        <v>4702</v>
      </c>
      <c r="E972" s="10" t="s">
        <v>17</v>
      </c>
      <c r="F972" s="10" t="s">
        <v>4703</v>
      </c>
      <c r="G972" s="10" t="s">
        <v>4704</v>
      </c>
      <c r="H972" s="10" t="s">
        <v>4705</v>
      </c>
      <c r="I972" s="10" t="s">
        <v>4706</v>
      </c>
      <c r="J972" s="10" t="s">
        <v>22</v>
      </c>
      <c r="K972" s="12" t="s">
        <v>17</v>
      </c>
      <c r="L972" s="10" t="s">
        <v>1162</v>
      </c>
      <c r="M972" s="15"/>
    </row>
    <row r="973" s="2" customFormat="1" ht="24" spans="1:13">
      <c r="A973" s="10">
        <v>971</v>
      </c>
      <c r="B973" s="10" t="s">
        <v>4707</v>
      </c>
      <c r="C973" s="10" t="s">
        <v>4708</v>
      </c>
      <c r="D973" s="10" t="s">
        <v>4709</v>
      </c>
      <c r="E973" s="10" t="s">
        <v>17</v>
      </c>
      <c r="F973" s="10" t="s">
        <v>4710</v>
      </c>
      <c r="G973" s="10" t="s">
        <v>4711</v>
      </c>
      <c r="H973" s="10" t="s">
        <v>4712</v>
      </c>
      <c r="I973" s="10" t="s">
        <v>4713</v>
      </c>
      <c r="J973" s="10" t="s">
        <v>22</v>
      </c>
      <c r="K973" s="12" t="s">
        <v>17</v>
      </c>
      <c r="L973" s="10" t="s">
        <v>1162</v>
      </c>
      <c r="M973" s="15"/>
    </row>
    <row r="974" s="2" customFormat="1" ht="36" spans="1:13">
      <c r="A974" s="10">
        <v>972</v>
      </c>
      <c r="B974" s="10" t="s">
        <v>4714</v>
      </c>
      <c r="C974" s="10" t="s">
        <v>4624</v>
      </c>
      <c r="D974" s="10" t="s">
        <v>4715</v>
      </c>
      <c r="E974" s="10" t="s">
        <v>17</v>
      </c>
      <c r="F974" s="10" t="s">
        <v>4716</v>
      </c>
      <c r="G974" s="10" t="s">
        <v>4626</v>
      </c>
      <c r="H974" s="10" t="s">
        <v>4627</v>
      </c>
      <c r="I974" s="10" t="s">
        <v>4717</v>
      </c>
      <c r="J974" s="10" t="s">
        <v>22</v>
      </c>
      <c r="K974" s="12" t="s">
        <v>17</v>
      </c>
      <c r="L974" s="10" t="s">
        <v>1162</v>
      </c>
      <c r="M974" s="15"/>
    </row>
    <row r="975" s="2" customFormat="1" ht="24" spans="1:13">
      <c r="A975" s="10">
        <v>973</v>
      </c>
      <c r="B975" s="10" t="s">
        <v>4718</v>
      </c>
      <c r="C975" s="10" t="s">
        <v>4719</v>
      </c>
      <c r="D975" s="10" t="s">
        <v>4720</v>
      </c>
      <c r="E975" s="10" t="s">
        <v>17</v>
      </c>
      <c r="F975" s="10" t="s">
        <v>4721</v>
      </c>
      <c r="G975" s="10" t="s">
        <v>4722</v>
      </c>
      <c r="H975" s="10" t="s">
        <v>4723</v>
      </c>
      <c r="I975" s="10" t="s">
        <v>4724</v>
      </c>
      <c r="J975" s="10" t="s">
        <v>22</v>
      </c>
      <c r="K975" s="12" t="s">
        <v>17</v>
      </c>
      <c r="L975" s="10" t="s">
        <v>1162</v>
      </c>
      <c r="M975" s="15"/>
    </row>
    <row r="976" s="2" customFormat="1" ht="24" spans="1:13">
      <c r="A976" s="10">
        <v>974</v>
      </c>
      <c r="B976" s="10" t="s">
        <v>4707</v>
      </c>
      <c r="C976" s="10" t="s">
        <v>4708</v>
      </c>
      <c r="D976" s="10" t="s">
        <v>4725</v>
      </c>
      <c r="E976" s="10" t="s">
        <v>17</v>
      </c>
      <c r="F976" s="10" t="s">
        <v>4726</v>
      </c>
      <c r="G976" s="10" t="s">
        <v>4711</v>
      </c>
      <c r="H976" s="10" t="s">
        <v>4712</v>
      </c>
      <c r="I976" s="10" t="s">
        <v>4727</v>
      </c>
      <c r="J976" s="10" t="s">
        <v>22</v>
      </c>
      <c r="K976" s="12" t="s">
        <v>17</v>
      </c>
      <c r="L976" s="10" t="s">
        <v>1162</v>
      </c>
      <c r="M976" s="15"/>
    </row>
    <row r="977" s="2" customFormat="1" ht="24" spans="1:13">
      <c r="A977" s="10">
        <v>975</v>
      </c>
      <c r="B977" s="10" t="s">
        <v>4728</v>
      </c>
      <c r="C977" s="10" t="s">
        <v>17</v>
      </c>
      <c r="D977" s="10" t="s">
        <v>4270</v>
      </c>
      <c r="E977" s="10" t="s">
        <v>17</v>
      </c>
      <c r="F977" s="18">
        <v>43456</v>
      </c>
      <c r="G977" s="10" t="s">
        <v>4729</v>
      </c>
      <c r="H977" s="10" t="s">
        <v>4730</v>
      </c>
      <c r="I977" s="10" t="s">
        <v>4731</v>
      </c>
      <c r="J977" s="10" t="s">
        <v>22</v>
      </c>
      <c r="K977" s="12" t="s">
        <v>17</v>
      </c>
      <c r="L977" s="10" t="s">
        <v>1162</v>
      </c>
      <c r="M977" s="15"/>
    </row>
    <row r="978" s="2" customFormat="1" ht="24" spans="1:13">
      <c r="A978" s="10">
        <v>976</v>
      </c>
      <c r="B978" s="10" t="s">
        <v>4732</v>
      </c>
      <c r="C978" s="10" t="s">
        <v>4733</v>
      </c>
      <c r="D978" s="10" t="s">
        <v>4734</v>
      </c>
      <c r="E978" s="10" t="s">
        <v>17</v>
      </c>
      <c r="F978" s="10" t="s">
        <v>4735</v>
      </c>
      <c r="G978" s="10" t="s">
        <v>4736</v>
      </c>
      <c r="H978" s="10" t="s">
        <v>4737</v>
      </c>
      <c r="I978" s="10" t="s">
        <v>4738</v>
      </c>
      <c r="J978" s="10" t="s">
        <v>22</v>
      </c>
      <c r="K978" s="12" t="s">
        <v>17</v>
      </c>
      <c r="L978" s="10" t="s">
        <v>1162</v>
      </c>
      <c r="M978" s="15"/>
    </row>
    <row r="979" s="2" customFormat="1" ht="36" spans="1:13">
      <c r="A979" s="10">
        <v>977</v>
      </c>
      <c r="B979" s="10" t="s">
        <v>4739</v>
      </c>
      <c r="C979" s="10" t="s">
        <v>17</v>
      </c>
      <c r="D979" s="10" t="s">
        <v>4740</v>
      </c>
      <c r="E979" s="10" t="s">
        <v>17</v>
      </c>
      <c r="F979" s="10" t="s">
        <v>4741</v>
      </c>
      <c r="G979" s="10" t="s">
        <v>3807</v>
      </c>
      <c r="H979" s="10" t="s">
        <v>4742</v>
      </c>
      <c r="I979" s="10" t="s">
        <v>4743</v>
      </c>
      <c r="J979" s="10" t="s">
        <v>22</v>
      </c>
      <c r="K979" s="12" t="s">
        <v>17</v>
      </c>
      <c r="L979" s="10" t="s">
        <v>1162</v>
      </c>
      <c r="M979" s="15"/>
    </row>
    <row r="980" s="2" customFormat="1" ht="24" spans="1:13">
      <c r="A980" s="10">
        <v>978</v>
      </c>
      <c r="B980" s="10" t="s">
        <v>4744</v>
      </c>
      <c r="C980" s="10" t="s">
        <v>4745</v>
      </c>
      <c r="D980" s="10" t="s">
        <v>4746</v>
      </c>
      <c r="E980" s="10" t="s">
        <v>17</v>
      </c>
      <c r="F980" s="10">
        <v>20170512</v>
      </c>
      <c r="G980" s="10" t="s">
        <v>4747</v>
      </c>
      <c r="H980" s="10" t="s">
        <v>4748</v>
      </c>
      <c r="I980" s="10" t="s">
        <v>4749</v>
      </c>
      <c r="J980" s="10" t="s">
        <v>22</v>
      </c>
      <c r="K980" s="12" t="s">
        <v>17</v>
      </c>
      <c r="L980" s="10" t="s">
        <v>1162</v>
      </c>
      <c r="M980" s="15"/>
    </row>
    <row r="981" s="2" customFormat="1" ht="36" spans="1:13">
      <c r="A981" s="10">
        <v>979</v>
      </c>
      <c r="B981" s="10" t="s">
        <v>4750</v>
      </c>
      <c r="C981" s="10" t="s">
        <v>17</v>
      </c>
      <c r="D981" s="10" t="s">
        <v>4751</v>
      </c>
      <c r="E981" s="10" t="s">
        <v>17</v>
      </c>
      <c r="F981" s="10" t="s">
        <v>4752</v>
      </c>
      <c r="G981" s="10" t="s">
        <v>4447</v>
      </c>
      <c r="H981" s="10" t="s">
        <v>4753</v>
      </c>
      <c r="I981" s="10" t="s">
        <v>4754</v>
      </c>
      <c r="J981" s="10" t="s">
        <v>22</v>
      </c>
      <c r="K981" s="12" t="s">
        <v>17</v>
      </c>
      <c r="L981" s="10" t="s">
        <v>1162</v>
      </c>
      <c r="M981" s="15"/>
    </row>
    <row r="982" s="2" customFormat="1" ht="36" spans="1:13">
      <c r="A982" s="10">
        <v>980</v>
      </c>
      <c r="B982" s="10" t="s">
        <v>4755</v>
      </c>
      <c r="C982" s="10" t="s">
        <v>4756</v>
      </c>
      <c r="D982" s="10" t="s">
        <v>4757</v>
      </c>
      <c r="E982" s="10" t="s">
        <v>17</v>
      </c>
      <c r="F982" s="10" t="s">
        <v>4758</v>
      </c>
      <c r="G982" s="10" t="s">
        <v>4447</v>
      </c>
      <c r="H982" s="10" t="s">
        <v>4753</v>
      </c>
      <c r="I982" s="10" t="s">
        <v>4754</v>
      </c>
      <c r="J982" s="10" t="s">
        <v>22</v>
      </c>
      <c r="K982" s="12" t="s">
        <v>17</v>
      </c>
      <c r="L982" s="10" t="s">
        <v>1162</v>
      </c>
      <c r="M982" s="15"/>
    </row>
    <row r="983" s="2" customFormat="1" ht="36" spans="1:13">
      <c r="A983" s="10">
        <v>981</v>
      </c>
      <c r="B983" s="10" t="s">
        <v>4759</v>
      </c>
      <c r="C983" s="10" t="s">
        <v>17</v>
      </c>
      <c r="D983" s="10" t="s">
        <v>4760</v>
      </c>
      <c r="E983" s="10" t="s">
        <v>17</v>
      </c>
      <c r="F983" s="10" t="s">
        <v>4761</v>
      </c>
      <c r="G983" s="10" t="s">
        <v>4762</v>
      </c>
      <c r="H983" s="10" t="s">
        <v>4763</v>
      </c>
      <c r="I983" s="10" t="s">
        <v>4764</v>
      </c>
      <c r="J983" s="10" t="s">
        <v>22</v>
      </c>
      <c r="K983" s="12" t="s">
        <v>17</v>
      </c>
      <c r="L983" s="10" t="s">
        <v>1162</v>
      </c>
      <c r="M983" s="15"/>
    </row>
    <row r="984" s="2" customFormat="1" ht="24" spans="1:13">
      <c r="A984" s="10">
        <v>982</v>
      </c>
      <c r="B984" s="10" t="s">
        <v>4765</v>
      </c>
      <c r="C984" s="10" t="s">
        <v>4766</v>
      </c>
      <c r="D984" s="10" t="s">
        <v>4267</v>
      </c>
      <c r="E984" s="10" t="s">
        <v>17</v>
      </c>
      <c r="F984" s="10" t="s">
        <v>4767</v>
      </c>
      <c r="G984" s="10" t="s">
        <v>4736</v>
      </c>
      <c r="H984" s="10" t="s">
        <v>4768</v>
      </c>
      <c r="I984" s="10" t="s">
        <v>4769</v>
      </c>
      <c r="J984" s="10" t="s">
        <v>22</v>
      </c>
      <c r="K984" s="12" t="s">
        <v>17</v>
      </c>
      <c r="L984" s="10" t="s">
        <v>1162</v>
      </c>
      <c r="M984" s="15"/>
    </row>
    <row r="985" s="2" customFormat="1" ht="24" spans="1:13">
      <c r="A985" s="10">
        <v>983</v>
      </c>
      <c r="B985" s="10" t="s">
        <v>4770</v>
      </c>
      <c r="C985" s="10" t="s">
        <v>4771</v>
      </c>
      <c r="D985" s="10" t="s">
        <v>4772</v>
      </c>
      <c r="E985" s="10" t="s">
        <v>17</v>
      </c>
      <c r="F985" s="10" t="s">
        <v>4773</v>
      </c>
      <c r="G985" s="10" t="s">
        <v>4774</v>
      </c>
      <c r="H985" s="10" t="s">
        <v>4775</v>
      </c>
      <c r="I985" s="10" t="s">
        <v>4776</v>
      </c>
      <c r="J985" s="10" t="s">
        <v>22</v>
      </c>
      <c r="K985" s="12" t="s">
        <v>17</v>
      </c>
      <c r="L985" s="10" t="s">
        <v>1162</v>
      </c>
      <c r="M985" s="15"/>
    </row>
    <row r="986" s="2" customFormat="1" ht="24" spans="1:13">
      <c r="A986" s="10">
        <v>984</v>
      </c>
      <c r="B986" s="10" t="s">
        <v>4777</v>
      </c>
      <c r="C986" s="10" t="s">
        <v>17</v>
      </c>
      <c r="D986" s="10" t="s">
        <v>4778</v>
      </c>
      <c r="E986" s="10" t="s">
        <v>17</v>
      </c>
      <c r="F986" s="10" t="s">
        <v>4779</v>
      </c>
      <c r="G986" s="10" t="s">
        <v>4736</v>
      </c>
      <c r="H986" s="10" t="s">
        <v>4780</v>
      </c>
      <c r="I986" s="10" t="s">
        <v>4781</v>
      </c>
      <c r="J986" s="10" t="s">
        <v>22</v>
      </c>
      <c r="K986" s="12" t="s">
        <v>17</v>
      </c>
      <c r="L986" s="10" t="s">
        <v>1162</v>
      </c>
      <c r="M986" s="15"/>
    </row>
    <row r="987" s="2" customFormat="1" ht="24" spans="1:13">
      <c r="A987" s="10">
        <v>985</v>
      </c>
      <c r="B987" s="10" t="s">
        <v>4782</v>
      </c>
      <c r="C987" s="10" t="s">
        <v>17</v>
      </c>
      <c r="D987" s="10" t="s">
        <v>4783</v>
      </c>
      <c r="E987" s="10" t="s">
        <v>17</v>
      </c>
      <c r="F987" s="10" t="s">
        <v>4784</v>
      </c>
      <c r="G987" s="10" t="s">
        <v>4785</v>
      </c>
      <c r="H987" s="10" t="s">
        <v>4786</v>
      </c>
      <c r="I987" s="10" t="s">
        <v>4781</v>
      </c>
      <c r="J987" s="10" t="s">
        <v>22</v>
      </c>
      <c r="K987" s="12" t="s">
        <v>17</v>
      </c>
      <c r="L987" s="10" t="s">
        <v>1162</v>
      </c>
      <c r="M987" s="15"/>
    </row>
    <row r="988" s="2" customFormat="1" ht="24" spans="1:13">
      <c r="A988" s="10">
        <v>986</v>
      </c>
      <c r="B988" s="10" t="s">
        <v>4787</v>
      </c>
      <c r="C988" s="10" t="s">
        <v>4788</v>
      </c>
      <c r="D988" s="10" t="s">
        <v>4720</v>
      </c>
      <c r="E988" s="10" t="s">
        <v>17</v>
      </c>
      <c r="F988" s="10" t="s">
        <v>4789</v>
      </c>
      <c r="G988" s="10" t="s">
        <v>4790</v>
      </c>
      <c r="H988" s="10" t="s">
        <v>4791</v>
      </c>
      <c r="I988" s="10" t="s">
        <v>4781</v>
      </c>
      <c r="J988" s="10" t="s">
        <v>22</v>
      </c>
      <c r="K988" s="12" t="s">
        <v>17</v>
      </c>
      <c r="L988" s="10" t="s">
        <v>1162</v>
      </c>
      <c r="M988" s="15"/>
    </row>
    <row r="989" s="2" customFormat="1" ht="36" spans="1:13">
      <c r="A989" s="10">
        <v>987</v>
      </c>
      <c r="B989" s="10" t="s">
        <v>4792</v>
      </c>
      <c r="C989" s="10" t="s">
        <v>4315</v>
      </c>
      <c r="D989" s="10" t="s">
        <v>4751</v>
      </c>
      <c r="E989" s="10" t="s">
        <v>17</v>
      </c>
      <c r="F989" s="10" t="s">
        <v>4793</v>
      </c>
      <c r="G989" s="10" t="s">
        <v>4318</v>
      </c>
      <c r="H989" s="10" t="s">
        <v>4794</v>
      </c>
      <c r="I989" s="10" t="s">
        <v>4781</v>
      </c>
      <c r="J989" s="10" t="s">
        <v>22</v>
      </c>
      <c r="K989" s="12" t="s">
        <v>17</v>
      </c>
      <c r="L989" s="10" t="s">
        <v>1162</v>
      </c>
      <c r="M989" s="15"/>
    </row>
    <row r="990" s="2" customFormat="1" ht="24" spans="1:13">
      <c r="A990" s="10">
        <v>988</v>
      </c>
      <c r="B990" s="10" t="s">
        <v>4795</v>
      </c>
      <c r="C990" s="10" t="s">
        <v>4796</v>
      </c>
      <c r="D990" s="10" t="s">
        <v>4720</v>
      </c>
      <c r="E990" s="10" t="s">
        <v>17</v>
      </c>
      <c r="F990" s="10" t="s">
        <v>4797</v>
      </c>
      <c r="G990" s="10" t="s">
        <v>4790</v>
      </c>
      <c r="H990" s="10" t="s">
        <v>4791</v>
      </c>
      <c r="I990" s="10" t="s">
        <v>4781</v>
      </c>
      <c r="J990" s="10" t="s">
        <v>22</v>
      </c>
      <c r="K990" s="12" t="s">
        <v>17</v>
      </c>
      <c r="L990" s="10" t="s">
        <v>1162</v>
      </c>
      <c r="M990" s="15"/>
    </row>
    <row r="991" s="2" customFormat="1" ht="36" spans="1:13">
      <c r="A991" s="10">
        <v>989</v>
      </c>
      <c r="B991" s="10" t="s">
        <v>4798</v>
      </c>
      <c r="C991" s="10" t="s">
        <v>4799</v>
      </c>
      <c r="D991" s="10" t="s">
        <v>4720</v>
      </c>
      <c r="E991" s="10" t="s">
        <v>17</v>
      </c>
      <c r="F991" s="10">
        <v>20190829</v>
      </c>
      <c r="G991" s="10" t="s">
        <v>4800</v>
      </c>
      <c r="H991" s="10" t="s">
        <v>4801</v>
      </c>
      <c r="I991" s="10" t="s">
        <v>4802</v>
      </c>
      <c r="J991" s="10" t="s">
        <v>22</v>
      </c>
      <c r="K991" s="12" t="s">
        <v>17</v>
      </c>
      <c r="L991" s="10" t="s">
        <v>1162</v>
      </c>
      <c r="M991" s="15"/>
    </row>
    <row r="992" s="2" customFormat="1" ht="24" spans="1:13">
      <c r="A992" s="10">
        <v>990</v>
      </c>
      <c r="B992" s="10" t="s">
        <v>4803</v>
      </c>
      <c r="C992" s="10">
        <v>84</v>
      </c>
      <c r="D992" s="10" t="s">
        <v>4804</v>
      </c>
      <c r="E992" s="10" t="s">
        <v>17</v>
      </c>
      <c r="F992" s="10">
        <v>20161010</v>
      </c>
      <c r="G992" s="10" t="s">
        <v>4573</v>
      </c>
      <c r="H992" s="10" t="s">
        <v>4805</v>
      </c>
      <c r="I992" s="10" t="s">
        <v>4806</v>
      </c>
      <c r="J992" s="10" t="s">
        <v>22</v>
      </c>
      <c r="K992" s="12" t="s">
        <v>17</v>
      </c>
      <c r="L992" s="10" t="s">
        <v>1162</v>
      </c>
      <c r="M992" s="15"/>
    </row>
    <row r="993" s="2" customFormat="1" ht="24" spans="1:13">
      <c r="A993" s="10">
        <v>991</v>
      </c>
      <c r="B993" s="10" t="s">
        <v>4807</v>
      </c>
      <c r="C993" s="10" t="s">
        <v>4808</v>
      </c>
      <c r="D993" s="10" t="s">
        <v>4809</v>
      </c>
      <c r="E993" s="10" t="s">
        <v>17</v>
      </c>
      <c r="F993" s="18">
        <v>42621</v>
      </c>
      <c r="G993" s="10" t="s">
        <v>4810</v>
      </c>
      <c r="H993" s="10" t="s">
        <v>4811</v>
      </c>
      <c r="I993" s="10" t="s">
        <v>4812</v>
      </c>
      <c r="J993" s="10" t="s">
        <v>22</v>
      </c>
      <c r="K993" s="12" t="s">
        <v>17</v>
      </c>
      <c r="L993" s="10" t="s">
        <v>1162</v>
      </c>
      <c r="M993" s="15"/>
    </row>
    <row r="994" s="2" customFormat="1" ht="36" spans="1:13">
      <c r="A994" s="10">
        <v>992</v>
      </c>
      <c r="B994" s="10" t="s">
        <v>4813</v>
      </c>
      <c r="C994" s="10" t="s">
        <v>4814</v>
      </c>
      <c r="D994" s="10" t="s">
        <v>4746</v>
      </c>
      <c r="E994" s="10" t="s">
        <v>17</v>
      </c>
      <c r="F994" s="10" t="s">
        <v>4815</v>
      </c>
      <c r="G994" s="10" t="s">
        <v>4816</v>
      </c>
      <c r="H994" s="10" t="s">
        <v>4817</v>
      </c>
      <c r="I994" s="10" t="s">
        <v>4818</v>
      </c>
      <c r="J994" s="10" t="s">
        <v>22</v>
      </c>
      <c r="K994" s="12" t="s">
        <v>17</v>
      </c>
      <c r="L994" s="10" t="s">
        <v>1162</v>
      </c>
      <c r="M994" s="15"/>
    </row>
    <row r="995" s="2" customFormat="1" ht="24" spans="1:13">
      <c r="A995" s="10">
        <v>993</v>
      </c>
      <c r="B995" s="10" t="s">
        <v>4819</v>
      </c>
      <c r="C995" s="10" t="s">
        <v>4820</v>
      </c>
      <c r="D995" s="10" t="s">
        <v>4821</v>
      </c>
      <c r="E995" s="10" t="s">
        <v>17</v>
      </c>
      <c r="F995" s="18">
        <v>43653</v>
      </c>
      <c r="G995" s="10" t="s">
        <v>4822</v>
      </c>
      <c r="H995" s="10" t="s">
        <v>4823</v>
      </c>
      <c r="I995" s="10" t="s">
        <v>4824</v>
      </c>
      <c r="J995" s="10" t="s">
        <v>22</v>
      </c>
      <c r="K995" s="12" t="s">
        <v>17</v>
      </c>
      <c r="L995" s="10" t="s">
        <v>1162</v>
      </c>
      <c r="M995" s="15"/>
    </row>
    <row r="996" s="2" customFormat="1" ht="36" spans="1:13">
      <c r="A996" s="10">
        <v>994</v>
      </c>
      <c r="B996" s="10" t="s">
        <v>4825</v>
      </c>
      <c r="C996" s="10" t="s">
        <v>17</v>
      </c>
      <c r="D996" s="10" t="s">
        <v>4826</v>
      </c>
      <c r="E996" s="10" t="s">
        <v>17</v>
      </c>
      <c r="F996" s="10">
        <v>20190330</v>
      </c>
      <c r="G996" s="10" t="s">
        <v>4827</v>
      </c>
      <c r="H996" s="10" t="s">
        <v>4828</v>
      </c>
      <c r="I996" s="10" t="s">
        <v>4829</v>
      </c>
      <c r="J996" s="10" t="s">
        <v>22</v>
      </c>
      <c r="K996" s="12" t="s">
        <v>17</v>
      </c>
      <c r="L996" s="10" t="s">
        <v>1162</v>
      </c>
      <c r="M996" s="15"/>
    </row>
    <row r="997" s="2" customFormat="1" ht="24" spans="1:13">
      <c r="A997" s="10">
        <v>995</v>
      </c>
      <c r="B997" s="10" t="s">
        <v>4830</v>
      </c>
      <c r="C997" s="10" t="s">
        <v>3856</v>
      </c>
      <c r="D997" s="10" t="s">
        <v>4831</v>
      </c>
      <c r="E997" s="10" t="s">
        <v>17</v>
      </c>
      <c r="F997" s="10">
        <v>2016091801</v>
      </c>
      <c r="G997" s="10" t="s">
        <v>4832</v>
      </c>
      <c r="H997" s="10" t="s">
        <v>4833</v>
      </c>
      <c r="I997" s="10" t="s">
        <v>4834</v>
      </c>
      <c r="J997" s="10" t="s">
        <v>22</v>
      </c>
      <c r="K997" s="12" t="s">
        <v>17</v>
      </c>
      <c r="L997" s="10" t="s">
        <v>1162</v>
      </c>
      <c r="M997" s="15"/>
    </row>
    <row r="998" s="2" customFormat="1" ht="36" spans="1:13">
      <c r="A998" s="10">
        <v>996</v>
      </c>
      <c r="B998" s="10" t="s">
        <v>4835</v>
      </c>
      <c r="C998" s="10" t="s">
        <v>4836</v>
      </c>
      <c r="D998" s="10" t="s">
        <v>4267</v>
      </c>
      <c r="E998" s="10" t="s">
        <v>17</v>
      </c>
      <c r="F998" s="18">
        <v>42403</v>
      </c>
      <c r="G998" s="10" t="s">
        <v>4837</v>
      </c>
      <c r="H998" s="10" t="s">
        <v>4838</v>
      </c>
      <c r="I998" s="10" t="s">
        <v>4839</v>
      </c>
      <c r="J998" s="10" t="s">
        <v>22</v>
      </c>
      <c r="K998" s="12" t="s">
        <v>17</v>
      </c>
      <c r="L998" s="10" t="s">
        <v>1162</v>
      </c>
      <c r="M998" s="15"/>
    </row>
    <row r="999" s="2" customFormat="1" ht="24" spans="1:13">
      <c r="A999" s="10">
        <v>997</v>
      </c>
      <c r="B999" s="10" t="s">
        <v>4840</v>
      </c>
      <c r="C999" s="10" t="s">
        <v>3646</v>
      </c>
      <c r="D999" s="10" t="s">
        <v>4841</v>
      </c>
      <c r="E999" s="10" t="s">
        <v>17</v>
      </c>
      <c r="F999" s="10">
        <v>20190929</v>
      </c>
      <c r="G999" s="10" t="s">
        <v>3649</v>
      </c>
      <c r="H999" s="10" t="s">
        <v>3650</v>
      </c>
      <c r="I999" s="10" t="s">
        <v>4842</v>
      </c>
      <c r="J999" s="10" t="s">
        <v>22</v>
      </c>
      <c r="K999" s="12" t="s">
        <v>17</v>
      </c>
      <c r="L999" s="10" t="s">
        <v>1162</v>
      </c>
      <c r="M999" s="15"/>
    </row>
    <row r="1000" s="2" customFormat="1" ht="24" spans="1:13">
      <c r="A1000" s="10">
        <v>998</v>
      </c>
      <c r="B1000" s="10" t="s">
        <v>4843</v>
      </c>
      <c r="C1000" s="10" t="s">
        <v>4844</v>
      </c>
      <c r="D1000" s="10" t="s">
        <v>4270</v>
      </c>
      <c r="E1000" s="10" t="s">
        <v>17</v>
      </c>
      <c r="F1000" s="10" t="s">
        <v>4845</v>
      </c>
      <c r="G1000" s="10" t="s">
        <v>4846</v>
      </c>
      <c r="H1000" s="10" t="s">
        <v>4847</v>
      </c>
      <c r="I1000" s="10" t="s">
        <v>4848</v>
      </c>
      <c r="J1000" s="10" t="s">
        <v>22</v>
      </c>
      <c r="K1000" s="12" t="s">
        <v>17</v>
      </c>
      <c r="L1000" s="10" t="s">
        <v>1162</v>
      </c>
      <c r="M1000" s="15"/>
    </row>
    <row r="1001" s="2" customFormat="1" ht="36" spans="1:13">
      <c r="A1001" s="10">
        <v>999</v>
      </c>
      <c r="B1001" s="10" t="s">
        <v>4849</v>
      </c>
      <c r="C1001" s="10" t="s">
        <v>4850</v>
      </c>
      <c r="D1001" s="10" t="s">
        <v>4826</v>
      </c>
      <c r="E1001" s="10" t="s">
        <v>17</v>
      </c>
      <c r="F1001" s="10" t="s">
        <v>4851</v>
      </c>
      <c r="G1001" s="10" t="s">
        <v>4611</v>
      </c>
      <c r="H1001" s="10" t="s">
        <v>4852</v>
      </c>
      <c r="I1001" s="10" t="s">
        <v>4853</v>
      </c>
      <c r="J1001" s="10" t="s">
        <v>22</v>
      </c>
      <c r="K1001" s="12" t="s">
        <v>17</v>
      </c>
      <c r="L1001" s="10" t="s">
        <v>1162</v>
      </c>
      <c r="M1001" s="15"/>
    </row>
    <row r="1002" s="2" customFormat="1" ht="24" spans="1:13">
      <c r="A1002" s="10">
        <v>1000</v>
      </c>
      <c r="B1002" s="10" t="s">
        <v>4854</v>
      </c>
      <c r="C1002" s="10" t="s">
        <v>17</v>
      </c>
      <c r="D1002" s="10" t="s">
        <v>4270</v>
      </c>
      <c r="E1002" s="10" t="s">
        <v>17</v>
      </c>
      <c r="F1002" s="18">
        <v>43456</v>
      </c>
      <c r="G1002" s="10" t="s">
        <v>4729</v>
      </c>
      <c r="H1002" s="10" t="s">
        <v>4730</v>
      </c>
      <c r="I1002" s="10" t="s">
        <v>4731</v>
      </c>
      <c r="J1002" s="10" t="s">
        <v>22</v>
      </c>
      <c r="K1002" s="12" t="s">
        <v>17</v>
      </c>
      <c r="L1002" s="10" t="s">
        <v>1162</v>
      </c>
      <c r="M1002" s="15"/>
    </row>
    <row r="1003" s="2" customFormat="1" ht="24" spans="1:13">
      <c r="A1003" s="10">
        <v>1001</v>
      </c>
      <c r="B1003" s="10" t="s">
        <v>4855</v>
      </c>
      <c r="C1003" s="10" t="s">
        <v>4856</v>
      </c>
      <c r="D1003" s="10" t="s">
        <v>4857</v>
      </c>
      <c r="E1003" s="10" t="s">
        <v>17</v>
      </c>
      <c r="F1003" s="10" t="s">
        <v>4858</v>
      </c>
      <c r="G1003" s="10" t="s">
        <v>4859</v>
      </c>
      <c r="H1003" s="10" t="s">
        <v>4860</v>
      </c>
      <c r="I1003" s="10" t="s">
        <v>4861</v>
      </c>
      <c r="J1003" s="10" t="s">
        <v>22</v>
      </c>
      <c r="K1003" s="12" t="s">
        <v>17</v>
      </c>
      <c r="L1003" s="10" t="s">
        <v>1162</v>
      </c>
      <c r="M1003" s="15"/>
    </row>
    <row r="1004" s="2" customFormat="1" ht="36" spans="1:13">
      <c r="A1004" s="10">
        <v>1002</v>
      </c>
      <c r="B1004" s="10" t="s">
        <v>4862</v>
      </c>
      <c r="C1004" s="10" t="s">
        <v>17</v>
      </c>
      <c r="D1004" s="10" t="s">
        <v>4863</v>
      </c>
      <c r="E1004" s="10" t="s">
        <v>17</v>
      </c>
      <c r="F1004" s="10" t="s">
        <v>4864</v>
      </c>
      <c r="G1004" s="10" t="s">
        <v>4447</v>
      </c>
      <c r="H1004" s="10" t="s">
        <v>4448</v>
      </c>
      <c r="I1004" s="10" t="s">
        <v>1240</v>
      </c>
      <c r="J1004" s="10" t="s">
        <v>22</v>
      </c>
      <c r="K1004" s="12" t="s">
        <v>17</v>
      </c>
      <c r="L1004" s="10" t="s">
        <v>1162</v>
      </c>
      <c r="M1004" s="15"/>
    </row>
    <row r="1005" s="2" customFormat="1" ht="24" spans="1:13">
      <c r="A1005" s="10">
        <v>1003</v>
      </c>
      <c r="B1005" s="10" t="s">
        <v>4865</v>
      </c>
      <c r="C1005" s="10" t="s">
        <v>17</v>
      </c>
      <c r="D1005" s="10" t="s">
        <v>4866</v>
      </c>
      <c r="E1005" s="10" t="s">
        <v>17</v>
      </c>
      <c r="F1005" s="10" t="s">
        <v>4867</v>
      </c>
      <c r="G1005" s="10" t="s">
        <v>4868</v>
      </c>
      <c r="H1005" s="10" t="s">
        <v>4869</v>
      </c>
      <c r="I1005" s="10" t="s">
        <v>1240</v>
      </c>
      <c r="J1005" s="10" t="s">
        <v>22</v>
      </c>
      <c r="K1005" s="12" t="s">
        <v>17</v>
      </c>
      <c r="L1005" s="10" t="s">
        <v>1162</v>
      </c>
      <c r="M1005" s="15"/>
    </row>
    <row r="1006" s="2" customFormat="1" ht="24" spans="1:13">
      <c r="A1006" s="10">
        <v>1004</v>
      </c>
      <c r="B1006" s="10" t="s">
        <v>4870</v>
      </c>
      <c r="C1006" s="10" t="s">
        <v>4871</v>
      </c>
      <c r="D1006" s="10" t="s">
        <v>4826</v>
      </c>
      <c r="E1006" s="10" t="s">
        <v>17</v>
      </c>
      <c r="F1006" s="10" t="s">
        <v>17</v>
      </c>
      <c r="G1006" s="10" t="s">
        <v>4872</v>
      </c>
      <c r="H1006" s="10" t="s">
        <v>4873</v>
      </c>
      <c r="I1006" s="10" t="s">
        <v>4874</v>
      </c>
      <c r="J1006" s="10" t="s">
        <v>22</v>
      </c>
      <c r="K1006" s="12" t="s">
        <v>17</v>
      </c>
      <c r="L1006" s="10" t="s">
        <v>1162</v>
      </c>
      <c r="M1006" s="15"/>
    </row>
    <row r="1007" s="2" customFormat="1" ht="24" spans="1:13">
      <c r="A1007" s="10">
        <v>1005</v>
      </c>
      <c r="B1007" s="10" t="s">
        <v>4875</v>
      </c>
      <c r="C1007" s="10" t="s">
        <v>3703</v>
      </c>
      <c r="D1007" s="10" t="s">
        <v>4734</v>
      </c>
      <c r="E1007" s="10" t="s">
        <v>17</v>
      </c>
      <c r="F1007" s="10">
        <v>20161217202</v>
      </c>
      <c r="G1007" s="10" t="s">
        <v>4876</v>
      </c>
      <c r="H1007" s="10" t="s">
        <v>4877</v>
      </c>
      <c r="I1007" s="10" t="s">
        <v>3708</v>
      </c>
      <c r="J1007" s="10" t="s">
        <v>22</v>
      </c>
      <c r="K1007" s="12" t="s">
        <v>17</v>
      </c>
      <c r="L1007" s="10" t="s">
        <v>1162</v>
      </c>
      <c r="M1007" s="15"/>
    </row>
    <row r="1008" s="2" customFormat="1" ht="24" spans="1:13">
      <c r="A1008" s="10">
        <v>1006</v>
      </c>
      <c r="B1008" s="10" t="s">
        <v>4878</v>
      </c>
      <c r="C1008" s="10" t="s">
        <v>4879</v>
      </c>
      <c r="D1008" s="10" t="s">
        <v>4267</v>
      </c>
      <c r="E1008" s="10" t="s">
        <v>17</v>
      </c>
      <c r="F1008" s="10" t="s">
        <v>4880</v>
      </c>
      <c r="G1008" s="10" t="s">
        <v>1841</v>
      </c>
      <c r="H1008" s="10" t="s">
        <v>1842</v>
      </c>
      <c r="I1008" s="10" t="s">
        <v>4881</v>
      </c>
      <c r="J1008" s="10" t="s">
        <v>22</v>
      </c>
      <c r="K1008" s="12" t="s">
        <v>17</v>
      </c>
      <c r="L1008" s="10" t="s">
        <v>1162</v>
      </c>
      <c r="M1008" s="15"/>
    </row>
    <row r="1009" s="2" customFormat="1" ht="24" spans="1:13">
      <c r="A1009" s="10">
        <v>1007</v>
      </c>
      <c r="B1009" s="10" t="s">
        <v>4882</v>
      </c>
      <c r="C1009" s="10" t="s">
        <v>4883</v>
      </c>
      <c r="D1009" s="10" t="s">
        <v>4267</v>
      </c>
      <c r="E1009" s="10" t="s">
        <v>17</v>
      </c>
      <c r="F1009" s="10" t="s">
        <v>4884</v>
      </c>
      <c r="G1009" s="10" t="s">
        <v>4885</v>
      </c>
      <c r="H1009" s="10" t="s">
        <v>4886</v>
      </c>
      <c r="I1009" s="10" t="s">
        <v>4887</v>
      </c>
      <c r="J1009" s="10" t="s">
        <v>22</v>
      </c>
      <c r="K1009" s="12" t="s">
        <v>17</v>
      </c>
      <c r="L1009" s="10" t="s">
        <v>1162</v>
      </c>
      <c r="M1009" s="15"/>
    </row>
    <row r="1010" s="2" customFormat="1" ht="24" spans="1:13">
      <c r="A1010" s="10">
        <v>1008</v>
      </c>
      <c r="B1010" s="10" t="s">
        <v>4888</v>
      </c>
      <c r="C1010" s="10" t="s">
        <v>4889</v>
      </c>
      <c r="D1010" s="10" t="s">
        <v>4890</v>
      </c>
      <c r="E1010" s="10" t="s">
        <v>17</v>
      </c>
      <c r="F1010" s="10" t="s">
        <v>4891</v>
      </c>
      <c r="G1010" s="10" t="s">
        <v>4892</v>
      </c>
      <c r="H1010" s="10" t="s">
        <v>4893</v>
      </c>
      <c r="I1010" s="10" t="s">
        <v>4894</v>
      </c>
      <c r="J1010" s="10" t="s">
        <v>22</v>
      </c>
      <c r="K1010" s="12" t="s">
        <v>17</v>
      </c>
      <c r="L1010" s="10" t="s">
        <v>1162</v>
      </c>
      <c r="M1010" s="15"/>
    </row>
    <row r="1011" s="2" customFormat="1" ht="24" spans="1:13">
      <c r="A1011" s="10">
        <v>1009</v>
      </c>
      <c r="B1011" s="10" t="s">
        <v>4895</v>
      </c>
      <c r="C1011" s="10" t="s">
        <v>4896</v>
      </c>
      <c r="D1011" s="10" t="s">
        <v>4267</v>
      </c>
      <c r="E1011" s="10" t="s">
        <v>17</v>
      </c>
      <c r="F1011" s="10" t="s">
        <v>4897</v>
      </c>
      <c r="G1011" s="10" t="s">
        <v>4898</v>
      </c>
      <c r="H1011" s="10" t="s">
        <v>4899</v>
      </c>
      <c r="I1011" s="10" t="s">
        <v>4900</v>
      </c>
      <c r="J1011" s="10" t="s">
        <v>22</v>
      </c>
      <c r="K1011" s="12" t="s">
        <v>17</v>
      </c>
      <c r="L1011" s="10" t="s">
        <v>1162</v>
      </c>
      <c r="M1011" s="15"/>
    </row>
    <row r="1012" s="2" customFormat="1" ht="36" spans="1:13">
      <c r="A1012" s="10">
        <v>1010</v>
      </c>
      <c r="B1012" s="10" t="s">
        <v>4901</v>
      </c>
      <c r="C1012" s="10" t="s">
        <v>4644</v>
      </c>
      <c r="D1012" s="10" t="s">
        <v>4267</v>
      </c>
      <c r="E1012" s="10" t="s">
        <v>17</v>
      </c>
      <c r="F1012" s="10">
        <v>20190804</v>
      </c>
      <c r="G1012" s="10" t="s">
        <v>4800</v>
      </c>
      <c r="H1012" s="10" t="s">
        <v>4801</v>
      </c>
      <c r="I1012" s="10" t="s">
        <v>4902</v>
      </c>
      <c r="J1012" s="10" t="s">
        <v>22</v>
      </c>
      <c r="K1012" s="12" t="s">
        <v>17</v>
      </c>
      <c r="L1012" s="10" t="s">
        <v>1162</v>
      </c>
      <c r="M1012" s="15"/>
    </row>
    <row r="1013" s="2" customFormat="1" ht="24" spans="1:13">
      <c r="A1013" s="10">
        <v>1011</v>
      </c>
      <c r="B1013" s="10" t="s">
        <v>4903</v>
      </c>
      <c r="C1013" s="10" t="s">
        <v>4904</v>
      </c>
      <c r="D1013" s="10" t="s">
        <v>4562</v>
      </c>
      <c r="E1013" s="10" t="s">
        <v>17</v>
      </c>
      <c r="F1013" s="10" t="s">
        <v>4905</v>
      </c>
      <c r="G1013" s="10" t="s">
        <v>4906</v>
      </c>
      <c r="H1013" s="10" t="s">
        <v>4907</v>
      </c>
      <c r="I1013" s="10" t="s">
        <v>4908</v>
      </c>
      <c r="J1013" s="10" t="s">
        <v>22</v>
      </c>
      <c r="K1013" s="12" t="s">
        <v>17</v>
      </c>
      <c r="L1013" s="10" t="s">
        <v>1162</v>
      </c>
      <c r="M1013" s="15"/>
    </row>
    <row r="1014" s="2" customFormat="1" ht="24" spans="1:13">
      <c r="A1014" s="10">
        <v>1012</v>
      </c>
      <c r="B1014" s="10" t="s">
        <v>4909</v>
      </c>
      <c r="C1014" s="10" t="s">
        <v>17</v>
      </c>
      <c r="D1014" s="10" t="s">
        <v>4751</v>
      </c>
      <c r="E1014" s="10" t="s">
        <v>17</v>
      </c>
      <c r="F1014" s="10" t="s">
        <v>4910</v>
      </c>
      <c r="G1014" s="10" t="s">
        <v>3828</v>
      </c>
      <c r="H1014" s="10" t="s">
        <v>3829</v>
      </c>
      <c r="I1014" s="10" t="s">
        <v>3830</v>
      </c>
      <c r="J1014" s="10" t="s">
        <v>22</v>
      </c>
      <c r="K1014" s="12" t="s">
        <v>17</v>
      </c>
      <c r="L1014" s="10" t="s">
        <v>1162</v>
      </c>
      <c r="M1014" s="15"/>
    </row>
    <row r="1015" s="2" customFormat="1" ht="36" spans="1:13">
      <c r="A1015" s="10">
        <v>1013</v>
      </c>
      <c r="B1015" s="10" t="s">
        <v>4911</v>
      </c>
      <c r="C1015" s="10" t="s">
        <v>4624</v>
      </c>
      <c r="D1015" s="10" t="s">
        <v>4715</v>
      </c>
      <c r="E1015" s="10" t="s">
        <v>17</v>
      </c>
      <c r="F1015" s="10" t="s">
        <v>4912</v>
      </c>
      <c r="G1015" s="10" t="s">
        <v>4626</v>
      </c>
      <c r="H1015" s="10" t="s">
        <v>4627</v>
      </c>
      <c r="I1015" s="10" t="s">
        <v>4913</v>
      </c>
      <c r="J1015" s="10" t="s">
        <v>22</v>
      </c>
      <c r="K1015" s="12" t="s">
        <v>17</v>
      </c>
      <c r="L1015" s="10" t="s">
        <v>1162</v>
      </c>
      <c r="M1015" s="15"/>
    </row>
    <row r="1016" s="2" customFormat="1" ht="24" spans="1:13">
      <c r="A1016" s="10">
        <v>1014</v>
      </c>
      <c r="B1016" s="10" t="s">
        <v>4914</v>
      </c>
      <c r="C1016" s="10" t="s">
        <v>4915</v>
      </c>
      <c r="D1016" s="10" t="s">
        <v>4720</v>
      </c>
      <c r="E1016" s="10" t="s">
        <v>17</v>
      </c>
      <c r="F1016" s="10">
        <v>16090108</v>
      </c>
      <c r="G1016" s="10" t="s">
        <v>4916</v>
      </c>
      <c r="H1016" s="10" t="s">
        <v>4917</v>
      </c>
      <c r="I1016" s="10" t="s">
        <v>4581</v>
      </c>
      <c r="J1016" s="10" t="s">
        <v>22</v>
      </c>
      <c r="K1016" s="12" t="s">
        <v>17</v>
      </c>
      <c r="L1016" s="10" t="s">
        <v>1162</v>
      </c>
      <c r="M1016" s="15"/>
    </row>
    <row r="1017" s="2" customFormat="1" ht="36" spans="1:13">
      <c r="A1017" s="10">
        <v>1015</v>
      </c>
      <c r="B1017" s="10" t="s">
        <v>4918</v>
      </c>
      <c r="C1017" s="10" t="s">
        <v>17</v>
      </c>
      <c r="D1017" s="10" t="s">
        <v>4919</v>
      </c>
      <c r="E1017" s="10" t="s">
        <v>17</v>
      </c>
      <c r="F1017" s="18">
        <v>43126</v>
      </c>
      <c r="G1017" s="10" t="s">
        <v>4920</v>
      </c>
      <c r="H1017" s="10" t="s">
        <v>4921</v>
      </c>
      <c r="I1017" s="10" t="s">
        <v>4922</v>
      </c>
      <c r="J1017" s="10" t="s">
        <v>22</v>
      </c>
      <c r="K1017" s="12" t="s">
        <v>17</v>
      </c>
      <c r="L1017" s="10" t="s">
        <v>1162</v>
      </c>
      <c r="M1017" s="15"/>
    </row>
    <row r="1018" s="2" customFormat="1" ht="36" spans="1:13">
      <c r="A1018" s="10">
        <v>1016</v>
      </c>
      <c r="B1018" s="10" t="s">
        <v>4923</v>
      </c>
      <c r="C1018" s="10" t="s">
        <v>3740</v>
      </c>
      <c r="D1018" s="10" t="s">
        <v>4267</v>
      </c>
      <c r="E1018" s="10" t="s">
        <v>17</v>
      </c>
      <c r="F1018" s="10" t="s">
        <v>4924</v>
      </c>
      <c r="G1018" s="10" t="s">
        <v>3742</v>
      </c>
      <c r="H1018" s="10" t="s">
        <v>4925</v>
      </c>
      <c r="I1018" s="10" t="s">
        <v>3744</v>
      </c>
      <c r="J1018" s="10" t="s">
        <v>22</v>
      </c>
      <c r="K1018" s="12" t="s">
        <v>17</v>
      </c>
      <c r="L1018" s="10" t="s">
        <v>1162</v>
      </c>
      <c r="M1018" s="15"/>
    </row>
    <row r="1019" s="2" customFormat="1" ht="24" spans="1:13">
      <c r="A1019" s="10">
        <v>1017</v>
      </c>
      <c r="B1019" s="10" t="s">
        <v>4926</v>
      </c>
      <c r="C1019" s="10" t="s">
        <v>17</v>
      </c>
      <c r="D1019" s="10" t="s">
        <v>4857</v>
      </c>
      <c r="E1019" s="10" t="s">
        <v>17</v>
      </c>
      <c r="F1019" s="10" t="s">
        <v>4927</v>
      </c>
      <c r="G1019" s="10" t="s">
        <v>4928</v>
      </c>
      <c r="H1019" s="10" t="s">
        <v>4929</v>
      </c>
      <c r="I1019" s="10" t="s">
        <v>4930</v>
      </c>
      <c r="J1019" s="10" t="s">
        <v>22</v>
      </c>
      <c r="K1019" s="12" t="s">
        <v>17</v>
      </c>
      <c r="L1019" s="10" t="s">
        <v>1162</v>
      </c>
      <c r="M1019" s="15"/>
    </row>
    <row r="1020" s="2" customFormat="1" ht="36" spans="1:13">
      <c r="A1020" s="10">
        <v>1018</v>
      </c>
      <c r="B1020" s="10" t="s">
        <v>4931</v>
      </c>
      <c r="C1020" s="10" t="s">
        <v>17</v>
      </c>
      <c r="D1020" s="10" t="s">
        <v>4267</v>
      </c>
      <c r="E1020" s="10" t="s">
        <v>17</v>
      </c>
      <c r="F1020" s="10" t="s">
        <v>4932</v>
      </c>
      <c r="G1020" s="10" t="s">
        <v>4933</v>
      </c>
      <c r="H1020" s="10" t="s">
        <v>4934</v>
      </c>
      <c r="I1020" s="10" t="s">
        <v>4935</v>
      </c>
      <c r="J1020" s="10" t="s">
        <v>22</v>
      </c>
      <c r="K1020" s="12" t="s">
        <v>17</v>
      </c>
      <c r="L1020" s="10" t="s">
        <v>1162</v>
      </c>
      <c r="M1020" s="15"/>
    </row>
    <row r="1021" s="2" customFormat="1" ht="24" spans="1:13">
      <c r="A1021" s="10">
        <v>1019</v>
      </c>
      <c r="B1021" s="10" t="s">
        <v>4936</v>
      </c>
      <c r="C1021" s="10" t="s">
        <v>17</v>
      </c>
      <c r="D1021" s="10" t="s">
        <v>4937</v>
      </c>
      <c r="E1021" s="10" t="s">
        <v>17</v>
      </c>
      <c r="F1021" s="10" t="s">
        <v>4938</v>
      </c>
      <c r="G1021" s="10" t="s">
        <v>4416</v>
      </c>
      <c r="H1021" s="10" t="s">
        <v>4417</v>
      </c>
      <c r="I1021" s="10" t="s">
        <v>4939</v>
      </c>
      <c r="J1021" s="10" t="s">
        <v>22</v>
      </c>
      <c r="K1021" s="12" t="s">
        <v>17</v>
      </c>
      <c r="L1021" s="10" t="s">
        <v>1162</v>
      </c>
      <c r="M1021" s="15"/>
    </row>
    <row r="1022" s="2" customFormat="1" ht="24" spans="1:13">
      <c r="A1022" s="10">
        <v>1020</v>
      </c>
      <c r="B1022" s="10" t="s">
        <v>4940</v>
      </c>
      <c r="C1022" s="10" t="s">
        <v>4941</v>
      </c>
      <c r="D1022" s="10" t="s">
        <v>4942</v>
      </c>
      <c r="E1022" s="10" t="s">
        <v>17</v>
      </c>
      <c r="F1022" s="18">
        <v>43670</v>
      </c>
      <c r="G1022" s="10" t="s">
        <v>3776</v>
      </c>
      <c r="H1022" s="10" t="s">
        <v>4943</v>
      </c>
      <c r="I1022" s="10" t="s">
        <v>4944</v>
      </c>
      <c r="J1022" s="10" t="s">
        <v>22</v>
      </c>
      <c r="K1022" s="12" t="s">
        <v>17</v>
      </c>
      <c r="L1022" s="10" t="s">
        <v>1162</v>
      </c>
      <c r="M1022" s="15"/>
    </row>
    <row r="1023" s="2" customFormat="1" ht="24" spans="1:13">
      <c r="A1023" s="10">
        <v>1021</v>
      </c>
      <c r="B1023" s="10" t="s">
        <v>4945</v>
      </c>
      <c r="C1023" s="10" t="s">
        <v>4946</v>
      </c>
      <c r="D1023" s="10" t="s">
        <v>4947</v>
      </c>
      <c r="E1023" s="10" t="s">
        <v>17</v>
      </c>
      <c r="F1023" s="10" t="s">
        <v>4948</v>
      </c>
      <c r="G1023" s="10" t="s">
        <v>4949</v>
      </c>
      <c r="H1023" s="10" t="s">
        <v>4950</v>
      </c>
      <c r="I1023" s="10" t="s">
        <v>4951</v>
      </c>
      <c r="J1023" s="10" t="s">
        <v>22</v>
      </c>
      <c r="K1023" s="12" t="s">
        <v>17</v>
      </c>
      <c r="L1023" s="10" t="s">
        <v>1162</v>
      </c>
      <c r="M1023" s="15"/>
    </row>
    <row r="1024" s="2" customFormat="1" ht="36" spans="1:13">
      <c r="A1024" s="10">
        <v>1022</v>
      </c>
      <c r="B1024" s="10" t="s">
        <v>4952</v>
      </c>
      <c r="C1024" s="10" t="s">
        <v>4953</v>
      </c>
      <c r="D1024" s="10" t="s">
        <v>4954</v>
      </c>
      <c r="E1024" s="10" t="s">
        <v>17</v>
      </c>
      <c r="F1024" s="10" t="s">
        <v>4955</v>
      </c>
      <c r="G1024" s="10" t="s">
        <v>4956</v>
      </c>
      <c r="H1024" s="10" t="s">
        <v>4957</v>
      </c>
      <c r="I1024" s="10" t="s">
        <v>3696</v>
      </c>
      <c r="J1024" s="10" t="s">
        <v>22</v>
      </c>
      <c r="K1024" s="12" t="s">
        <v>17</v>
      </c>
      <c r="L1024" s="10" t="s">
        <v>1162</v>
      </c>
      <c r="M1024" s="15"/>
    </row>
    <row r="1025" s="2" customFormat="1" ht="36" spans="1:13">
      <c r="A1025" s="10">
        <v>1023</v>
      </c>
      <c r="B1025" s="10" t="s">
        <v>4958</v>
      </c>
      <c r="C1025" s="10" t="s">
        <v>4959</v>
      </c>
      <c r="D1025" s="10" t="s">
        <v>4267</v>
      </c>
      <c r="E1025" s="10" t="s">
        <v>17</v>
      </c>
      <c r="F1025" s="10" t="s">
        <v>4960</v>
      </c>
      <c r="G1025" s="10" t="s">
        <v>4961</v>
      </c>
      <c r="H1025" s="10" t="s">
        <v>4962</v>
      </c>
      <c r="I1025" s="10" t="s">
        <v>4963</v>
      </c>
      <c r="J1025" s="10" t="s">
        <v>22</v>
      </c>
      <c r="K1025" s="12" t="s">
        <v>17</v>
      </c>
      <c r="L1025" s="10" t="s">
        <v>1162</v>
      </c>
      <c r="M1025" s="15"/>
    </row>
    <row r="1026" s="2" customFormat="1" ht="24" spans="1:13">
      <c r="A1026" s="10">
        <v>1024</v>
      </c>
      <c r="B1026" s="10" t="s">
        <v>4964</v>
      </c>
      <c r="C1026" s="10" t="s">
        <v>4965</v>
      </c>
      <c r="D1026" s="10" t="s">
        <v>4720</v>
      </c>
      <c r="E1026" s="10" t="s">
        <v>17</v>
      </c>
      <c r="F1026" s="10" t="s">
        <v>4966</v>
      </c>
      <c r="G1026" s="10" t="s">
        <v>4967</v>
      </c>
      <c r="H1026" s="10" t="s">
        <v>4968</v>
      </c>
      <c r="I1026" s="10" t="s">
        <v>4969</v>
      </c>
      <c r="J1026" s="10" t="s">
        <v>22</v>
      </c>
      <c r="K1026" s="12" t="s">
        <v>17</v>
      </c>
      <c r="L1026" s="10" t="s">
        <v>1162</v>
      </c>
      <c r="M1026" s="15"/>
    </row>
    <row r="1027" s="2" customFormat="1" ht="36" spans="1:13">
      <c r="A1027" s="10">
        <v>1025</v>
      </c>
      <c r="B1027" s="10" t="s">
        <v>4970</v>
      </c>
      <c r="C1027" s="10" t="s">
        <v>17</v>
      </c>
      <c r="D1027" s="10" t="s">
        <v>4267</v>
      </c>
      <c r="E1027" s="10" t="s">
        <v>17</v>
      </c>
      <c r="F1027" s="10" t="s">
        <v>4971</v>
      </c>
      <c r="G1027" s="10" t="s">
        <v>4972</v>
      </c>
      <c r="H1027" s="10" t="s">
        <v>4973</v>
      </c>
      <c r="I1027" s="10" t="s">
        <v>3696</v>
      </c>
      <c r="J1027" s="10" t="s">
        <v>22</v>
      </c>
      <c r="K1027" s="12" t="s">
        <v>17</v>
      </c>
      <c r="L1027" s="10" t="s">
        <v>1162</v>
      </c>
      <c r="M1027" s="15"/>
    </row>
    <row r="1028" s="2" customFormat="1" ht="24" spans="1:13">
      <c r="A1028" s="10">
        <v>1026</v>
      </c>
      <c r="B1028" s="10" t="s">
        <v>4974</v>
      </c>
      <c r="C1028" s="10" t="s">
        <v>4975</v>
      </c>
      <c r="D1028" s="10" t="s">
        <v>4267</v>
      </c>
      <c r="E1028" s="10" t="s">
        <v>17</v>
      </c>
      <c r="F1028" s="18">
        <v>43719</v>
      </c>
      <c r="G1028" s="10" t="s">
        <v>4976</v>
      </c>
      <c r="H1028" s="10" t="s">
        <v>4977</v>
      </c>
      <c r="I1028" s="10" t="s">
        <v>4978</v>
      </c>
      <c r="J1028" s="10" t="s">
        <v>22</v>
      </c>
      <c r="K1028" s="12" t="s">
        <v>17</v>
      </c>
      <c r="L1028" s="10" t="s">
        <v>1162</v>
      </c>
      <c r="M1028" s="15"/>
    </row>
    <row r="1029" s="2" customFormat="1" ht="36" spans="1:13">
      <c r="A1029" s="10">
        <v>1027</v>
      </c>
      <c r="B1029" s="10" t="s">
        <v>4979</v>
      </c>
      <c r="C1029" s="10" t="s">
        <v>17</v>
      </c>
      <c r="D1029" s="10" t="s">
        <v>4734</v>
      </c>
      <c r="E1029" s="10" t="s">
        <v>17</v>
      </c>
      <c r="F1029" s="10">
        <v>20160719102</v>
      </c>
      <c r="G1029" s="10" t="s">
        <v>4980</v>
      </c>
      <c r="H1029" s="10" t="s">
        <v>4981</v>
      </c>
      <c r="I1029" s="10" t="s">
        <v>4982</v>
      </c>
      <c r="J1029" s="10" t="s">
        <v>22</v>
      </c>
      <c r="K1029" s="12" t="s">
        <v>17</v>
      </c>
      <c r="L1029" s="10" t="s">
        <v>1162</v>
      </c>
      <c r="M1029" s="15"/>
    </row>
    <row r="1030" s="2" customFormat="1" ht="36" spans="1:13">
      <c r="A1030" s="10">
        <v>1028</v>
      </c>
      <c r="B1030" s="10" t="s">
        <v>4983</v>
      </c>
      <c r="C1030" s="10" t="s">
        <v>4984</v>
      </c>
      <c r="D1030" s="10" t="s">
        <v>4985</v>
      </c>
      <c r="E1030" s="10" t="s">
        <v>17</v>
      </c>
      <c r="F1030" s="10" t="s">
        <v>4986</v>
      </c>
      <c r="G1030" s="10" t="s">
        <v>4987</v>
      </c>
      <c r="H1030" s="10" t="s">
        <v>4988</v>
      </c>
      <c r="I1030" s="10" t="s">
        <v>4989</v>
      </c>
      <c r="J1030" s="10" t="s">
        <v>22</v>
      </c>
      <c r="K1030" s="12" t="s">
        <v>17</v>
      </c>
      <c r="L1030" s="10" t="s">
        <v>1162</v>
      </c>
      <c r="M1030" s="15"/>
    </row>
    <row r="1031" s="2" customFormat="1" ht="36" spans="1:13">
      <c r="A1031" s="10">
        <v>1029</v>
      </c>
      <c r="B1031" s="10" t="s">
        <v>4990</v>
      </c>
      <c r="C1031" s="10" t="s">
        <v>17</v>
      </c>
      <c r="D1031" s="10" t="s">
        <v>4991</v>
      </c>
      <c r="E1031" s="10" t="s">
        <v>17</v>
      </c>
      <c r="F1031" s="10" t="s">
        <v>4992</v>
      </c>
      <c r="G1031" s="10" t="s">
        <v>4972</v>
      </c>
      <c r="H1031" s="10" t="s">
        <v>4973</v>
      </c>
      <c r="I1031" s="10" t="s">
        <v>4993</v>
      </c>
      <c r="J1031" s="10" t="s">
        <v>22</v>
      </c>
      <c r="K1031" s="12" t="s">
        <v>17</v>
      </c>
      <c r="L1031" s="10" t="s">
        <v>1162</v>
      </c>
      <c r="M1031" s="15"/>
    </row>
    <row r="1032" s="2" customFormat="1" ht="36" spans="1:13">
      <c r="A1032" s="10">
        <v>1030</v>
      </c>
      <c r="B1032" s="10" t="s">
        <v>4994</v>
      </c>
      <c r="C1032" s="10" t="s">
        <v>17</v>
      </c>
      <c r="D1032" s="10" t="s">
        <v>4995</v>
      </c>
      <c r="E1032" s="10" t="s">
        <v>17</v>
      </c>
      <c r="F1032" s="18">
        <v>42461</v>
      </c>
      <c r="G1032" s="10" t="s">
        <v>4996</v>
      </c>
      <c r="H1032" s="10" t="s">
        <v>4997</v>
      </c>
      <c r="I1032" s="10" t="s">
        <v>4998</v>
      </c>
      <c r="J1032" s="10" t="s">
        <v>22</v>
      </c>
      <c r="K1032" s="12" t="s">
        <v>17</v>
      </c>
      <c r="L1032" s="10" t="s">
        <v>1162</v>
      </c>
      <c r="M1032" s="15"/>
    </row>
    <row r="1033" s="2" customFormat="1" ht="24" spans="1:13">
      <c r="A1033" s="10">
        <v>1031</v>
      </c>
      <c r="B1033" s="10" t="s">
        <v>4999</v>
      </c>
      <c r="C1033" s="10" t="s">
        <v>17</v>
      </c>
      <c r="D1033" s="10" t="s">
        <v>5000</v>
      </c>
      <c r="E1033" s="10" t="s">
        <v>17</v>
      </c>
      <c r="F1033" s="10" t="s">
        <v>5001</v>
      </c>
      <c r="G1033" s="10" t="s">
        <v>5002</v>
      </c>
      <c r="H1033" s="10" t="s">
        <v>5003</v>
      </c>
      <c r="I1033" s="10" t="s">
        <v>5004</v>
      </c>
      <c r="J1033" s="10" t="s">
        <v>22</v>
      </c>
      <c r="K1033" s="12" t="s">
        <v>17</v>
      </c>
      <c r="L1033" s="10" t="s">
        <v>1162</v>
      </c>
      <c r="M1033" s="15"/>
    </row>
    <row r="1034" s="2" customFormat="1" ht="24" spans="1:13">
      <c r="A1034" s="10">
        <v>1032</v>
      </c>
      <c r="B1034" s="10" t="s">
        <v>5005</v>
      </c>
      <c r="C1034" s="10" t="s">
        <v>17</v>
      </c>
      <c r="D1034" s="10" t="s">
        <v>4702</v>
      </c>
      <c r="E1034" s="10" t="s">
        <v>17</v>
      </c>
      <c r="F1034" s="10" t="s">
        <v>5006</v>
      </c>
      <c r="G1034" s="10" t="s">
        <v>5007</v>
      </c>
      <c r="H1034" s="10" t="s">
        <v>5008</v>
      </c>
      <c r="I1034" s="10" t="s">
        <v>5009</v>
      </c>
      <c r="J1034" s="10" t="s">
        <v>22</v>
      </c>
      <c r="K1034" s="12" t="s">
        <v>17</v>
      </c>
      <c r="L1034" s="10" t="s">
        <v>1162</v>
      </c>
      <c r="M1034" s="15"/>
    </row>
    <row r="1035" s="2" customFormat="1" ht="24" spans="1:13">
      <c r="A1035" s="10">
        <v>1033</v>
      </c>
      <c r="B1035" s="10" t="s">
        <v>5010</v>
      </c>
      <c r="C1035" s="10" t="s">
        <v>17</v>
      </c>
      <c r="D1035" s="10" t="s">
        <v>5011</v>
      </c>
      <c r="E1035" s="10" t="s">
        <v>17</v>
      </c>
      <c r="F1035" s="10" t="s">
        <v>5012</v>
      </c>
      <c r="G1035" s="10" t="s">
        <v>5013</v>
      </c>
      <c r="H1035" s="10" t="s">
        <v>5014</v>
      </c>
      <c r="I1035" s="10" t="s">
        <v>5015</v>
      </c>
      <c r="J1035" s="10" t="s">
        <v>22</v>
      </c>
      <c r="K1035" s="12" t="s">
        <v>17</v>
      </c>
      <c r="L1035" s="10" t="s">
        <v>1162</v>
      </c>
      <c r="M1035" s="15"/>
    </row>
    <row r="1036" s="2" customFormat="1" ht="24" spans="1:13">
      <c r="A1036" s="10">
        <v>1034</v>
      </c>
      <c r="B1036" s="10" t="s">
        <v>5016</v>
      </c>
      <c r="C1036" s="10" t="s">
        <v>17</v>
      </c>
      <c r="D1036" s="10" t="s">
        <v>4772</v>
      </c>
      <c r="E1036" s="10" t="s">
        <v>17</v>
      </c>
      <c r="F1036" s="10" t="s">
        <v>5017</v>
      </c>
      <c r="G1036" s="10" t="s">
        <v>3782</v>
      </c>
      <c r="H1036" s="10" t="s">
        <v>3783</v>
      </c>
      <c r="I1036" s="10" t="s">
        <v>5018</v>
      </c>
      <c r="J1036" s="10" t="s">
        <v>22</v>
      </c>
      <c r="K1036" s="12" t="s">
        <v>17</v>
      </c>
      <c r="L1036" s="10" t="s">
        <v>1162</v>
      </c>
      <c r="M1036" s="15"/>
    </row>
    <row r="1037" s="2" customFormat="1" ht="36" spans="1:13">
      <c r="A1037" s="10">
        <v>1035</v>
      </c>
      <c r="B1037" s="10" t="s">
        <v>5019</v>
      </c>
      <c r="C1037" s="10" t="s">
        <v>17</v>
      </c>
      <c r="D1037" s="10" t="s">
        <v>5020</v>
      </c>
      <c r="E1037" s="10" t="s">
        <v>17</v>
      </c>
      <c r="F1037" s="10" t="s">
        <v>5021</v>
      </c>
      <c r="G1037" s="10" t="s">
        <v>5022</v>
      </c>
      <c r="H1037" s="10" t="s">
        <v>5023</v>
      </c>
      <c r="I1037" s="10" t="s">
        <v>5024</v>
      </c>
      <c r="J1037" s="10" t="s">
        <v>22</v>
      </c>
      <c r="K1037" s="12" t="s">
        <v>17</v>
      </c>
      <c r="L1037" s="10" t="s">
        <v>1162</v>
      </c>
      <c r="M1037" s="15"/>
    </row>
    <row r="1038" s="2" customFormat="1" ht="36" spans="1:13">
      <c r="A1038" s="10">
        <v>1036</v>
      </c>
      <c r="B1038" s="11" t="s">
        <v>5025</v>
      </c>
      <c r="C1038" s="10" t="s">
        <v>17</v>
      </c>
      <c r="D1038" s="11" t="s">
        <v>5026</v>
      </c>
      <c r="E1038" s="10" t="s">
        <v>17</v>
      </c>
      <c r="F1038" s="11" t="s">
        <v>5027</v>
      </c>
      <c r="G1038" s="11" t="s">
        <v>5028</v>
      </c>
      <c r="H1038" s="11" t="s">
        <v>5029</v>
      </c>
      <c r="I1038" s="10" t="s">
        <v>5030</v>
      </c>
      <c r="J1038" s="10" t="s">
        <v>22</v>
      </c>
      <c r="K1038" s="12" t="s">
        <v>17</v>
      </c>
      <c r="L1038" s="10" t="s">
        <v>5031</v>
      </c>
      <c r="M1038" s="15"/>
    </row>
    <row r="1039" s="2" customFormat="1" ht="24" spans="1:13">
      <c r="A1039" s="10">
        <v>1037</v>
      </c>
      <c r="B1039" s="11" t="s">
        <v>4765</v>
      </c>
      <c r="C1039" s="11" t="s">
        <v>4766</v>
      </c>
      <c r="D1039" s="11" t="s">
        <v>4267</v>
      </c>
      <c r="E1039" s="11" t="s">
        <v>5032</v>
      </c>
      <c r="F1039" s="11" t="s">
        <v>5033</v>
      </c>
      <c r="G1039" s="11" t="s">
        <v>4736</v>
      </c>
      <c r="H1039" s="11" t="s">
        <v>5034</v>
      </c>
      <c r="I1039" s="10" t="s">
        <v>5030</v>
      </c>
      <c r="J1039" s="10" t="s">
        <v>22</v>
      </c>
      <c r="K1039" s="12" t="s">
        <v>17</v>
      </c>
      <c r="L1039" s="10" t="s">
        <v>5031</v>
      </c>
      <c r="M1039" s="15"/>
    </row>
    <row r="1040" s="2" customFormat="1" ht="24" spans="1:13">
      <c r="A1040" s="10">
        <v>1038</v>
      </c>
      <c r="B1040" s="11" t="s">
        <v>5035</v>
      </c>
      <c r="C1040" s="11" t="s">
        <v>5036</v>
      </c>
      <c r="D1040" s="11" t="s">
        <v>4267</v>
      </c>
      <c r="E1040" s="11" t="s">
        <v>5037</v>
      </c>
      <c r="F1040" s="10" t="s">
        <v>17</v>
      </c>
      <c r="G1040" s="11" t="s">
        <v>5038</v>
      </c>
      <c r="H1040" s="11" t="s">
        <v>5039</v>
      </c>
      <c r="I1040" s="10" t="s">
        <v>5030</v>
      </c>
      <c r="J1040" s="10" t="s">
        <v>22</v>
      </c>
      <c r="K1040" s="12" t="s">
        <v>17</v>
      </c>
      <c r="L1040" s="10" t="s">
        <v>5031</v>
      </c>
      <c r="M1040" s="15"/>
    </row>
    <row r="1041" s="2" customFormat="1" ht="24" spans="1:13">
      <c r="A1041" s="10">
        <v>1039</v>
      </c>
      <c r="B1041" s="11" t="s">
        <v>5040</v>
      </c>
      <c r="C1041" s="11" t="s">
        <v>4796</v>
      </c>
      <c r="D1041" s="11" t="s">
        <v>4720</v>
      </c>
      <c r="E1041" s="10" t="s">
        <v>17</v>
      </c>
      <c r="F1041" s="11" t="s">
        <v>5041</v>
      </c>
      <c r="G1041" s="11" t="s">
        <v>4790</v>
      </c>
      <c r="H1041" s="11" t="s">
        <v>5042</v>
      </c>
      <c r="I1041" s="10" t="s">
        <v>5030</v>
      </c>
      <c r="J1041" s="10" t="s">
        <v>22</v>
      </c>
      <c r="K1041" s="12" t="s">
        <v>17</v>
      </c>
      <c r="L1041" s="10" t="s">
        <v>5031</v>
      </c>
      <c r="M1041" s="15"/>
    </row>
    <row r="1042" s="2" customFormat="1" ht="24" spans="1:13">
      <c r="A1042" s="10">
        <v>1040</v>
      </c>
      <c r="B1042" s="11" t="s">
        <v>5043</v>
      </c>
      <c r="C1042" s="10" t="s">
        <v>17</v>
      </c>
      <c r="D1042" s="11" t="s">
        <v>4857</v>
      </c>
      <c r="E1042" s="11" t="s">
        <v>5044</v>
      </c>
      <c r="F1042" s="11" t="s">
        <v>5045</v>
      </c>
      <c r="G1042" s="11" t="s">
        <v>5046</v>
      </c>
      <c r="H1042" s="11" t="s">
        <v>5047</v>
      </c>
      <c r="I1042" s="10" t="s">
        <v>17</v>
      </c>
      <c r="J1042" s="10" t="s">
        <v>22</v>
      </c>
      <c r="K1042" s="12" t="s">
        <v>17</v>
      </c>
      <c r="L1042" s="10" t="s">
        <v>5031</v>
      </c>
      <c r="M1042" s="15"/>
    </row>
    <row r="1043" s="2" customFormat="1" ht="36" spans="1:13">
      <c r="A1043" s="10">
        <v>1041</v>
      </c>
      <c r="B1043" s="11" t="s">
        <v>5048</v>
      </c>
      <c r="C1043" s="11" t="s">
        <v>4756</v>
      </c>
      <c r="D1043" s="11" t="s">
        <v>5049</v>
      </c>
      <c r="E1043" s="11" t="s">
        <v>5050</v>
      </c>
      <c r="F1043" s="10" t="s">
        <v>17</v>
      </c>
      <c r="G1043" s="11" t="s">
        <v>5051</v>
      </c>
      <c r="H1043" s="11" t="s">
        <v>4448</v>
      </c>
      <c r="I1043" s="10" t="s">
        <v>5052</v>
      </c>
      <c r="J1043" s="10" t="s">
        <v>22</v>
      </c>
      <c r="K1043" s="12" t="s">
        <v>17</v>
      </c>
      <c r="L1043" s="10" t="s">
        <v>5031</v>
      </c>
      <c r="M1043" s="15"/>
    </row>
    <row r="1044" s="2" customFormat="1" ht="24" spans="1:13">
      <c r="A1044" s="10">
        <v>1042</v>
      </c>
      <c r="B1044" s="11" t="s">
        <v>5053</v>
      </c>
      <c r="C1044" s="10" t="s">
        <v>17</v>
      </c>
      <c r="D1044" s="11" t="s">
        <v>4778</v>
      </c>
      <c r="E1044" s="10" t="s">
        <v>17</v>
      </c>
      <c r="F1044" s="11" t="s">
        <v>5054</v>
      </c>
      <c r="G1044" s="11" t="s">
        <v>4736</v>
      </c>
      <c r="H1044" s="11" t="s">
        <v>4780</v>
      </c>
      <c r="I1044" s="10" t="s">
        <v>5052</v>
      </c>
      <c r="J1044" s="10" t="s">
        <v>22</v>
      </c>
      <c r="K1044" s="12" t="s">
        <v>17</v>
      </c>
      <c r="L1044" s="10" t="s">
        <v>5031</v>
      </c>
      <c r="M1044" s="15"/>
    </row>
    <row r="1045" s="2" customFormat="1" ht="36" spans="1:13">
      <c r="A1045" s="10">
        <v>1043</v>
      </c>
      <c r="B1045" s="11" t="s">
        <v>4669</v>
      </c>
      <c r="C1045" s="11" t="s">
        <v>5055</v>
      </c>
      <c r="D1045" s="11" t="s">
        <v>5056</v>
      </c>
      <c r="E1045" s="11" t="s">
        <v>5057</v>
      </c>
      <c r="F1045" s="10" t="s">
        <v>17</v>
      </c>
      <c r="G1045" s="11" t="s">
        <v>5058</v>
      </c>
      <c r="H1045" s="11" t="s">
        <v>5059</v>
      </c>
      <c r="I1045" s="10" t="s">
        <v>17</v>
      </c>
      <c r="J1045" s="10" t="s">
        <v>22</v>
      </c>
      <c r="K1045" s="12" t="s">
        <v>17</v>
      </c>
      <c r="L1045" s="10" t="s">
        <v>5031</v>
      </c>
      <c r="M1045" s="15"/>
    </row>
    <row r="1046" s="2" customFormat="1" ht="24" spans="1:13">
      <c r="A1046" s="10">
        <v>1044</v>
      </c>
      <c r="B1046" s="11" t="s">
        <v>5060</v>
      </c>
      <c r="C1046" s="10" t="s">
        <v>17</v>
      </c>
      <c r="D1046" s="11" t="s">
        <v>4267</v>
      </c>
      <c r="E1046" s="11" t="s">
        <v>5061</v>
      </c>
      <c r="F1046" s="10" t="s">
        <v>17</v>
      </c>
      <c r="G1046" s="11" t="s">
        <v>4268</v>
      </c>
      <c r="H1046" s="11" t="s">
        <v>5062</v>
      </c>
      <c r="I1046" s="10" t="s">
        <v>17</v>
      </c>
      <c r="J1046" s="10" t="s">
        <v>22</v>
      </c>
      <c r="K1046" s="12" t="s">
        <v>17</v>
      </c>
      <c r="L1046" s="10" t="s">
        <v>5031</v>
      </c>
      <c r="M1046" s="15"/>
    </row>
    <row r="1047" s="2" customFormat="1" ht="24" spans="1:13">
      <c r="A1047" s="10">
        <v>1045</v>
      </c>
      <c r="B1047" s="11" t="s">
        <v>5063</v>
      </c>
      <c r="C1047" s="11" t="s">
        <v>5064</v>
      </c>
      <c r="D1047" s="11" t="s">
        <v>5065</v>
      </c>
      <c r="E1047" s="11" t="s">
        <v>5032</v>
      </c>
      <c r="F1047" s="10" t="s">
        <v>17</v>
      </c>
      <c r="G1047" s="11" t="s">
        <v>5066</v>
      </c>
      <c r="H1047" s="11" t="s">
        <v>5067</v>
      </c>
      <c r="I1047" s="10" t="s">
        <v>17</v>
      </c>
      <c r="J1047" s="10" t="s">
        <v>22</v>
      </c>
      <c r="K1047" s="12" t="s">
        <v>17</v>
      </c>
      <c r="L1047" s="10" t="s">
        <v>5031</v>
      </c>
      <c r="M1047" s="15"/>
    </row>
    <row r="1048" s="2" customFormat="1" ht="24" spans="1:13">
      <c r="A1048" s="10">
        <v>1046</v>
      </c>
      <c r="B1048" s="11" t="s">
        <v>5068</v>
      </c>
      <c r="C1048" s="11" t="s">
        <v>4766</v>
      </c>
      <c r="D1048" s="11" t="s">
        <v>5069</v>
      </c>
      <c r="E1048" s="11" t="s">
        <v>5032</v>
      </c>
      <c r="F1048" s="10" t="s">
        <v>17</v>
      </c>
      <c r="G1048" s="11" t="s">
        <v>5070</v>
      </c>
      <c r="H1048" s="11" t="s">
        <v>5071</v>
      </c>
      <c r="I1048" s="10" t="s">
        <v>17</v>
      </c>
      <c r="J1048" s="10" t="s">
        <v>22</v>
      </c>
      <c r="K1048" s="12" t="s">
        <v>17</v>
      </c>
      <c r="L1048" s="10" t="s">
        <v>5031</v>
      </c>
      <c r="M1048" s="15"/>
    </row>
    <row r="1049" s="2" customFormat="1" ht="24" spans="1:13">
      <c r="A1049" s="10">
        <v>1047</v>
      </c>
      <c r="B1049" s="11" t="s">
        <v>5072</v>
      </c>
      <c r="C1049" s="11" t="s">
        <v>4315</v>
      </c>
      <c r="D1049" s="11" t="s">
        <v>4267</v>
      </c>
      <c r="E1049" s="11" t="s">
        <v>5073</v>
      </c>
      <c r="F1049" s="10" t="s">
        <v>17</v>
      </c>
      <c r="G1049" s="11" t="s">
        <v>5074</v>
      </c>
      <c r="H1049" s="11" t="s">
        <v>4452</v>
      </c>
      <c r="I1049" s="10" t="s">
        <v>5075</v>
      </c>
      <c r="J1049" s="10" t="s">
        <v>22</v>
      </c>
      <c r="K1049" s="12" t="s">
        <v>17</v>
      </c>
      <c r="L1049" s="10" t="s">
        <v>5031</v>
      </c>
      <c r="M1049" s="15"/>
    </row>
    <row r="1050" s="2" customFormat="1" ht="24" spans="1:13">
      <c r="A1050" s="10">
        <v>1048</v>
      </c>
      <c r="B1050" s="11" t="s">
        <v>5076</v>
      </c>
      <c r="C1050" s="11" t="s">
        <v>4788</v>
      </c>
      <c r="D1050" s="11" t="s">
        <v>4267</v>
      </c>
      <c r="E1050" s="10" t="s">
        <v>17</v>
      </c>
      <c r="F1050" s="11" t="s">
        <v>5077</v>
      </c>
      <c r="G1050" s="11" t="s">
        <v>4790</v>
      </c>
      <c r="H1050" s="11" t="s">
        <v>4791</v>
      </c>
      <c r="I1050" s="10" t="s">
        <v>5075</v>
      </c>
      <c r="J1050" s="10" t="s">
        <v>22</v>
      </c>
      <c r="K1050" s="12" t="s">
        <v>17</v>
      </c>
      <c r="L1050" s="10" t="s">
        <v>5031</v>
      </c>
      <c r="M1050" s="15"/>
    </row>
    <row r="1051" s="2" customFormat="1" ht="24" spans="1:13">
      <c r="A1051" s="10">
        <v>1049</v>
      </c>
      <c r="B1051" s="11" t="s">
        <v>5078</v>
      </c>
      <c r="C1051" s="11" t="s">
        <v>4788</v>
      </c>
      <c r="D1051" s="11" t="s">
        <v>4267</v>
      </c>
      <c r="E1051" s="10" t="s">
        <v>17</v>
      </c>
      <c r="F1051" s="11" t="s">
        <v>5079</v>
      </c>
      <c r="G1051" s="11" t="s">
        <v>4790</v>
      </c>
      <c r="H1051" s="11" t="s">
        <v>4791</v>
      </c>
      <c r="I1051" s="10" t="s">
        <v>5080</v>
      </c>
      <c r="J1051" s="10" t="s">
        <v>22</v>
      </c>
      <c r="K1051" s="12" t="s">
        <v>17</v>
      </c>
      <c r="L1051" s="10" t="s">
        <v>5031</v>
      </c>
      <c r="M1051" s="15"/>
    </row>
    <row r="1052" s="2" customFormat="1" ht="24" spans="1:13">
      <c r="A1052" s="10">
        <v>1050</v>
      </c>
      <c r="B1052" s="11" t="s">
        <v>5081</v>
      </c>
      <c r="C1052" s="11" t="s">
        <v>4403</v>
      </c>
      <c r="D1052" s="11" t="s">
        <v>4267</v>
      </c>
      <c r="E1052" s="10" t="s">
        <v>17</v>
      </c>
      <c r="F1052" s="11" t="s">
        <v>5082</v>
      </c>
      <c r="G1052" s="11" t="s">
        <v>5083</v>
      </c>
      <c r="H1052" s="11" t="s">
        <v>5084</v>
      </c>
      <c r="I1052" s="10" t="s">
        <v>5080</v>
      </c>
      <c r="J1052" s="10" t="s">
        <v>22</v>
      </c>
      <c r="K1052" s="12" t="s">
        <v>17</v>
      </c>
      <c r="L1052" s="10" t="s">
        <v>5031</v>
      </c>
      <c r="M1052" s="15"/>
    </row>
    <row r="1053" s="2" customFormat="1" ht="36" spans="1:13">
      <c r="A1053" s="10">
        <v>1051</v>
      </c>
      <c r="B1053" s="11" t="s">
        <v>5085</v>
      </c>
      <c r="C1053" s="11" t="s">
        <v>5086</v>
      </c>
      <c r="D1053" s="11" t="s">
        <v>5087</v>
      </c>
      <c r="E1053" s="11" t="s">
        <v>5088</v>
      </c>
      <c r="F1053" s="11" t="s">
        <v>5089</v>
      </c>
      <c r="G1053" s="11" t="s">
        <v>5090</v>
      </c>
      <c r="H1053" s="11" t="s">
        <v>5091</v>
      </c>
      <c r="I1053" s="10" t="s">
        <v>17</v>
      </c>
      <c r="J1053" s="10" t="s">
        <v>22</v>
      </c>
      <c r="K1053" s="12" t="s">
        <v>17</v>
      </c>
      <c r="L1053" s="10" t="s">
        <v>5031</v>
      </c>
      <c r="M1053" s="15"/>
    </row>
    <row r="1054" s="2" customFormat="1" ht="24" spans="1:13">
      <c r="A1054" s="10">
        <v>1052</v>
      </c>
      <c r="B1054" s="11" t="s">
        <v>5092</v>
      </c>
      <c r="C1054" s="11" t="s">
        <v>5093</v>
      </c>
      <c r="D1054" s="11" t="s">
        <v>4267</v>
      </c>
      <c r="E1054" s="11" t="s">
        <v>1001</v>
      </c>
      <c r="F1054" s="10" t="s">
        <v>17</v>
      </c>
      <c r="G1054" s="11" t="s">
        <v>4271</v>
      </c>
      <c r="H1054" s="11" t="s">
        <v>5094</v>
      </c>
      <c r="I1054" s="10" t="s">
        <v>17</v>
      </c>
      <c r="J1054" s="10" t="s">
        <v>29</v>
      </c>
      <c r="K1054" s="33" t="s">
        <v>5095</v>
      </c>
      <c r="L1054" s="10" t="s">
        <v>5031</v>
      </c>
      <c r="M1054" s="15"/>
    </row>
    <row r="1055" s="2" customFormat="1" ht="24" spans="1:13">
      <c r="A1055" s="10">
        <v>1053</v>
      </c>
      <c r="B1055" s="11" t="s">
        <v>5096</v>
      </c>
      <c r="C1055" s="11" t="s">
        <v>5097</v>
      </c>
      <c r="D1055" s="11" t="s">
        <v>5098</v>
      </c>
      <c r="E1055" s="11" t="s">
        <v>5099</v>
      </c>
      <c r="F1055" s="10" t="s">
        <v>17</v>
      </c>
      <c r="G1055" s="11" t="s">
        <v>5100</v>
      </c>
      <c r="H1055" s="11" t="s">
        <v>5101</v>
      </c>
      <c r="I1055" s="10" t="s">
        <v>17</v>
      </c>
      <c r="J1055" s="10" t="s">
        <v>22</v>
      </c>
      <c r="K1055" s="12" t="s">
        <v>17</v>
      </c>
      <c r="L1055" s="10" t="s">
        <v>5031</v>
      </c>
      <c r="M1055" s="15"/>
    </row>
    <row r="1056" s="2" customFormat="1" ht="24" spans="1:13">
      <c r="A1056" s="10">
        <v>1054</v>
      </c>
      <c r="B1056" s="11" t="s">
        <v>5102</v>
      </c>
      <c r="C1056" s="11" t="s">
        <v>5103</v>
      </c>
      <c r="D1056" s="11" t="s">
        <v>5104</v>
      </c>
      <c r="E1056" s="11" t="s">
        <v>5105</v>
      </c>
      <c r="F1056" s="10" t="s">
        <v>17</v>
      </c>
      <c r="G1056" s="11" t="s">
        <v>5106</v>
      </c>
      <c r="H1056" s="11" t="s">
        <v>5107</v>
      </c>
      <c r="I1056" s="10" t="s">
        <v>17</v>
      </c>
      <c r="J1056" s="10" t="s">
        <v>22</v>
      </c>
      <c r="K1056" s="12" t="s">
        <v>17</v>
      </c>
      <c r="L1056" s="10" t="s">
        <v>5031</v>
      </c>
      <c r="M1056" s="15"/>
    </row>
    <row r="1057" s="2" customFormat="1" ht="36" spans="1:13">
      <c r="A1057" s="10">
        <v>1055</v>
      </c>
      <c r="B1057" s="11" t="s">
        <v>5108</v>
      </c>
      <c r="C1057" s="10" t="s">
        <v>17</v>
      </c>
      <c r="D1057" s="11" t="s">
        <v>4267</v>
      </c>
      <c r="E1057" s="11" t="s">
        <v>5109</v>
      </c>
      <c r="F1057" s="10" t="s">
        <v>17</v>
      </c>
      <c r="G1057" s="11" t="s">
        <v>4747</v>
      </c>
      <c r="H1057" s="11" t="s">
        <v>5110</v>
      </c>
      <c r="I1057" s="10" t="s">
        <v>5111</v>
      </c>
      <c r="J1057" s="10" t="s">
        <v>22</v>
      </c>
      <c r="K1057" s="12" t="s">
        <v>17</v>
      </c>
      <c r="L1057" s="10" t="s">
        <v>5031</v>
      </c>
      <c r="M1057" s="15"/>
    </row>
    <row r="1058" s="2" customFormat="1" ht="36" spans="1:13">
      <c r="A1058" s="10">
        <v>1056</v>
      </c>
      <c r="B1058" s="11" t="s">
        <v>5112</v>
      </c>
      <c r="C1058" s="10" t="s">
        <v>17</v>
      </c>
      <c r="D1058" s="11" t="s">
        <v>4720</v>
      </c>
      <c r="E1058" s="10" t="s">
        <v>17</v>
      </c>
      <c r="F1058" s="10" t="s">
        <v>17</v>
      </c>
      <c r="G1058" s="11" t="s">
        <v>5028</v>
      </c>
      <c r="H1058" s="11" t="s">
        <v>5029</v>
      </c>
      <c r="I1058" s="10" t="s">
        <v>5111</v>
      </c>
      <c r="J1058" s="10" t="s">
        <v>22</v>
      </c>
      <c r="K1058" s="12" t="s">
        <v>17</v>
      </c>
      <c r="L1058" s="10" t="s">
        <v>5031</v>
      </c>
      <c r="M1058" s="15"/>
    </row>
    <row r="1059" s="2" customFormat="1" ht="36" spans="1:13">
      <c r="A1059" s="10">
        <v>1057</v>
      </c>
      <c r="B1059" s="11" t="s">
        <v>5113</v>
      </c>
      <c r="C1059" s="10" t="s">
        <v>17</v>
      </c>
      <c r="D1059" s="11" t="s">
        <v>4720</v>
      </c>
      <c r="E1059" s="10" t="s">
        <v>17</v>
      </c>
      <c r="F1059" s="10" t="s">
        <v>17</v>
      </c>
      <c r="G1059" s="11" t="s">
        <v>3782</v>
      </c>
      <c r="H1059" s="11" t="s">
        <v>5114</v>
      </c>
      <c r="I1059" s="10" t="s">
        <v>5115</v>
      </c>
      <c r="J1059" s="10" t="s">
        <v>22</v>
      </c>
      <c r="K1059" s="12" t="s">
        <v>17</v>
      </c>
      <c r="L1059" s="10" t="s">
        <v>5031</v>
      </c>
      <c r="M1059" s="15"/>
    </row>
    <row r="1060" s="2" customFormat="1" ht="36" spans="1:13">
      <c r="A1060" s="10">
        <v>1058</v>
      </c>
      <c r="B1060" s="11" t="s">
        <v>5116</v>
      </c>
      <c r="C1060" s="11" t="s">
        <v>4766</v>
      </c>
      <c r="D1060" s="11" t="s">
        <v>4267</v>
      </c>
      <c r="E1060" s="10" t="s">
        <v>17</v>
      </c>
      <c r="F1060" s="11" t="s">
        <v>5117</v>
      </c>
      <c r="G1060" s="11" t="s">
        <v>5118</v>
      </c>
      <c r="H1060" s="11" t="s">
        <v>5119</v>
      </c>
      <c r="I1060" s="10" t="s">
        <v>5115</v>
      </c>
      <c r="J1060" s="10" t="s">
        <v>22</v>
      </c>
      <c r="K1060" s="12" t="s">
        <v>17</v>
      </c>
      <c r="L1060" s="10" t="s">
        <v>5031</v>
      </c>
      <c r="M1060" s="15"/>
    </row>
    <row r="1061" s="2" customFormat="1" ht="24" spans="1:13">
      <c r="A1061" s="10">
        <v>1059</v>
      </c>
      <c r="B1061" s="11" t="s">
        <v>5120</v>
      </c>
      <c r="C1061" s="11" t="s">
        <v>5121</v>
      </c>
      <c r="D1061" s="11" t="s">
        <v>5122</v>
      </c>
      <c r="E1061" s="11" t="s">
        <v>5123</v>
      </c>
      <c r="F1061" s="10" t="s">
        <v>17</v>
      </c>
      <c r="G1061" s="11" t="s">
        <v>5124</v>
      </c>
      <c r="H1061" s="11" t="s">
        <v>5125</v>
      </c>
      <c r="I1061" s="10" t="s">
        <v>17</v>
      </c>
      <c r="J1061" s="10" t="s">
        <v>22</v>
      </c>
      <c r="K1061" s="12" t="s">
        <v>17</v>
      </c>
      <c r="L1061" s="10" t="s">
        <v>5031</v>
      </c>
      <c r="M1061" s="15"/>
    </row>
    <row r="1062" s="2" customFormat="1" ht="36" spans="1:13">
      <c r="A1062" s="10">
        <v>1060</v>
      </c>
      <c r="B1062" s="11" t="s">
        <v>5126</v>
      </c>
      <c r="C1062" s="10" t="s">
        <v>17</v>
      </c>
      <c r="D1062" s="11" t="s">
        <v>4267</v>
      </c>
      <c r="E1062" s="11" t="s">
        <v>5127</v>
      </c>
      <c r="F1062" s="10" t="s">
        <v>17</v>
      </c>
      <c r="G1062" s="11" t="s">
        <v>4898</v>
      </c>
      <c r="H1062" s="11" t="s">
        <v>5128</v>
      </c>
      <c r="I1062" s="10" t="s">
        <v>5129</v>
      </c>
      <c r="J1062" s="10" t="s">
        <v>22</v>
      </c>
      <c r="K1062" s="12" t="s">
        <v>17</v>
      </c>
      <c r="L1062" s="10" t="s">
        <v>5031</v>
      </c>
      <c r="M1062" s="15"/>
    </row>
    <row r="1063" s="2" customFormat="1" ht="36" spans="1:13">
      <c r="A1063" s="10">
        <v>1061</v>
      </c>
      <c r="B1063" s="11" t="s">
        <v>5130</v>
      </c>
      <c r="C1063" s="11" t="s">
        <v>5131</v>
      </c>
      <c r="D1063" s="11" t="s">
        <v>5011</v>
      </c>
      <c r="E1063" s="11" t="s">
        <v>5132</v>
      </c>
      <c r="F1063" s="10" t="s">
        <v>17</v>
      </c>
      <c r="G1063" s="11" t="s">
        <v>4762</v>
      </c>
      <c r="H1063" s="11" t="s">
        <v>4763</v>
      </c>
      <c r="I1063" s="10" t="s">
        <v>5129</v>
      </c>
      <c r="J1063" s="10" t="s">
        <v>22</v>
      </c>
      <c r="K1063" s="12" t="s">
        <v>17</v>
      </c>
      <c r="L1063" s="10" t="s">
        <v>5031</v>
      </c>
      <c r="M1063" s="15"/>
    </row>
    <row r="1064" s="2" customFormat="1" ht="48" spans="1:13">
      <c r="A1064" s="10">
        <v>1062</v>
      </c>
      <c r="B1064" s="11" t="s">
        <v>5133</v>
      </c>
      <c r="C1064" s="11" t="s">
        <v>5131</v>
      </c>
      <c r="D1064" s="11" t="s">
        <v>5134</v>
      </c>
      <c r="E1064" s="11" t="s">
        <v>5135</v>
      </c>
      <c r="F1064" s="10" t="s">
        <v>17</v>
      </c>
      <c r="G1064" s="11" t="s">
        <v>4762</v>
      </c>
      <c r="H1064" s="11" t="s">
        <v>4763</v>
      </c>
      <c r="I1064" s="10" t="s">
        <v>5136</v>
      </c>
      <c r="J1064" s="10" t="s">
        <v>22</v>
      </c>
      <c r="K1064" s="12" t="s">
        <v>17</v>
      </c>
      <c r="L1064" s="10" t="s">
        <v>5031</v>
      </c>
      <c r="M1064" s="15"/>
    </row>
    <row r="1065" s="2" customFormat="1" ht="48" spans="1:13">
      <c r="A1065" s="10">
        <v>1063</v>
      </c>
      <c r="B1065" s="11" t="s">
        <v>5137</v>
      </c>
      <c r="C1065" s="11" t="s">
        <v>4465</v>
      </c>
      <c r="D1065" s="11" t="s">
        <v>4751</v>
      </c>
      <c r="E1065" s="10" t="s">
        <v>17</v>
      </c>
      <c r="F1065" s="11" t="s">
        <v>5138</v>
      </c>
      <c r="G1065" s="11" t="s">
        <v>5051</v>
      </c>
      <c r="H1065" s="11" t="s">
        <v>4448</v>
      </c>
      <c r="I1065" s="10" t="s">
        <v>5136</v>
      </c>
      <c r="J1065" s="10" t="s">
        <v>22</v>
      </c>
      <c r="K1065" s="12" t="s">
        <v>17</v>
      </c>
      <c r="L1065" s="10" t="s">
        <v>5031</v>
      </c>
      <c r="M1065" s="15"/>
    </row>
    <row r="1066" s="2" customFormat="1" ht="24" spans="1:13">
      <c r="A1066" s="10">
        <v>1064</v>
      </c>
      <c r="B1066" s="11" t="s">
        <v>5139</v>
      </c>
      <c r="C1066" s="10" t="s">
        <v>17</v>
      </c>
      <c r="D1066" s="11" t="s">
        <v>4267</v>
      </c>
      <c r="E1066" s="11" t="s">
        <v>5140</v>
      </c>
      <c r="F1066" s="10" t="s">
        <v>17</v>
      </c>
      <c r="G1066" s="11" t="s">
        <v>4747</v>
      </c>
      <c r="H1066" s="11" t="s">
        <v>5110</v>
      </c>
      <c r="I1066" s="10" t="s">
        <v>5141</v>
      </c>
      <c r="J1066" s="10" t="s">
        <v>22</v>
      </c>
      <c r="K1066" s="12" t="s">
        <v>17</v>
      </c>
      <c r="L1066" s="10" t="s">
        <v>5031</v>
      </c>
      <c r="M1066" s="15"/>
    </row>
    <row r="1067" s="2" customFormat="1" ht="24" spans="1:13">
      <c r="A1067" s="10">
        <v>1065</v>
      </c>
      <c r="B1067" s="11" t="s">
        <v>4669</v>
      </c>
      <c r="C1067" s="11" t="s">
        <v>4733</v>
      </c>
      <c r="D1067" s="11" t="s">
        <v>4715</v>
      </c>
      <c r="E1067" s="10" t="s">
        <v>17</v>
      </c>
      <c r="F1067" s="11" t="s">
        <v>5142</v>
      </c>
      <c r="G1067" s="11" t="s">
        <v>5143</v>
      </c>
      <c r="H1067" s="11" t="s">
        <v>5144</v>
      </c>
      <c r="I1067" s="10" t="s">
        <v>5141</v>
      </c>
      <c r="J1067" s="10" t="s">
        <v>22</v>
      </c>
      <c r="K1067" s="12" t="s">
        <v>17</v>
      </c>
      <c r="L1067" s="10" t="s">
        <v>5031</v>
      </c>
      <c r="M1067" s="15"/>
    </row>
    <row r="1068" s="2" customFormat="1" ht="24" spans="1:13">
      <c r="A1068" s="10">
        <v>1066</v>
      </c>
      <c r="B1068" s="11" t="s">
        <v>5145</v>
      </c>
      <c r="C1068" s="11" t="s">
        <v>4879</v>
      </c>
      <c r="D1068" s="11" t="s">
        <v>5146</v>
      </c>
      <c r="E1068" s="11" t="s">
        <v>5147</v>
      </c>
      <c r="F1068" s="10" t="s">
        <v>17</v>
      </c>
      <c r="G1068" s="11" t="s">
        <v>1841</v>
      </c>
      <c r="H1068" s="11" t="s">
        <v>1842</v>
      </c>
      <c r="I1068" s="10" t="s">
        <v>17</v>
      </c>
      <c r="J1068" s="10" t="s">
        <v>22</v>
      </c>
      <c r="K1068" s="12" t="s">
        <v>17</v>
      </c>
      <c r="L1068" s="10" t="s">
        <v>5031</v>
      </c>
      <c r="M1068" s="15"/>
    </row>
    <row r="1069" s="2" customFormat="1" ht="24" spans="1:13">
      <c r="A1069" s="10">
        <v>1067</v>
      </c>
      <c r="B1069" s="11" t="s">
        <v>5148</v>
      </c>
      <c r="C1069" s="11" t="s">
        <v>5149</v>
      </c>
      <c r="D1069" s="11" t="s">
        <v>5150</v>
      </c>
      <c r="E1069" s="11" t="s">
        <v>5151</v>
      </c>
      <c r="F1069" s="10" t="s">
        <v>17</v>
      </c>
      <c r="G1069" s="11" t="s">
        <v>5152</v>
      </c>
      <c r="H1069" s="11" t="s">
        <v>5153</v>
      </c>
      <c r="I1069" s="10" t="s">
        <v>17</v>
      </c>
      <c r="J1069" s="10" t="s">
        <v>22</v>
      </c>
      <c r="K1069" s="12" t="s">
        <v>17</v>
      </c>
      <c r="L1069" s="10" t="s">
        <v>5031</v>
      </c>
      <c r="M1069" s="15"/>
    </row>
    <row r="1070" s="2" customFormat="1" ht="24" spans="1:13">
      <c r="A1070" s="10">
        <v>1068</v>
      </c>
      <c r="B1070" s="10" t="s">
        <v>5154</v>
      </c>
      <c r="C1070" s="10" t="s">
        <v>517</v>
      </c>
      <c r="D1070" s="10" t="s">
        <v>4294</v>
      </c>
      <c r="E1070" s="10" t="s">
        <v>517</v>
      </c>
      <c r="F1070" s="10" t="s">
        <v>517</v>
      </c>
      <c r="G1070" s="10" t="s">
        <v>4268</v>
      </c>
      <c r="H1070" s="10" t="s">
        <v>4269</v>
      </c>
      <c r="I1070" s="10" t="s">
        <v>17</v>
      </c>
      <c r="J1070" s="10" t="s">
        <v>22</v>
      </c>
      <c r="K1070" s="12" t="s">
        <v>17</v>
      </c>
      <c r="L1070" s="10" t="s">
        <v>991</v>
      </c>
      <c r="M1070" s="15"/>
    </row>
    <row r="1071" s="2" customFormat="1" ht="24" spans="1:13">
      <c r="A1071" s="10">
        <v>1069</v>
      </c>
      <c r="B1071" s="10" t="s">
        <v>5155</v>
      </c>
      <c r="C1071" s="10" t="s">
        <v>4274</v>
      </c>
      <c r="D1071" s="10" t="s">
        <v>4316</v>
      </c>
      <c r="E1071" s="10" t="s">
        <v>517</v>
      </c>
      <c r="F1071" s="10" t="s">
        <v>5156</v>
      </c>
      <c r="G1071" s="10" t="s">
        <v>4276</v>
      </c>
      <c r="H1071" s="10" t="s">
        <v>4277</v>
      </c>
      <c r="I1071" s="10" t="s">
        <v>17</v>
      </c>
      <c r="J1071" s="10" t="s">
        <v>22</v>
      </c>
      <c r="K1071" s="12" t="s">
        <v>17</v>
      </c>
      <c r="L1071" s="10" t="s">
        <v>991</v>
      </c>
      <c r="M1071" s="15"/>
    </row>
    <row r="1072" s="2" customFormat="1" ht="24" spans="1:13">
      <c r="A1072" s="10">
        <v>1070</v>
      </c>
      <c r="B1072" s="10" t="s">
        <v>5157</v>
      </c>
      <c r="C1072" s="10" t="s">
        <v>4274</v>
      </c>
      <c r="D1072" s="10" t="s">
        <v>5158</v>
      </c>
      <c r="E1072" s="10" t="s">
        <v>517</v>
      </c>
      <c r="F1072" s="10" t="s">
        <v>5159</v>
      </c>
      <c r="G1072" s="10" t="s">
        <v>4276</v>
      </c>
      <c r="H1072" s="10" t="s">
        <v>4277</v>
      </c>
      <c r="I1072" s="10" t="s">
        <v>17</v>
      </c>
      <c r="J1072" s="10" t="s">
        <v>22</v>
      </c>
      <c r="K1072" s="12" t="s">
        <v>17</v>
      </c>
      <c r="L1072" s="10" t="s">
        <v>991</v>
      </c>
      <c r="M1072" s="15"/>
    </row>
    <row r="1073" s="2" customFormat="1" ht="24" spans="1:13">
      <c r="A1073" s="10">
        <v>1071</v>
      </c>
      <c r="B1073" s="10" t="s">
        <v>5160</v>
      </c>
      <c r="C1073" s="10" t="s">
        <v>5121</v>
      </c>
      <c r="D1073" s="10" t="s">
        <v>5161</v>
      </c>
      <c r="E1073" s="10" t="s">
        <v>517</v>
      </c>
      <c r="F1073" s="10" t="s">
        <v>5162</v>
      </c>
      <c r="G1073" s="10" t="s">
        <v>5124</v>
      </c>
      <c r="H1073" s="10" t="s">
        <v>5163</v>
      </c>
      <c r="I1073" s="10" t="s">
        <v>17</v>
      </c>
      <c r="J1073" s="10" t="s">
        <v>22</v>
      </c>
      <c r="K1073" s="12" t="s">
        <v>17</v>
      </c>
      <c r="L1073" s="10" t="s">
        <v>991</v>
      </c>
      <c r="M1073" s="15"/>
    </row>
    <row r="1074" s="2" customFormat="1" ht="24" spans="1:13">
      <c r="A1074" s="10">
        <v>1072</v>
      </c>
      <c r="B1074" s="10" t="s">
        <v>5164</v>
      </c>
      <c r="C1074" s="10" t="s">
        <v>5165</v>
      </c>
      <c r="D1074" s="10" t="s">
        <v>5166</v>
      </c>
      <c r="E1074" s="10" t="s">
        <v>517</v>
      </c>
      <c r="F1074" s="10" t="s">
        <v>517</v>
      </c>
      <c r="G1074" s="10" t="s">
        <v>5167</v>
      </c>
      <c r="H1074" s="10" t="s">
        <v>5168</v>
      </c>
      <c r="I1074" s="10" t="s">
        <v>17</v>
      </c>
      <c r="J1074" s="10" t="s">
        <v>22</v>
      </c>
      <c r="K1074" s="12" t="s">
        <v>17</v>
      </c>
      <c r="L1074" s="10" t="s">
        <v>991</v>
      </c>
      <c r="M1074" s="15"/>
    </row>
    <row r="1075" s="2" customFormat="1" ht="36" spans="1:13">
      <c r="A1075" s="10">
        <v>1073</v>
      </c>
      <c r="B1075" s="10" t="s">
        <v>5169</v>
      </c>
      <c r="C1075" s="10" t="s">
        <v>5162</v>
      </c>
      <c r="D1075" s="10" t="s">
        <v>5170</v>
      </c>
      <c r="E1075" s="10" t="s">
        <v>517</v>
      </c>
      <c r="F1075" s="10" t="s">
        <v>5162</v>
      </c>
      <c r="G1075" s="10" t="s">
        <v>5046</v>
      </c>
      <c r="H1075" s="10" t="s">
        <v>5171</v>
      </c>
      <c r="I1075" s="10" t="s">
        <v>17</v>
      </c>
      <c r="J1075" s="10" t="s">
        <v>22</v>
      </c>
      <c r="K1075" s="12" t="s">
        <v>17</v>
      </c>
      <c r="L1075" s="10" t="s">
        <v>991</v>
      </c>
      <c r="M1075" s="15"/>
    </row>
    <row r="1076" s="2" customFormat="1" ht="24" spans="1:13">
      <c r="A1076" s="10">
        <v>1074</v>
      </c>
      <c r="B1076" s="10" t="s">
        <v>5172</v>
      </c>
      <c r="C1076" s="10" t="s">
        <v>4766</v>
      </c>
      <c r="D1076" s="10" t="s">
        <v>5173</v>
      </c>
      <c r="E1076" s="10" t="s">
        <v>517</v>
      </c>
      <c r="F1076" s="10" t="s">
        <v>5174</v>
      </c>
      <c r="G1076" s="10" t="s">
        <v>5070</v>
      </c>
      <c r="H1076" s="10" t="s">
        <v>5175</v>
      </c>
      <c r="I1076" s="10" t="s">
        <v>17</v>
      </c>
      <c r="J1076" s="10" t="s">
        <v>22</v>
      </c>
      <c r="K1076" s="12" t="s">
        <v>17</v>
      </c>
      <c r="L1076" s="10" t="s">
        <v>991</v>
      </c>
      <c r="M1076" s="15"/>
    </row>
    <row r="1077" s="2" customFormat="1" ht="36" spans="1:13">
      <c r="A1077" s="10">
        <v>1075</v>
      </c>
      <c r="B1077" s="10" t="s">
        <v>5176</v>
      </c>
      <c r="C1077" s="10" t="s">
        <v>5162</v>
      </c>
      <c r="D1077" s="10" t="s">
        <v>5170</v>
      </c>
      <c r="E1077" s="10" t="s">
        <v>517</v>
      </c>
      <c r="F1077" s="10" t="s">
        <v>5177</v>
      </c>
      <c r="G1077" s="10" t="s">
        <v>5178</v>
      </c>
      <c r="H1077" s="10" t="s">
        <v>5179</v>
      </c>
      <c r="I1077" s="10" t="s">
        <v>17</v>
      </c>
      <c r="J1077" s="10" t="s">
        <v>22</v>
      </c>
      <c r="K1077" s="12" t="s">
        <v>17</v>
      </c>
      <c r="L1077" s="10" t="s">
        <v>991</v>
      </c>
      <c r="M1077" s="15"/>
    </row>
    <row r="1078" s="2" customFormat="1" ht="36" spans="1:13">
      <c r="A1078" s="10">
        <v>1076</v>
      </c>
      <c r="B1078" s="10" t="s">
        <v>5180</v>
      </c>
      <c r="C1078" s="10" t="s">
        <v>5162</v>
      </c>
      <c r="D1078" s="10" t="s">
        <v>4294</v>
      </c>
      <c r="E1078" s="10" t="s">
        <v>517</v>
      </c>
      <c r="F1078" s="10" t="s">
        <v>5181</v>
      </c>
      <c r="G1078" s="10" t="s">
        <v>5182</v>
      </c>
      <c r="H1078" s="10" t="s">
        <v>5183</v>
      </c>
      <c r="I1078" s="10" t="s">
        <v>17</v>
      </c>
      <c r="J1078" s="10" t="s">
        <v>22</v>
      </c>
      <c r="K1078" s="12" t="s">
        <v>17</v>
      </c>
      <c r="L1078" s="10" t="s">
        <v>991</v>
      </c>
      <c r="M1078" s="15"/>
    </row>
    <row r="1079" s="2" customFormat="1" ht="24" spans="1:13">
      <c r="A1079" s="10">
        <v>1077</v>
      </c>
      <c r="B1079" s="10" t="s">
        <v>5184</v>
      </c>
      <c r="C1079" s="10" t="s">
        <v>517</v>
      </c>
      <c r="D1079" s="10" t="s">
        <v>5173</v>
      </c>
      <c r="E1079" s="10" t="s">
        <v>517</v>
      </c>
      <c r="F1079" s="10" t="s">
        <v>5185</v>
      </c>
      <c r="G1079" s="10" t="s">
        <v>4423</v>
      </c>
      <c r="H1079" s="10" t="s">
        <v>4424</v>
      </c>
      <c r="I1079" s="10" t="s">
        <v>17</v>
      </c>
      <c r="J1079" s="10" t="s">
        <v>22</v>
      </c>
      <c r="K1079" s="12" t="s">
        <v>17</v>
      </c>
      <c r="L1079" s="10" t="s">
        <v>991</v>
      </c>
      <c r="M1079" s="15"/>
    </row>
    <row r="1080" s="2" customFormat="1" ht="24" spans="1:13">
      <c r="A1080" s="10">
        <v>1078</v>
      </c>
      <c r="B1080" s="10" t="s">
        <v>5186</v>
      </c>
      <c r="C1080" s="10" t="s">
        <v>5187</v>
      </c>
      <c r="D1080" s="10" t="s">
        <v>5170</v>
      </c>
      <c r="E1080" s="10" t="s">
        <v>5044</v>
      </c>
      <c r="F1080" s="10" t="s">
        <v>5044</v>
      </c>
      <c r="G1080" s="10" t="s">
        <v>5188</v>
      </c>
      <c r="H1080" s="10" t="s">
        <v>5189</v>
      </c>
      <c r="I1080" s="10" t="s">
        <v>17</v>
      </c>
      <c r="J1080" s="10" t="s">
        <v>22</v>
      </c>
      <c r="K1080" s="12" t="s">
        <v>17</v>
      </c>
      <c r="L1080" s="10" t="s">
        <v>991</v>
      </c>
      <c r="M1080" s="15"/>
    </row>
    <row r="1081" s="2" customFormat="1" ht="24" spans="1:13">
      <c r="A1081" s="10">
        <v>1079</v>
      </c>
      <c r="B1081" s="10" t="s">
        <v>5190</v>
      </c>
      <c r="C1081" s="10" t="s">
        <v>5162</v>
      </c>
      <c r="D1081" s="10" t="s">
        <v>5170</v>
      </c>
      <c r="E1081" s="10" t="s">
        <v>517</v>
      </c>
      <c r="F1081" s="10" t="s">
        <v>5191</v>
      </c>
      <c r="G1081" s="10" t="s">
        <v>5192</v>
      </c>
      <c r="H1081" s="10" t="s">
        <v>5193</v>
      </c>
      <c r="I1081" s="10" t="s">
        <v>17</v>
      </c>
      <c r="J1081" s="10" t="s">
        <v>22</v>
      </c>
      <c r="K1081" s="12" t="s">
        <v>17</v>
      </c>
      <c r="L1081" s="10" t="s">
        <v>991</v>
      </c>
      <c r="M1081" s="15"/>
    </row>
    <row r="1082" s="2" customFormat="1" ht="36" spans="1:13">
      <c r="A1082" s="10">
        <v>1080</v>
      </c>
      <c r="B1082" s="10" t="s">
        <v>5194</v>
      </c>
      <c r="C1082" s="10" t="s">
        <v>5195</v>
      </c>
      <c r="D1082" s="10" t="s">
        <v>5173</v>
      </c>
      <c r="E1082" s="10" t="s">
        <v>517</v>
      </c>
      <c r="F1082" s="10" t="s">
        <v>5196</v>
      </c>
      <c r="G1082" s="10" t="s">
        <v>5197</v>
      </c>
      <c r="H1082" s="10" t="s">
        <v>5198</v>
      </c>
      <c r="I1082" s="10" t="s">
        <v>17</v>
      </c>
      <c r="J1082" s="10" t="s">
        <v>22</v>
      </c>
      <c r="K1082" s="12" t="s">
        <v>17</v>
      </c>
      <c r="L1082" s="10" t="s">
        <v>991</v>
      </c>
      <c r="M1082" s="15"/>
    </row>
    <row r="1083" s="2" customFormat="1" ht="36" spans="1:13">
      <c r="A1083" s="10">
        <v>1081</v>
      </c>
      <c r="B1083" s="10" t="s">
        <v>5199</v>
      </c>
      <c r="C1083" s="10" t="s">
        <v>5195</v>
      </c>
      <c r="D1083" s="10" t="s">
        <v>5166</v>
      </c>
      <c r="E1083" s="10" t="s">
        <v>517</v>
      </c>
      <c r="F1083" s="10" t="s">
        <v>5196</v>
      </c>
      <c r="G1083" s="10" t="s">
        <v>5197</v>
      </c>
      <c r="H1083" s="10" t="s">
        <v>5200</v>
      </c>
      <c r="I1083" s="10" t="s">
        <v>17</v>
      </c>
      <c r="J1083" s="10" t="s">
        <v>22</v>
      </c>
      <c r="K1083" s="12" t="s">
        <v>17</v>
      </c>
      <c r="L1083" s="10" t="s">
        <v>991</v>
      </c>
      <c r="M1083" s="15"/>
    </row>
    <row r="1084" s="2" customFormat="1" ht="24" spans="1:13">
      <c r="A1084" s="10">
        <v>1082</v>
      </c>
      <c r="B1084" s="10" t="s">
        <v>5201</v>
      </c>
      <c r="C1084" s="10" t="s">
        <v>5162</v>
      </c>
      <c r="D1084" s="10" t="s">
        <v>5202</v>
      </c>
      <c r="E1084" s="10" t="s">
        <v>517</v>
      </c>
      <c r="F1084" s="10" t="s">
        <v>5203</v>
      </c>
      <c r="G1084" s="10" t="s">
        <v>5192</v>
      </c>
      <c r="H1084" s="10" t="s">
        <v>5193</v>
      </c>
      <c r="I1084" s="10" t="s">
        <v>17</v>
      </c>
      <c r="J1084" s="10" t="s">
        <v>22</v>
      </c>
      <c r="K1084" s="12" t="s">
        <v>17</v>
      </c>
      <c r="L1084" s="10" t="s">
        <v>991</v>
      </c>
      <c r="M1084" s="15"/>
    </row>
    <row r="1085" s="2" customFormat="1" ht="36" spans="1:13">
      <c r="A1085" s="10">
        <v>1083</v>
      </c>
      <c r="B1085" s="10" t="s">
        <v>5204</v>
      </c>
      <c r="C1085" s="10" t="s">
        <v>5162</v>
      </c>
      <c r="D1085" s="10" t="s">
        <v>5170</v>
      </c>
      <c r="E1085" s="10">
        <v>20161026</v>
      </c>
      <c r="F1085" s="10" t="s">
        <v>5205</v>
      </c>
      <c r="G1085" s="10" t="s">
        <v>5206</v>
      </c>
      <c r="H1085" s="10" t="s">
        <v>5207</v>
      </c>
      <c r="I1085" s="10" t="s">
        <v>4297</v>
      </c>
      <c r="J1085" s="10" t="s">
        <v>22</v>
      </c>
      <c r="K1085" s="12" t="s">
        <v>17</v>
      </c>
      <c r="L1085" s="10" t="s">
        <v>991</v>
      </c>
      <c r="M1085" s="15"/>
    </row>
    <row r="1086" s="2" customFormat="1" ht="36" spans="1:13">
      <c r="A1086" s="10">
        <v>1084</v>
      </c>
      <c r="B1086" s="10" t="s">
        <v>5208</v>
      </c>
      <c r="C1086" s="10" t="s">
        <v>4315</v>
      </c>
      <c r="D1086" s="10" t="s">
        <v>5209</v>
      </c>
      <c r="E1086" s="10" t="s">
        <v>517</v>
      </c>
      <c r="F1086" s="10" t="s">
        <v>5210</v>
      </c>
      <c r="G1086" s="10" t="s">
        <v>4318</v>
      </c>
      <c r="H1086" s="10" t="s">
        <v>4319</v>
      </c>
      <c r="I1086" s="10" t="s">
        <v>4292</v>
      </c>
      <c r="J1086" s="10" t="s">
        <v>22</v>
      </c>
      <c r="K1086" s="12" t="s">
        <v>17</v>
      </c>
      <c r="L1086" s="10" t="s">
        <v>991</v>
      </c>
      <c r="M1086" s="15"/>
    </row>
    <row r="1087" s="2" customFormat="1" ht="24" spans="1:13">
      <c r="A1087" s="10">
        <v>1085</v>
      </c>
      <c r="B1087" s="10" t="s">
        <v>5211</v>
      </c>
      <c r="C1087" s="10" t="s">
        <v>5212</v>
      </c>
      <c r="D1087" s="10" t="s">
        <v>5166</v>
      </c>
      <c r="E1087" s="10" t="s">
        <v>517</v>
      </c>
      <c r="F1087" s="10" t="s">
        <v>5213</v>
      </c>
      <c r="G1087" s="10" t="s">
        <v>5214</v>
      </c>
      <c r="H1087" s="10" t="s">
        <v>5215</v>
      </c>
      <c r="I1087" s="10" t="s">
        <v>4297</v>
      </c>
      <c r="J1087" s="10" t="s">
        <v>22</v>
      </c>
      <c r="K1087" s="12" t="s">
        <v>17</v>
      </c>
      <c r="L1087" s="10" t="s">
        <v>991</v>
      </c>
      <c r="M1087" s="15"/>
    </row>
    <row r="1088" s="2" customFormat="1" ht="24" spans="1:13">
      <c r="A1088" s="10">
        <v>1086</v>
      </c>
      <c r="B1088" s="10" t="s">
        <v>5216</v>
      </c>
      <c r="C1088" s="10" t="s">
        <v>517</v>
      </c>
      <c r="D1088" s="10" t="s">
        <v>5217</v>
      </c>
      <c r="E1088" s="10" t="s">
        <v>517</v>
      </c>
      <c r="F1088" s="10" t="s">
        <v>5218</v>
      </c>
      <c r="G1088" s="10" t="s">
        <v>5083</v>
      </c>
      <c r="H1088" s="10" t="s">
        <v>5219</v>
      </c>
      <c r="I1088" s="10" t="s">
        <v>5220</v>
      </c>
      <c r="J1088" s="10" t="s">
        <v>22</v>
      </c>
      <c r="K1088" s="12" t="s">
        <v>17</v>
      </c>
      <c r="L1088" s="10" t="s">
        <v>991</v>
      </c>
      <c r="M1088" s="15"/>
    </row>
    <row r="1089" s="2" customFormat="1" ht="24" spans="1:13">
      <c r="A1089" s="10">
        <v>1087</v>
      </c>
      <c r="B1089" s="10" t="s">
        <v>5221</v>
      </c>
      <c r="C1089" s="10" t="s">
        <v>517</v>
      </c>
      <c r="D1089" s="10" t="s">
        <v>5222</v>
      </c>
      <c r="E1089" s="10" t="s">
        <v>517</v>
      </c>
      <c r="F1089" s="10" t="s">
        <v>5223</v>
      </c>
      <c r="G1089" s="10" t="s">
        <v>5083</v>
      </c>
      <c r="H1089" s="10" t="s">
        <v>5219</v>
      </c>
      <c r="I1089" s="10" t="s">
        <v>5220</v>
      </c>
      <c r="J1089" s="10" t="s">
        <v>22</v>
      </c>
      <c r="K1089" s="12" t="s">
        <v>17</v>
      </c>
      <c r="L1089" s="10" t="s">
        <v>991</v>
      </c>
      <c r="M1089" s="15"/>
    </row>
    <row r="1090" s="2" customFormat="1" ht="36" spans="1:13">
      <c r="A1090" s="10">
        <v>1088</v>
      </c>
      <c r="B1090" s="10" t="s">
        <v>5224</v>
      </c>
      <c r="C1090" s="10" t="s">
        <v>5225</v>
      </c>
      <c r="D1090" s="10" t="s">
        <v>5166</v>
      </c>
      <c r="E1090" s="10">
        <v>20150403</v>
      </c>
      <c r="F1090" s="10" t="s">
        <v>5226</v>
      </c>
      <c r="G1090" s="10" t="s">
        <v>3852</v>
      </c>
      <c r="H1090" s="10" t="s">
        <v>4351</v>
      </c>
      <c r="I1090" s="10" t="s">
        <v>5227</v>
      </c>
      <c r="J1090" s="10" t="s">
        <v>22</v>
      </c>
      <c r="K1090" s="12" t="s">
        <v>17</v>
      </c>
      <c r="L1090" s="10" t="s">
        <v>991</v>
      </c>
      <c r="M1090" s="15"/>
    </row>
    <row r="1091" s="2" customFormat="1" ht="36" spans="1:13">
      <c r="A1091" s="10">
        <v>1089</v>
      </c>
      <c r="B1091" s="10" t="s">
        <v>5228</v>
      </c>
      <c r="C1091" s="10" t="s">
        <v>5225</v>
      </c>
      <c r="D1091" s="10" t="s">
        <v>5166</v>
      </c>
      <c r="E1091" s="10" t="s">
        <v>517</v>
      </c>
      <c r="F1091" s="10" t="s">
        <v>5229</v>
      </c>
      <c r="G1091" s="10" t="s">
        <v>3852</v>
      </c>
      <c r="H1091" s="10" t="s">
        <v>4351</v>
      </c>
      <c r="I1091" s="10" t="s">
        <v>5227</v>
      </c>
      <c r="J1091" s="10" t="s">
        <v>22</v>
      </c>
      <c r="K1091" s="12" t="s">
        <v>17</v>
      </c>
      <c r="L1091" s="10" t="s">
        <v>991</v>
      </c>
      <c r="M1091" s="15"/>
    </row>
    <row r="1092" s="2" customFormat="1" ht="36" spans="1:13">
      <c r="A1092" s="10">
        <v>1090</v>
      </c>
      <c r="B1092" s="10" t="s">
        <v>5230</v>
      </c>
      <c r="C1092" s="10" t="s">
        <v>5231</v>
      </c>
      <c r="D1092" s="10" t="s">
        <v>5232</v>
      </c>
      <c r="E1092" s="10" t="s">
        <v>517</v>
      </c>
      <c r="F1092" s="10" t="s">
        <v>5233</v>
      </c>
      <c r="G1092" s="10" t="s">
        <v>4790</v>
      </c>
      <c r="H1092" s="10" t="s">
        <v>5234</v>
      </c>
      <c r="I1092" s="10" t="s">
        <v>5235</v>
      </c>
      <c r="J1092" s="10" t="s">
        <v>22</v>
      </c>
      <c r="K1092" s="12" t="s">
        <v>17</v>
      </c>
      <c r="L1092" s="10" t="s">
        <v>991</v>
      </c>
      <c r="M1092" s="15"/>
    </row>
    <row r="1093" s="2" customFormat="1" ht="36" spans="1:13">
      <c r="A1093" s="10">
        <v>1091</v>
      </c>
      <c r="B1093" s="10" t="s">
        <v>5236</v>
      </c>
      <c r="C1093" s="10" t="s">
        <v>517</v>
      </c>
      <c r="D1093" s="10" t="s">
        <v>5237</v>
      </c>
      <c r="E1093" s="10" t="s">
        <v>517</v>
      </c>
      <c r="F1093" s="10" t="s">
        <v>5238</v>
      </c>
      <c r="G1093" s="10" t="s">
        <v>5239</v>
      </c>
      <c r="H1093" s="10" t="s">
        <v>5240</v>
      </c>
      <c r="I1093" s="10" t="s">
        <v>3880</v>
      </c>
      <c r="J1093" s="10" t="s">
        <v>22</v>
      </c>
      <c r="K1093" s="12" t="s">
        <v>17</v>
      </c>
      <c r="L1093" s="10" t="s">
        <v>991</v>
      </c>
      <c r="M1093" s="15"/>
    </row>
    <row r="1094" s="2" customFormat="1" ht="36" spans="1:13">
      <c r="A1094" s="10">
        <v>1092</v>
      </c>
      <c r="B1094" s="10" t="s">
        <v>5241</v>
      </c>
      <c r="C1094" s="10" t="s">
        <v>5242</v>
      </c>
      <c r="D1094" s="10" t="s">
        <v>5209</v>
      </c>
      <c r="E1094" s="10" t="s">
        <v>517</v>
      </c>
      <c r="F1094" s="10" t="s">
        <v>5243</v>
      </c>
      <c r="G1094" s="10" t="s">
        <v>5244</v>
      </c>
      <c r="H1094" s="10" t="s">
        <v>5245</v>
      </c>
      <c r="I1094" s="10" t="s">
        <v>4401</v>
      </c>
      <c r="J1094" s="10" t="s">
        <v>22</v>
      </c>
      <c r="K1094" s="12" t="s">
        <v>17</v>
      </c>
      <c r="L1094" s="10" t="s">
        <v>991</v>
      </c>
      <c r="M1094" s="15"/>
    </row>
    <row r="1095" s="2" customFormat="1" ht="36" spans="1:13">
      <c r="A1095" s="10">
        <v>1093</v>
      </c>
      <c r="B1095" s="10" t="s">
        <v>5246</v>
      </c>
      <c r="C1095" s="10" t="s">
        <v>517</v>
      </c>
      <c r="D1095" s="10" t="s">
        <v>5247</v>
      </c>
      <c r="E1095" s="10" t="s">
        <v>517</v>
      </c>
      <c r="F1095" s="10" t="s">
        <v>5248</v>
      </c>
      <c r="G1095" s="10" t="s">
        <v>5249</v>
      </c>
      <c r="H1095" s="10" t="s">
        <v>5250</v>
      </c>
      <c r="I1095" s="10" t="s">
        <v>4401</v>
      </c>
      <c r="J1095" s="10" t="s">
        <v>22</v>
      </c>
      <c r="K1095" s="12" t="s">
        <v>17</v>
      </c>
      <c r="L1095" s="10" t="s">
        <v>991</v>
      </c>
      <c r="M1095" s="15"/>
    </row>
    <row r="1096" s="2" customFormat="1" ht="24" spans="1:13">
      <c r="A1096" s="10">
        <v>1094</v>
      </c>
      <c r="B1096" s="10" t="s">
        <v>5251</v>
      </c>
      <c r="C1096" s="10" t="s">
        <v>517</v>
      </c>
      <c r="D1096" s="10" t="s">
        <v>5166</v>
      </c>
      <c r="E1096" s="10" t="s">
        <v>517</v>
      </c>
      <c r="F1096" s="10" t="s">
        <v>5252</v>
      </c>
      <c r="G1096" s="10" t="s">
        <v>4369</v>
      </c>
      <c r="H1096" s="10" t="s">
        <v>4370</v>
      </c>
      <c r="I1096" s="10" t="s">
        <v>3880</v>
      </c>
      <c r="J1096" s="10" t="s">
        <v>22</v>
      </c>
      <c r="K1096" s="12" t="s">
        <v>17</v>
      </c>
      <c r="L1096" s="10" t="s">
        <v>991</v>
      </c>
      <c r="M1096" s="15"/>
    </row>
    <row r="1097" s="2" customFormat="1" ht="24" spans="1:13">
      <c r="A1097" s="10">
        <v>1095</v>
      </c>
      <c r="B1097" s="10" t="s">
        <v>5253</v>
      </c>
      <c r="C1097" s="10" t="s">
        <v>4766</v>
      </c>
      <c r="D1097" s="10" t="s">
        <v>4316</v>
      </c>
      <c r="E1097" s="10" t="s">
        <v>517</v>
      </c>
      <c r="F1097" s="10" t="s">
        <v>5254</v>
      </c>
      <c r="G1097" s="10" t="s">
        <v>5118</v>
      </c>
      <c r="H1097" s="10" t="s">
        <v>5255</v>
      </c>
      <c r="I1097" s="10" t="s">
        <v>4371</v>
      </c>
      <c r="J1097" s="10" t="s">
        <v>22</v>
      </c>
      <c r="K1097" s="12" t="s">
        <v>17</v>
      </c>
      <c r="L1097" s="10" t="s">
        <v>991</v>
      </c>
      <c r="M1097" s="15"/>
    </row>
    <row r="1098" s="2" customFormat="1" ht="24" spans="1:13">
      <c r="A1098" s="10">
        <v>1096</v>
      </c>
      <c r="B1098" s="10" t="s">
        <v>5256</v>
      </c>
      <c r="C1098" s="10" t="s">
        <v>4796</v>
      </c>
      <c r="D1098" s="10" t="s">
        <v>4316</v>
      </c>
      <c r="E1098" s="10" t="s">
        <v>517</v>
      </c>
      <c r="F1098" s="10" t="s">
        <v>5257</v>
      </c>
      <c r="G1098" s="10" t="s">
        <v>4790</v>
      </c>
      <c r="H1098" s="10" t="s">
        <v>5234</v>
      </c>
      <c r="I1098" s="10" t="s">
        <v>4371</v>
      </c>
      <c r="J1098" s="10" t="s">
        <v>22</v>
      </c>
      <c r="K1098" s="12" t="s">
        <v>17</v>
      </c>
      <c r="L1098" s="10" t="s">
        <v>991</v>
      </c>
      <c r="M1098" s="15"/>
    </row>
    <row r="1099" s="2" customFormat="1" ht="24" spans="1:13">
      <c r="A1099" s="10">
        <v>1097</v>
      </c>
      <c r="B1099" s="10" t="s">
        <v>5230</v>
      </c>
      <c r="C1099" s="10" t="s">
        <v>5231</v>
      </c>
      <c r="D1099" s="10" t="s">
        <v>5237</v>
      </c>
      <c r="E1099" s="10" t="s">
        <v>517</v>
      </c>
      <c r="F1099" s="10" t="s">
        <v>5258</v>
      </c>
      <c r="G1099" s="10" t="s">
        <v>4790</v>
      </c>
      <c r="H1099" s="10" t="s">
        <v>5234</v>
      </c>
      <c r="I1099" s="10" t="s">
        <v>4365</v>
      </c>
      <c r="J1099" s="10" t="s">
        <v>22</v>
      </c>
      <c r="K1099" s="12" t="s">
        <v>17</v>
      </c>
      <c r="L1099" s="10" t="s">
        <v>991</v>
      </c>
      <c r="M1099" s="15"/>
    </row>
    <row r="1100" s="2" customFormat="1" ht="36" spans="1:13">
      <c r="A1100" s="10">
        <v>1098</v>
      </c>
      <c r="B1100" s="10" t="s">
        <v>5259</v>
      </c>
      <c r="C1100" s="10" t="s">
        <v>4315</v>
      </c>
      <c r="D1100" s="10" t="s">
        <v>5209</v>
      </c>
      <c r="E1100" s="10" t="s">
        <v>517</v>
      </c>
      <c r="F1100" s="10" t="s">
        <v>5260</v>
      </c>
      <c r="G1100" s="10" t="s">
        <v>4318</v>
      </c>
      <c r="H1100" s="10" t="s">
        <v>4319</v>
      </c>
      <c r="I1100" s="10" t="s">
        <v>4365</v>
      </c>
      <c r="J1100" s="10" t="s">
        <v>22</v>
      </c>
      <c r="K1100" s="12" t="s">
        <v>17</v>
      </c>
      <c r="L1100" s="10" t="s">
        <v>991</v>
      </c>
      <c r="M1100" s="15"/>
    </row>
    <row r="1101" s="2" customFormat="1" ht="24" spans="1:13">
      <c r="A1101" s="10">
        <v>1099</v>
      </c>
      <c r="B1101" s="10" t="s">
        <v>5261</v>
      </c>
      <c r="C1101" s="10" t="s">
        <v>517</v>
      </c>
      <c r="D1101" s="10" t="s">
        <v>5262</v>
      </c>
      <c r="E1101" s="10" t="s">
        <v>517</v>
      </c>
      <c r="F1101" s="10" t="s">
        <v>5263</v>
      </c>
      <c r="G1101" s="10" t="s">
        <v>4423</v>
      </c>
      <c r="H1101" s="10" t="s">
        <v>4424</v>
      </c>
      <c r="I1101" s="10" t="s">
        <v>4425</v>
      </c>
      <c r="J1101" s="10" t="s">
        <v>22</v>
      </c>
      <c r="K1101" s="12" t="s">
        <v>17</v>
      </c>
      <c r="L1101" s="10" t="s">
        <v>991</v>
      </c>
      <c r="M1101" s="15"/>
    </row>
    <row r="1102" s="2" customFormat="1" ht="24" spans="1:13">
      <c r="A1102" s="10">
        <v>1100</v>
      </c>
      <c r="B1102" s="10" t="s">
        <v>5264</v>
      </c>
      <c r="C1102" s="10" t="s">
        <v>517</v>
      </c>
      <c r="D1102" s="10" t="s">
        <v>5170</v>
      </c>
      <c r="E1102" s="10" t="s">
        <v>517</v>
      </c>
      <c r="F1102" s="10" t="s">
        <v>5265</v>
      </c>
      <c r="G1102" s="10" t="s">
        <v>4369</v>
      </c>
      <c r="H1102" s="10" t="s">
        <v>4370</v>
      </c>
      <c r="I1102" s="10" t="s">
        <v>4462</v>
      </c>
      <c r="J1102" s="10" t="s">
        <v>22</v>
      </c>
      <c r="K1102" s="12" t="s">
        <v>17</v>
      </c>
      <c r="L1102" s="10" t="s">
        <v>991</v>
      </c>
      <c r="M1102" s="15"/>
    </row>
    <row r="1103" s="2" customFormat="1" ht="36" spans="1:13">
      <c r="A1103" s="10">
        <v>1101</v>
      </c>
      <c r="B1103" s="10" t="s">
        <v>5266</v>
      </c>
      <c r="C1103" s="10" t="s">
        <v>4644</v>
      </c>
      <c r="D1103" s="10" t="s">
        <v>5267</v>
      </c>
      <c r="E1103" s="10" t="s">
        <v>517</v>
      </c>
      <c r="F1103" s="10" t="s">
        <v>5268</v>
      </c>
      <c r="G1103" s="10" t="s">
        <v>5269</v>
      </c>
      <c r="H1103" s="10" t="s">
        <v>5270</v>
      </c>
      <c r="I1103" s="10" t="s">
        <v>5271</v>
      </c>
      <c r="J1103" s="10" t="s">
        <v>22</v>
      </c>
      <c r="K1103" s="12" t="s">
        <v>17</v>
      </c>
      <c r="L1103" s="10" t="s">
        <v>991</v>
      </c>
      <c r="M1103" s="15"/>
    </row>
    <row r="1104" s="2" customFormat="1" ht="24" spans="1:13">
      <c r="A1104" s="10">
        <v>1102</v>
      </c>
      <c r="B1104" s="10" t="s">
        <v>5272</v>
      </c>
      <c r="C1104" s="10" t="s">
        <v>4274</v>
      </c>
      <c r="D1104" s="10" t="s">
        <v>5273</v>
      </c>
      <c r="E1104" s="10" t="s">
        <v>517</v>
      </c>
      <c r="F1104" s="10" t="s">
        <v>5274</v>
      </c>
      <c r="G1104" s="10" t="s">
        <v>5275</v>
      </c>
      <c r="H1104" s="10" t="s">
        <v>5276</v>
      </c>
      <c r="I1104" s="10" t="s">
        <v>5277</v>
      </c>
      <c r="J1104" s="10" t="s">
        <v>22</v>
      </c>
      <c r="K1104" s="12" t="s">
        <v>17</v>
      </c>
      <c r="L1104" s="10" t="s">
        <v>991</v>
      </c>
      <c r="M1104" s="15"/>
    </row>
    <row r="1105" s="2" customFormat="1" ht="36" spans="1:13">
      <c r="A1105" s="10">
        <v>1103</v>
      </c>
      <c r="B1105" s="10" t="s">
        <v>5278</v>
      </c>
      <c r="C1105" s="10" t="s">
        <v>5279</v>
      </c>
      <c r="D1105" s="10" t="s">
        <v>5166</v>
      </c>
      <c r="E1105" s="10">
        <v>20170107</v>
      </c>
      <c r="F1105" s="10" t="s">
        <v>5280</v>
      </c>
      <c r="G1105" s="10" t="s">
        <v>5281</v>
      </c>
      <c r="H1105" s="10" t="s">
        <v>5282</v>
      </c>
      <c r="I1105" s="10" t="s">
        <v>17</v>
      </c>
      <c r="J1105" s="10" t="s">
        <v>22</v>
      </c>
      <c r="K1105" s="12" t="s">
        <v>17</v>
      </c>
      <c r="L1105" s="10" t="s">
        <v>991</v>
      </c>
      <c r="M1105" s="15"/>
    </row>
    <row r="1106" s="2" customFormat="1" ht="24" spans="1:13">
      <c r="A1106" s="10">
        <v>1104</v>
      </c>
      <c r="B1106" s="10" t="s">
        <v>5283</v>
      </c>
      <c r="C1106" s="10" t="s">
        <v>5284</v>
      </c>
      <c r="D1106" s="10" t="s">
        <v>5285</v>
      </c>
      <c r="E1106" s="10" t="s">
        <v>5032</v>
      </c>
      <c r="F1106" s="10" t="s">
        <v>5032</v>
      </c>
      <c r="G1106" s="10" t="s">
        <v>5286</v>
      </c>
      <c r="H1106" s="10" t="s">
        <v>5287</v>
      </c>
      <c r="I1106" s="10" t="s">
        <v>17</v>
      </c>
      <c r="J1106" s="10" t="s">
        <v>22</v>
      </c>
      <c r="K1106" s="12" t="s">
        <v>17</v>
      </c>
      <c r="L1106" s="10" t="s">
        <v>991</v>
      </c>
      <c r="M1106" s="15"/>
    </row>
    <row r="1107" s="2" customFormat="1" ht="36" spans="1:13">
      <c r="A1107" s="10">
        <v>1105</v>
      </c>
      <c r="B1107" s="10" t="s">
        <v>5288</v>
      </c>
      <c r="C1107" s="10" t="s">
        <v>517</v>
      </c>
      <c r="D1107" s="10" t="s">
        <v>5285</v>
      </c>
      <c r="E1107" s="10" t="s">
        <v>517</v>
      </c>
      <c r="F1107" s="10" t="s">
        <v>517</v>
      </c>
      <c r="G1107" s="10" t="s">
        <v>5289</v>
      </c>
      <c r="H1107" s="10" t="s">
        <v>5290</v>
      </c>
      <c r="I1107" s="10" t="s">
        <v>17</v>
      </c>
      <c r="J1107" s="10" t="s">
        <v>22</v>
      </c>
      <c r="K1107" s="12" t="s">
        <v>17</v>
      </c>
      <c r="L1107" s="10" t="s">
        <v>991</v>
      </c>
      <c r="M1107" s="15"/>
    </row>
    <row r="1108" s="2" customFormat="1" ht="36" spans="1:13">
      <c r="A1108" s="10">
        <v>1106</v>
      </c>
      <c r="B1108" s="10" t="s">
        <v>5291</v>
      </c>
      <c r="C1108" s="10" t="s">
        <v>3635</v>
      </c>
      <c r="D1108" s="10" t="s">
        <v>5292</v>
      </c>
      <c r="E1108" s="10" t="s">
        <v>517</v>
      </c>
      <c r="F1108" s="10" t="s">
        <v>5293</v>
      </c>
      <c r="G1108" s="10" t="s">
        <v>3636</v>
      </c>
      <c r="H1108" s="10" t="s">
        <v>5294</v>
      </c>
      <c r="I1108" s="10" t="s">
        <v>17</v>
      </c>
      <c r="J1108" s="10" t="s">
        <v>22</v>
      </c>
      <c r="K1108" s="12" t="s">
        <v>17</v>
      </c>
      <c r="L1108" s="10" t="s">
        <v>991</v>
      </c>
      <c r="M1108" s="15"/>
    </row>
    <row r="1109" s="2" customFormat="1" ht="36" spans="1:13">
      <c r="A1109" s="10">
        <v>1107</v>
      </c>
      <c r="B1109" s="10" t="s">
        <v>5295</v>
      </c>
      <c r="C1109" s="10" t="s">
        <v>5296</v>
      </c>
      <c r="D1109" s="10" t="s">
        <v>5297</v>
      </c>
      <c r="E1109" s="10" t="s">
        <v>517</v>
      </c>
      <c r="F1109" s="10" t="s">
        <v>5293</v>
      </c>
      <c r="G1109" s="10" t="s">
        <v>3636</v>
      </c>
      <c r="H1109" s="10" t="s">
        <v>5294</v>
      </c>
      <c r="I1109" s="10" t="s">
        <v>17</v>
      </c>
      <c r="J1109" s="10" t="s">
        <v>22</v>
      </c>
      <c r="K1109" s="12" t="s">
        <v>17</v>
      </c>
      <c r="L1109" s="10" t="s">
        <v>991</v>
      </c>
      <c r="M1109" s="15"/>
    </row>
    <row r="1110" s="2" customFormat="1" ht="24" spans="1:13">
      <c r="A1110" s="10">
        <v>1108</v>
      </c>
      <c r="B1110" s="10" t="s">
        <v>5298</v>
      </c>
      <c r="C1110" s="10" t="s">
        <v>4796</v>
      </c>
      <c r="D1110" s="10" t="s">
        <v>5299</v>
      </c>
      <c r="E1110" s="10" t="s">
        <v>517</v>
      </c>
      <c r="F1110" s="10" t="s">
        <v>5300</v>
      </c>
      <c r="G1110" s="10" t="s">
        <v>5301</v>
      </c>
      <c r="H1110" s="10" t="s">
        <v>5302</v>
      </c>
      <c r="I1110" s="10" t="s">
        <v>17</v>
      </c>
      <c r="J1110" s="10" t="s">
        <v>22</v>
      </c>
      <c r="K1110" s="12" t="s">
        <v>17</v>
      </c>
      <c r="L1110" s="10" t="s">
        <v>991</v>
      </c>
      <c r="M1110" s="15"/>
    </row>
    <row r="1111" s="2" customFormat="1" ht="24" spans="1:13">
      <c r="A1111" s="10">
        <v>1109</v>
      </c>
      <c r="B1111" s="10" t="s">
        <v>5298</v>
      </c>
      <c r="C1111" s="10" t="s">
        <v>4796</v>
      </c>
      <c r="D1111" s="10" t="s">
        <v>5303</v>
      </c>
      <c r="E1111" s="10" t="s">
        <v>517</v>
      </c>
      <c r="F1111" s="10" t="s">
        <v>5304</v>
      </c>
      <c r="G1111" s="10" t="s">
        <v>5301</v>
      </c>
      <c r="H1111" s="10" t="s">
        <v>5302</v>
      </c>
      <c r="I1111" s="10" t="s">
        <v>17</v>
      </c>
      <c r="J1111" s="10" t="s">
        <v>22</v>
      </c>
      <c r="K1111" s="12" t="s">
        <v>17</v>
      </c>
      <c r="L1111" s="10" t="s">
        <v>991</v>
      </c>
      <c r="M1111" s="15"/>
    </row>
    <row r="1112" s="2" customFormat="1" ht="36" spans="1:13">
      <c r="A1112" s="10">
        <v>1110</v>
      </c>
      <c r="B1112" s="26" t="s">
        <v>5305</v>
      </c>
      <c r="C1112" s="26" t="s">
        <v>5306</v>
      </c>
      <c r="D1112" s="26" t="s">
        <v>5307</v>
      </c>
      <c r="E1112" s="27" t="s">
        <v>17</v>
      </c>
      <c r="F1112" s="26" t="s">
        <v>5308</v>
      </c>
      <c r="G1112" s="26" t="s">
        <v>5309</v>
      </c>
      <c r="H1112" s="26" t="s">
        <v>5310</v>
      </c>
      <c r="I1112" s="28" t="s">
        <v>5311</v>
      </c>
      <c r="J1112" s="26" t="s">
        <v>22</v>
      </c>
      <c r="K1112" s="29" t="s">
        <v>17</v>
      </c>
      <c r="L1112" s="26" t="s">
        <v>1162</v>
      </c>
      <c r="M1112" s="30"/>
    </row>
    <row r="1113" s="2" customFormat="1" ht="24" spans="1:13">
      <c r="A1113" s="10">
        <v>1111</v>
      </c>
      <c r="B1113" s="26" t="s">
        <v>5312</v>
      </c>
      <c r="C1113" s="26" t="s">
        <v>4733</v>
      </c>
      <c r="D1113" s="26" t="s">
        <v>5313</v>
      </c>
      <c r="E1113" s="27" t="s">
        <v>17</v>
      </c>
      <c r="F1113" s="26" t="s">
        <v>5314</v>
      </c>
      <c r="G1113" s="26" t="s">
        <v>5167</v>
      </c>
      <c r="H1113" s="26" t="s">
        <v>5315</v>
      </c>
      <c r="I1113" s="26" t="s">
        <v>17</v>
      </c>
      <c r="J1113" s="26" t="s">
        <v>22</v>
      </c>
      <c r="K1113" s="29" t="s">
        <v>17</v>
      </c>
      <c r="L1113" s="26" t="s">
        <v>1162</v>
      </c>
      <c r="M1113" s="30"/>
    </row>
    <row r="1114" s="2" customFormat="1" ht="36" spans="1:13">
      <c r="A1114" s="10">
        <v>1112</v>
      </c>
      <c r="B1114" s="26" t="s">
        <v>5316</v>
      </c>
      <c r="C1114" s="26" t="s">
        <v>4719</v>
      </c>
      <c r="D1114" s="26" t="s">
        <v>5317</v>
      </c>
      <c r="E1114" s="27" t="s">
        <v>17</v>
      </c>
      <c r="F1114" s="26" t="s">
        <v>5318</v>
      </c>
      <c r="G1114" s="26" t="s">
        <v>5319</v>
      </c>
      <c r="H1114" s="26" t="s">
        <v>4723</v>
      </c>
      <c r="I1114" s="28" t="s">
        <v>4724</v>
      </c>
      <c r="J1114" s="26" t="s">
        <v>22</v>
      </c>
      <c r="K1114" s="29" t="s">
        <v>17</v>
      </c>
      <c r="L1114" s="26" t="s">
        <v>1162</v>
      </c>
      <c r="M1114" s="30"/>
    </row>
    <row r="1115" s="2" customFormat="1" ht="24" spans="1:13">
      <c r="A1115" s="10">
        <v>1113</v>
      </c>
      <c r="B1115" s="26" t="s">
        <v>5320</v>
      </c>
      <c r="C1115" s="26" t="s">
        <v>5321</v>
      </c>
      <c r="D1115" s="26" t="s">
        <v>5322</v>
      </c>
      <c r="E1115" s="27" t="s">
        <v>17</v>
      </c>
      <c r="F1115" s="26" t="s">
        <v>5323</v>
      </c>
      <c r="G1115" s="26" t="s">
        <v>5239</v>
      </c>
      <c r="H1115" s="26" t="s">
        <v>5240</v>
      </c>
      <c r="I1115" s="26" t="s">
        <v>1113</v>
      </c>
      <c r="J1115" s="26" t="s">
        <v>22</v>
      </c>
      <c r="K1115" s="29" t="s">
        <v>17</v>
      </c>
      <c r="L1115" s="26" t="s">
        <v>1162</v>
      </c>
      <c r="M1115" s="30"/>
    </row>
    <row r="1116" s="2" customFormat="1" ht="24" spans="1:13">
      <c r="A1116" s="10">
        <v>1114</v>
      </c>
      <c r="B1116" s="26" t="s">
        <v>5324</v>
      </c>
      <c r="C1116" s="26" t="s">
        <v>5325</v>
      </c>
      <c r="D1116" s="26" t="s">
        <v>5326</v>
      </c>
      <c r="E1116" s="27" t="s">
        <v>17</v>
      </c>
      <c r="F1116" s="26" t="s">
        <v>5327</v>
      </c>
      <c r="G1116" s="26" t="s">
        <v>5058</v>
      </c>
      <c r="H1116" s="26" t="s">
        <v>5328</v>
      </c>
      <c r="I1116" s="28" t="s">
        <v>5329</v>
      </c>
      <c r="J1116" s="26" t="s">
        <v>22</v>
      </c>
      <c r="K1116" s="29" t="s">
        <v>17</v>
      </c>
      <c r="L1116" s="26" t="s">
        <v>1162</v>
      </c>
      <c r="M1116" s="30"/>
    </row>
    <row r="1117" s="2" customFormat="1" ht="24" spans="1:13">
      <c r="A1117" s="10">
        <v>1115</v>
      </c>
      <c r="B1117" s="26" t="s">
        <v>5330</v>
      </c>
      <c r="C1117" s="26" t="s">
        <v>5331</v>
      </c>
      <c r="D1117" s="26" t="s">
        <v>5332</v>
      </c>
      <c r="E1117" s="27" t="s">
        <v>17</v>
      </c>
      <c r="F1117" s="26" t="s">
        <v>1835</v>
      </c>
      <c r="G1117" s="26" t="s">
        <v>5333</v>
      </c>
      <c r="H1117" s="26" t="s">
        <v>5334</v>
      </c>
      <c r="I1117" s="26" t="s">
        <v>1222</v>
      </c>
      <c r="J1117" s="26" t="s">
        <v>29</v>
      </c>
      <c r="K1117" s="29" t="s">
        <v>3665</v>
      </c>
      <c r="L1117" s="26" t="s">
        <v>1162</v>
      </c>
      <c r="M1117" s="30"/>
    </row>
    <row r="1118" s="2" customFormat="1" ht="24" spans="1:13">
      <c r="A1118" s="10">
        <v>1116</v>
      </c>
      <c r="B1118" s="26" t="s">
        <v>5335</v>
      </c>
      <c r="C1118" s="26" t="s">
        <v>17</v>
      </c>
      <c r="D1118" s="26" t="s">
        <v>5336</v>
      </c>
      <c r="E1118" s="27" t="s">
        <v>17</v>
      </c>
      <c r="F1118" s="26" t="s">
        <v>5337</v>
      </c>
      <c r="G1118" s="26" t="s">
        <v>5007</v>
      </c>
      <c r="H1118" s="26" t="s">
        <v>5008</v>
      </c>
      <c r="I1118" s="28" t="s">
        <v>5338</v>
      </c>
      <c r="J1118" s="26" t="s">
        <v>22</v>
      </c>
      <c r="K1118" s="29" t="s">
        <v>17</v>
      </c>
      <c r="L1118" s="26" t="s">
        <v>1162</v>
      </c>
      <c r="M1118" s="30"/>
    </row>
    <row r="1119" s="2" customFormat="1" ht="48" spans="1:13">
      <c r="A1119" s="10">
        <v>1117</v>
      </c>
      <c r="B1119" s="26" t="s">
        <v>5339</v>
      </c>
      <c r="C1119" s="26" t="s">
        <v>5340</v>
      </c>
      <c r="D1119" s="26" t="s">
        <v>5341</v>
      </c>
      <c r="E1119" s="27" t="s">
        <v>17</v>
      </c>
      <c r="F1119" s="26" t="s">
        <v>1986</v>
      </c>
      <c r="G1119" s="26" t="s">
        <v>4933</v>
      </c>
      <c r="H1119" s="26" t="s">
        <v>5342</v>
      </c>
      <c r="I1119" s="28" t="s">
        <v>5343</v>
      </c>
      <c r="J1119" s="26" t="s">
        <v>22</v>
      </c>
      <c r="K1119" s="29" t="s">
        <v>17</v>
      </c>
      <c r="L1119" s="26" t="s">
        <v>1162</v>
      </c>
      <c r="M1119" s="30"/>
    </row>
    <row r="1120" s="2" customFormat="1" ht="24" spans="1:13">
      <c r="A1120" s="10">
        <v>1118</v>
      </c>
      <c r="B1120" s="26" t="s">
        <v>5344</v>
      </c>
      <c r="C1120" s="26" t="s">
        <v>5345</v>
      </c>
      <c r="D1120" s="26" t="s">
        <v>5307</v>
      </c>
      <c r="E1120" s="27" t="s">
        <v>17</v>
      </c>
      <c r="F1120" s="26" t="s">
        <v>5346</v>
      </c>
      <c r="G1120" s="26" t="s">
        <v>4334</v>
      </c>
      <c r="H1120" s="26" t="s">
        <v>5347</v>
      </c>
      <c r="I1120" s="28" t="s">
        <v>1240</v>
      </c>
      <c r="J1120" s="26" t="s">
        <v>22</v>
      </c>
      <c r="K1120" s="29" t="s">
        <v>17</v>
      </c>
      <c r="L1120" s="26" t="s">
        <v>1162</v>
      </c>
      <c r="M1120" s="30"/>
    </row>
    <row r="1121" s="2" customFormat="1" ht="24" spans="1:13">
      <c r="A1121" s="10">
        <v>1119</v>
      </c>
      <c r="B1121" s="26" t="s">
        <v>5348</v>
      </c>
      <c r="C1121" s="26" t="s">
        <v>4403</v>
      </c>
      <c r="D1121" s="26" t="s">
        <v>5349</v>
      </c>
      <c r="E1121" s="27" t="s">
        <v>17</v>
      </c>
      <c r="F1121" s="26" t="s">
        <v>5350</v>
      </c>
      <c r="G1121" s="26" t="s">
        <v>5083</v>
      </c>
      <c r="H1121" s="26" t="s">
        <v>5351</v>
      </c>
      <c r="I1121" s="26" t="s">
        <v>1113</v>
      </c>
      <c r="J1121" s="26" t="s">
        <v>22</v>
      </c>
      <c r="K1121" s="29" t="s">
        <v>17</v>
      </c>
      <c r="L1121" s="26" t="s">
        <v>1162</v>
      </c>
      <c r="M1121" s="30"/>
    </row>
    <row r="1122" s="2" customFormat="1" ht="24" spans="1:13">
      <c r="A1122" s="10">
        <v>1120</v>
      </c>
      <c r="B1122" s="26" t="s">
        <v>5352</v>
      </c>
      <c r="C1122" s="26" t="s">
        <v>4796</v>
      </c>
      <c r="D1122" s="26" t="s">
        <v>5353</v>
      </c>
      <c r="E1122" s="27" t="s">
        <v>17</v>
      </c>
      <c r="F1122" s="26" t="s">
        <v>5354</v>
      </c>
      <c r="G1122" s="26" t="s">
        <v>4790</v>
      </c>
      <c r="H1122" s="26" t="s">
        <v>4791</v>
      </c>
      <c r="I1122" s="28" t="s">
        <v>1222</v>
      </c>
      <c r="J1122" s="26" t="s">
        <v>22</v>
      </c>
      <c r="K1122" s="29" t="s">
        <v>17</v>
      </c>
      <c r="L1122" s="26" t="s">
        <v>1162</v>
      </c>
      <c r="M1122" s="30"/>
    </row>
    <row r="1123" s="2" customFormat="1" ht="24" spans="1:13">
      <c r="A1123" s="10">
        <v>1121</v>
      </c>
      <c r="B1123" s="26" t="s">
        <v>5355</v>
      </c>
      <c r="C1123" s="26" t="s">
        <v>3780</v>
      </c>
      <c r="D1123" s="26" t="s">
        <v>5356</v>
      </c>
      <c r="E1123" s="27" t="s">
        <v>17</v>
      </c>
      <c r="F1123" s="26" t="s">
        <v>5357</v>
      </c>
      <c r="G1123" s="26" t="s">
        <v>3782</v>
      </c>
      <c r="H1123" s="26" t="s">
        <v>3783</v>
      </c>
      <c r="I1123" s="28" t="s">
        <v>5358</v>
      </c>
      <c r="J1123" s="26" t="s">
        <v>22</v>
      </c>
      <c r="K1123" s="29" t="s">
        <v>17</v>
      </c>
      <c r="L1123" s="26" t="s">
        <v>1162</v>
      </c>
      <c r="M1123" s="30"/>
    </row>
    <row r="1124" s="2" customFormat="1" ht="24" spans="1:13">
      <c r="A1124" s="10">
        <v>1122</v>
      </c>
      <c r="B1124" s="26" t="s">
        <v>5359</v>
      </c>
      <c r="C1124" s="26" t="s">
        <v>5231</v>
      </c>
      <c r="D1124" s="26" t="s">
        <v>5360</v>
      </c>
      <c r="E1124" s="27" t="s">
        <v>17</v>
      </c>
      <c r="F1124" s="26" t="s">
        <v>5361</v>
      </c>
      <c r="G1124" s="26" t="s">
        <v>4790</v>
      </c>
      <c r="H1124" s="26" t="s">
        <v>4791</v>
      </c>
      <c r="I1124" s="26" t="s">
        <v>1113</v>
      </c>
      <c r="J1124" s="26" t="s">
        <v>22</v>
      </c>
      <c r="K1124" s="29" t="s">
        <v>17</v>
      </c>
      <c r="L1124" s="26" t="s">
        <v>1162</v>
      </c>
      <c r="M1124" s="30"/>
    </row>
    <row r="1125" s="2" customFormat="1" ht="24" spans="1:13">
      <c r="A1125" s="10">
        <v>1123</v>
      </c>
      <c r="B1125" s="26" t="s">
        <v>5362</v>
      </c>
      <c r="C1125" s="26" t="s">
        <v>5363</v>
      </c>
      <c r="D1125" s="26" t="s">
        <v>5364</v>
      </c>
      <c r="E1125" s="27" t="s">
        <v>17</v>
      </c>
      <c r="F1125" s="26" t="s">
        <v>1835</v>
      </c>
      <c r="G1125" s="26" t="s">
        <v>5365</v>
      </c>
      <c r="H1125" s="26" t="s">
        <v>5366</v>
      </c>
      <c r="I1125" s="26" t="s">
        <v>5367</v>
      </c>
      <c r="J1125" s="26" t="s">
        <v>29</v>
      </c>
      <c r="K1125" s="29" t="s">
        <v>5368</v>
      </c>
      <c r="L1125" s="26" t="s">
        <v>1162</v>
      </c>
      <c r="M1125" s="30"/>
    </row>
    <row r="1126" s="2" customFormat="1" ht="24" spans="1:13">
      <c r="A1126" s="10">
        <v>1124</v>
      </c>
      <c r="B1126" s="26" t="s">
        <v>5369</v>
      </c>
      <c r="C1126" s="26" t="s">
        <v>4403</v>
      </c>
      <c r="D1126" s="26" t="s">
        <v>5370</v>
      </c>
      <c r="E1126" s="27" t="s">
        <v>17</v>
      </c>
      <c r="F1126" s="26" t="s">
        <v>5371</v>
      </c>
      <c r="G1126" s="26" t="s">
        <v>5083</v>
      </c>
      <c r="H1126" s="26" t="s">
        <v>5351</v>
      </c>
      <c r="I1126" s="28" t="s">
        <v>1240</v>
      </c>
      <c r="J1126" s="26" t="s">
        <v>22</v>
      </c>
      <c r="K1126" s="29" t="s">
        <v>17</v>
      </c>
      <c r="L1126" s="26" t="s">
        <v>1162</v>
      </c>
      <c r="M1126" s="30"/>
    </row>
    <row r="1127" s="2" customFormat="1" ht="24" spans="1:13">
      <c r="A1127" s="10">
        <v>1125</v>
      </c>
      <c r="B1127" s="26" t="s">
        <v>5372</v>
      </c>
      <c r="C1127" s="26" t="s">
        <v>5373</v>
      </c>
      <c r="D1127" s="26" t="s">
        <v>5374</v>
      </c>
      <c r="E1127" s="27" t="s">
        <v>17</v>
      </c>
      <c r="F1127" s="26" t="s">
        <v>5375</v>
      </c>
      <c r="G1127" s="26" t="s">
        <v>5118</v>
      </c>
      <c r="H1127" s="26" t="s">
        <v>5119</v>
      </c>
      <c r="I1127" s="28" t="s">
        <v>5376</v>
      </c>
      <c r="J1127" s="26" t="s">
        <v>22</v>
      </c>
      <c r="K1127" s="29" t="s">
        <v>17</v>
      </c>
      <c r="L1127" s="26" t="s">
        <v>1162</v>
      </c>
      <c r="M1127" s="30"/>
    </row>
    <row r="1128" s="2" customFormat="1" ht="24" spans="1:13">
      <c r="A1128" s="10">
        <v>1126</v>
      </c>
      <c r="B1128" s="26" t="s">
        <v>5377</v>
      </c>
      <c r="C1128" s="26" t="s">
        <v>5378</v>
      </c>
      <c r="D1128" s="26" t="s">
        <v>5353</v>
      </c>
      <c r="E1128" s="27" t="s">
        <v>17</v>
      </c>
      <c r="F1128" s="26" t="s">
        <v>5379</v>
      </c>
      <c r="G1128" s="26" t="s">
        <v>5118</v>
      </c>
      <c r="H1128" s="26" t="s">
        <v>5119</v>
      </c>
      <c r="I1128" s="28" t="s">
        <v>5376</v>
      </c>
      <c r="J1128" s="26" t="s">
        <v>22</v>
      </c>
      <c r="K1128" s="29" t="s">
        <v>17</v>
      </c>
      <c r="L1128" s="26" t="s">
        <v>1162</v>
      </c>
      <c r="M1128" s="30"/>
    </row>
    <row r="1129" s="2" customFormat="1" ht="24" spans="1:13">
      <c r="A1129" s="10">
        <v>1127</v>
      </c>
      <c r="B1129" s="26" t="s">
        <v>5312</v>
      </c>
      <c r="C1129" s="26" t="s">
        <v>4733</v>
      </c>
      <c r="D1129" s="26" t="s">
        <v>5380</v>
      </c>
      <c r="E1129" s="27" t="s">
        <v>17</v>
      </c>
      <c r="F1129" s="26" t="s">
        <v>5381</v>
      </c>
      <c r="G1129" s="26" t="s">
        <v>5167</v>
      </c>
      <c r="H1129" s="26" t="s">
        <v>5315</v>
      </c>
      <c r="I1129" s="28" t="s">
        <v>1222</v>
      </c>
      <c r="J1129" s="26" t="s">
        <v>22</v>
      </c>
      <c r="K1129" s="29" t="s">
        <v>17</v>
      </c>
      <c r="L1129" s="26" t="s">
        <v>1162</v>
      </c>
      <c r="M1129" s="30"/>
    </row>
    <row r="1130" s="2" customFormat="1" ht="24" spans="1:13">
      <c r="A1130" s="10">
        <v>1128</v>
      </c>
      <c r="B1130" s="26" t="s">
        <v>5382</v>
      </c>
      <c r="C1130" s="26" t="s">
        <v>4879</v>
      </c>
      <c r="D1130" s="26" t="s">
        <v>5383</v>
      </c>
      <c r="E1130" s="27" t="s">
        <v>17</v>
      </c>
      <c r="F1130" s="26" t="s">
        <v>5384</v>
      </c>
      <c r="G1130" s="26" t="s">
        <v>1841</v>
      </c>
      <c r="H1130" s="26" t="s">
        <v>1842</v>
      </c>
      <c r="I1130" s="26" t="s">
        <v>17</v>
      </c>
      <c r="J1130" s="26" t="s">
        <v>29</v>
      </c>
      <c r="K1130" s="29" t="s">
        <v>5385</v>
      </c>
      <c r="L1130" s="26" t="s">
        <v>1162</v>
      </c>
      <c r="M1130" s="30"/>
    </row>
    <row r="1131" s="2" customFormat="1" ht="36" spans="1:13">
      <c r="A1131" s="10">
        <v>1129</v>
      </c>
      <c r="B1131" s="26" t="s">
        <v>5386</v>
      </c>
      <c r="C1131" s="26" t="s">
        <v>4609</v>
      </c>
      <c r="D1131" s="26" t="s">
        <v>5387</v>
      </c>
      <c r="E1131" s="27" t="s">
        <v>17</v>
      </c>
      <c r="F1131" s="26" t="s">
        <v>5388</v>
      </c>
      <c r="G1131" s="26" t="s">
        <v>4611</v>
      </c>
      <c r="H1131" s="26" t="s">
        <v>4612</v>
      </c>
      <c r="I1131" s="26" t="s">
        <v>4613</v>
      </c>
      <c r="J1131" s="26" t="s">
        <v>22</v>
      </c>
      <c r="K1131" s="29" t="s">
        <v>17</v>
      </c>
      <c r="L1131" s="26" t="s">
        <v>1162</v>
      </c>
      <c r="M1131" s="30"/>
    </row>
    <row r="1132" s="2" customFormat="1" ht="36" spans="1:13">
      <c r="A1132" s="10">
        <v>1130</v>
      </c>
      <c r="B1132" s="11" t="s">
        <v>5389</v>
      </c>
      <c r="C1132" s="11" t="s">
        <v>5345</v>
      </c>
      <c r="D1132" s="11" t="s">
        <v>5390</v>
      </c>
      <c r="E1132" s="11" t="s">
        <v>5391</v>
      </c>
      <c r="F1132" s="11" t="s">
        <v>17</v>
      </c>
      <c r="G1132" s="11" t="s">
        <v>4334</v>
      </c>
      <c r="H1132" s="11" t="s">
        <v>4335</v>
      </c>
      <c r="I1132" s="11" t="s">
        <v>5392</v>
      </c>
      <c r="J1132" s="10" t="s">
        <v>22</v>
      </c>
      <c r="K1132" s="12" t="s">
        <v>17</v>
      </c>
      <c r="L1132" s="11" t="s">
        <v>5393</v>
      </c>
      <c r="M1132" s="15"/>
    </row>
    <row r="1133" s="2" customFormat="1" ht="36" spans="1:13">
      <c r="A1133" s="10">
        <v>1131</v>
      </c>
      <c r="B1133" s="11" t="s">
        <v>5394</v>
      </c>
      <c r="C1133" s="11" t="s">
        <v>4766</v>
      </c>
      <c r="D1133" s="11" t="s">
        <v>5395</v>
      </c>
      <c r="E1133" s="11" t="s">
        <v>5396</v>
      </c>
      <c r="F1133" s="11" t="s">
        <v>17</v>
      </c>
      <c r="G1133" s="11" t="s">
        <v>5118</v>
      </c>
      <c r="H1133" s="11" t="s">
        <v>5119</v>
      </c>
      <c r="I1133" s="11" t="s">
        <v>5392</v>
      </c>
      <c r="J1133" s="10" t="s">
        <v>22</v>
      </c>
      <c r="K1133" s="12" t="s">
        <v>17</v>
      </c>
      <c r="L1133" s="11" t="s">
        <v>5393</v>
      </c>
      <c r="M1133" s="15"/>
    </row>
    <row r="1134" s="2" customFormat="1" ht="36" spans="1:13">
      <c r="A1134" s="10">
        <v>1132</v>
      </c>
      <c r="B1134" s="11" t="s">
        <v>5397</v>
      </c>
      <c r="C1134" s="11" t="s">
        <v>17</v>
      </c>
      <c r="D1134" s="11" t="s">
        <v>5398</v>
      </c>
      <c r="E1134" s="11" t="s">
        <v>17</v>
      </c>
      <c r="F1134" s="11" t="s">
        <v>5399</v>
      </c>
      <c r="G1134" s="11" t="s">
        <v>4347</v>
      </c>
      <c r="H1134" s="11" t="s">
        <v>5400</v>
      </c>
      <c r="I1134" s="11" t="s">
        <v>5392</v>
      </c>
      <c r="J1134" s="10" t="s">
        <v>22</v>
      </c>
      <c r="K1134" s="12" t="s">
        <v>17</v>
      </c>
      <c r="L1134" s="11" t="s">
        <v>5393</v>
      </c>
      <c r="M1134" s="15"/>
    </row>
    <row r="1135" s="2" customFormat="1" ht="36" spans="1:13">
      <c r="A1135" s="10">
        <v>1133</v>
      </c>
      <c r="B1135" s="11" t="s">
        <v>5401</v>
      </c>
      <c r="C1135" s="11" t="s">
        <v>17</v>
      </c>
      <c r="D1135" s="11" t="s">
        <v>5402</v>
      </c>
      <c r="E1135" s="11" t="s">
        <v>3408</v>
      </c>
      <c r="F1135" s="11" t="s">
        <v>5403</v>
      </c>
      <c r="G1135" s="11" t="s">
        <v>5192</v>
      </c>
      <c r="H1135" s="11" t="s">
        <v>5404</v>
      </c>
      <c r="I1135" s="10" t="s">
        <v>17</v>
      </c>
      <c r="J1135" s="10" t="s">
        <v>22</v>
      </c>
      <c r="K1135" s="12" t="s">
        <v>17</v>
      </c>
      <c r="L1135" s="11" t="s">
        <v>5393</v>
      </c>
      <c r="M1135" s="15"/>
    </row>
    <row r="1136" s="2" customFormat="1" ht="24" spans="1:13">
      <c r="A1136" s="10">
        <v>1134</v>
      </c>
      <c r="B1136" s="11" t="s">
        <v>5405</v>
      </c>
      <c r="C1136" s="11" t="s">
        <v>4403</v>
      </c>
      <c r="D1136" s="11" t="s">
        <v>5406</v>
      </c>
      <c r="E1136" s="11" t="s">
        <v>517</v>
      </c>
      <c r="F1136" s="11" t="s">
        <v>5407</v>
      </c>
      <c r="G1136" s="11" t="s">
        <v>5083</v>
      </c>
      <c r="H1136" s="11" t="s">
        <v>5084</v>
      </c>
      <c r="I1136" s="11" t="s">
        <v>5408</v>
      </c>
      <c r="J1136" s="10" t="s">
        <v>22</v>
      </c>
      <c r="K1136" s="12" t="s">
        <v>17</v>
      </c>
      <c r="L1136" s="11" t="s">
        <v>5393</v>
      </c>
      <c r="M1136" s="15"/>
    </row>
    <row r="1137" s="2" customFormat="1" ht="24" spans="1:13">
      <c r="A1137" s="10">
        <v>1135</v>
      </c>
      <c r="B1137" s="11" t="s">
        <v>5409</v>
      </c>
      <c r="C1137" s="11" t="s">
        <v>17</v>
      </c>
      <c r="D1137" s="11" t="s">
        <v>5410</v>
      </c>
      <c r="E1137" s="11" t="s">
        <v>5411</v>
      </c>
      <c r="F1137" s="11" t="s">
        <v>17</v>
      </c>
      <c r="G1137" s="11" t="s">
        <v>4347</v>
      </c>
      <c r="H1137" s="11" t="s">
        <v>5400</v>
      </c>
      <c r="I1137" s="11" t="s">
        <v>5412</v>
      </c>
      <c r="J1137" s="10" t="s">
        <v>22</v>
      </c>
      <c r="K1137" s="12" t="s">
        <v>17</v>
      </c>
      <c r="L1137" s="11" t="s">
        <v>5393</v>
      </c>
      <c r="M1137" s="15"/>
    </row>
    <row r="1138" s="2" customFormat="1" ht="24" spans="1:13">
      <c r="A1138" s="10">
        <v>1136</v>
      </c>
      <c r="B1138" s="11" t="s">
        <v>5405</v>
      </c>
      <c r="C1138" s="11" t="s">
        <v>4403</v>
      </c>
      <c r="D1138" s="11" t="s">
        <v>5413</v>
      </c>
      <c r="E1138" s="11" t="s">
        <v>17</v>
      </c>
      <c r="F1138" s="11" t="s">
        <v>5407</v>
      </c>
      <c r="G1138" s="11" t="s">
        <v>5083</v>
      </c>
      <c r="H1138" s="11" t="s">
        <v>5084</v>
      </c>
      <c r="I1138" s="11" t="s">
        <v>5412</v>
      </c>
      <c r="J1138" s="10" t="s">
        <v>22</v>
      </c>
      <c r="K1138" s="12" t="s">
        <v>17</v>
      </c>
      <c r="L1138" s="11" t="s">
        <v>5393</v>
      </c>
      <c r="M1138" s="15"/>
    </row>
    <row r="1139" s="2" customFormat="1" ht="36" spans="1:13">
      <c r="A1139" s="10">
        <v>1137</v>
      </c>
      <c r="B1139" s="11" t="s">
        <v>5414</v>
      </c>
      <c r="C1139" s="11" t="s">
        <v>5415</v>
      </c>
      <c r="D1139" s="11" t="s">
        <v>5416</v>
      </c>
      <c r="E1139" s="11" t="s">
        <v>17</v>
      </c>
      <c r="F1139" s="11" t="s">
        <v>5417</v>
      </c>
      <c r="G1139" s="11" t="s">
        <v>4290</v>
      </c>
      <c r="H1139" s="11" t="s">
        <v>4291</v>
      </c>
      <c r="I1139" s="11" t="s">
        <v>5412</v>
      </c>
      <c r="J1139" s="10" t="s">
        <v>22</v>
      </c>
      <c r="K1139" s="12" t="s">
        <v>17</v>
      </c>
      <c r="L1139" s="11" t="s">
        <v>5393</v>
      </c>
      <c r="M1139" s="15"/>
    </row>
    <row r="1140" s="2" customFormat="1" ht="24" spans="1:13">
      <c r="A1140" s="10">
        <v>1138</v>
      </c>
      <c r="B1140" s="11" t="s">
        <v>5359</v>
      </c>
      <c r="C1140" s="11" t="s">
        <v>4788</v>
      </c>
      <c r="D1140" s="11" t="s">
        <v>5418</v>
      </c>
      <c r="E1140" s="11" t="s">
        <v>17</v>
      </c>
      <c r="F1140" s="11" t="s">
        <v>5419</v>
      </c>
      <c r="G1140" s="11" t="s">
        <v>4790</v>
      </c>
      <c r="H1140" s="11" t="s">
        <v>4791</v>
      </c>
      <c r="I1140" s="11" t="s">
        <v>5412</v>
      </c>
      <c r="J1140" s="10" t="s">
        <v>22</v>
      </c>
      <c r="K1140" s="12" t="s">
        <v>17</v>
      </c>
      <c r="L1140" s="11" t="s">
        <v>5393</v>
      </c>
      <c r="M1140" s="15"/>
    </row>
    <row r="1141" s="2" customFormat="1" ht="24" spans="1:13">
      <c r="A1141" s="10">
        <v>1139</v>
      </c>
      <c r="B1141" s="11" t="s">
        <v>5420</v>
      </c>
      <c r="C1141" s="11" t="s">
        <v>5284</v>
      </c>
      <c r="D1141" s="11" t="s">
        <v>5421</v>
      </c>
      <c r="E1141" s="11" t="s">
        <v>5422</v>
      </c>
      <c r="F1141" s="11" t="s">
        <v>17</v>
      </c>
      <c r="G1141" s="11" t="s">
        <v>5286</v>
      </c>
      <c r="H1141" s="11" t="s">
        <v>5423</v>
      </c>
      <c r="I1141" s="10" t="s">
        <v>17</v>
      </c>
      <c r="J1141" s="10" t="s">
        <v>22</v>
      </c>
      <c r="K1141" s="12" t="s">
        <v>17</v>
      </c>
      <c r="L1141" s="11" t="s">
        <v>5393</v>
      </c>
      <c r="M1141" s="15"/>
    </row>
    <row r="1142" s="2" customFormat="1" ht="24" spans="1:13">
      <c r="A1142" s="10">
        <v>1140</v>
      </c>
      <c r="B1142" s="11" t="s">
        <v>5424</v>
      </c>
      <c r="C1142" s="11" t="s">
        <v>4796</v>
      </c>
      <c r="D1142" s="11" t="s">
        <v>5425</v>
      </c>
      <c r="E1142" s="11" t="s">
        <v>17</v>
      </c>
      <c r="F1142" s="11" t="s">
        <v>5426</v>
      </c>
      <c r="G1142" s="11" t="s">
        <v>4790</v>
      </c>
      <c r="H1142" s="11" t="s">
        <v>4791</v>
      </c>
      <c r="I1142" s="11" t="s">
        <v>5427</v>
      </c>
      <c r="J1142" s="10" t="s">
        <v>22</v>
      </c>
      <c r="K1142" s="12" t="s">
        <v>17</v>
      </c>
      <c r="L1142" s="11" t="s">
        <v>5393</v>
      </c>
      <c r="M1142" s="15"/>
    </row>
    <row r="1143" s="2" customFormat="1" ht="36" spans="1:13">
      <c r="A1143" s="10">
        <v>1141</v>
      </c>
      <c r="B1143" s="11" t="s">
        <v>5428</v>
      </c>
      <c r="C1143" s="11" t="s">
        <v>3646</v>
      </c>
      <c r="D1143" s="11" t="s">
        <v>5429</v>
      </c>
      <c r="E1143" s="11" t="s">
        <v>17</v>
      </c>
      <c r="F1143" s="11" t="s">
        <v>5430</v>
      </c>
      <c r="G1143" s="11" t="s">
        <v>3649</v>
      </c>
      <c r="H1143" s="11" t="s">
        <v>5431</v>
      </c>
      <c r="I1143" s="11" t="s">
        <v>5427</v>
      </c>
      <c r="J1143" s="10" t="s">
        <v>22</v>
      </c>
      <c r="K1143" s="12" t="s">
        <v>17</v>
      </c>
      <c r="L1143" s="11" t="s">
        <v>5393</v>
      </c>
      <c r="M1143" s="15"/>
    </row>
    <row r="1144" s="2" customFormat="1" ht="24" spans="1:13">
      <c r="A1144" s="10">
        <v>1142</v>
      </c>
      <c r="B1144" s="11" t="s">
        <v>5432</v>
      </c>
      <c r="C1144" s="11" t="s">
        <v>4788</v>
      </c>
      <c r="D1144" s="11" t="s">
        <v>5433</v>
      </c>
      <c r="E1144" s="11" t="s">
        <v>17</v>
      </c>
      <c r="F1144" s="11" t="s">
        <v>5434</v>
      </c>
      <c r="G1144" s="11" t="s">
        <v>4790</v>
      </c>
      <c r="H1144" s="11" t="s">
        <v>4791</v>
      </c>
      <c r="I1144" s="11" t="s">
        <v>5435</v>
      </c>
      <c r="J1144" s="10" t="s">
        <v>22</v>
      </c>
      <c r="K1144" s="12" t="s">
        <v>17</v>
      </c>
      <c r="L1144" s="11" t="s">
        <v>5393</v>
      </c>
      <c r="M1144" s="15"/>
    </row>
    <row r="1145" s="2" customFormat="1" ht="24" spans="1:13">
      <c r="A1145" s="10">
        <v>1143</v>
      </c>
      <c r="B1145" s="11" t="s">
        <v>5436</v>
      </c>
      <c r="C1145" s="11" t="s">
        <v>17</v>
      </c>
      <c r="D1145" s="11" t="s">
        <v>5437</v>
      </c>
      <c r="E1145" s="11" t="s">
        <v>17</v>
      </c>
      <c r="F1145" s="11" t="s">
        <v>5438</v>
      </c>
      <c r="G1145" s="11" t="s">
        <v>5007</v>
      </c>
      <c r="H1145" s="11" t="s">
        <v>5439</v>
      </c>
      <c r="I1145" s="11" t="s">
        <v>5440</v>
      </c>
      <c r="J1145" s="10" t="s">
        <v>22</v>
      </c>
      <c r="K1145" s="12" t="s">
        <v>17</v>
      </c>
      <c r="L1145" s="11" t="s">
        <v>5393</v>
      </c>
      <c r="M1145" s="15"/>
    </row>
    <row r="1146" s="2" customFormat="1" ht="24" spans="1:13">
      <c r="A1146" s="10">
        <v>1144</v>
      </c>
      <c r="B1146" s="11" t="s">
        <v>5441</v>
      </c>
      <c r="C1146" s="11" t="s">
        <v>4946</v>
      </c>
      <c r="D1146" s="11" t="s">
        <v>5433</v>
      </c>
      <c r="E1146" s="11" t="s">
        <v>17</v>
      </c>
      <c r="F1146" s="11" t="s">
        <v>5442</v>
      </c>
      <c r="G1146" s="11" t="s">
        <v>4949</v>
      </c>
      <c r="H1146" s="11" t="s">
        <v>5443</v>
      </c>
      <c r="I1146" s="11" t="s">
        <v>5444</v>
      </c>
      <c r="J1146" s="10" t="s">
        <v>22</v>
      </c>
      <c r="K1146" s="12" t="s">
        <v>17</v>
      </c>
      <c r="L1146" s="11" t="s">
        <v>5393</v>
      </c>
      <c r="M1146" s="15"/>
    </row>
    <row r="1147" s="2" customFormat="1" ht="36" spans="1:13">
      <c r="A1147" s="10">
        <v>1145</v>
      </c>
      <c r="B1147" s="11" t="s">
        <v>5445</v>
      </c>
      <c r="C1147" s="11" t="s">
        <v>17</v>
      </c>
      <c r="D1147" s="11" t="s">
        <v>5446</v>
      </c>
      <c r="E1147" s="11" t="s">
        <v>5447</v>
      </c>
      <c r="F1147" s="11" t="s">
        <v>17</v>
      </c>
      <c r="G1147" s="11" t="s">
        <v>5448</v>
      </c>
      <c r="H1147" s="11" t="s">
        <v>5449</v>
      </c>
      <c r="I1147" s="11" t="s">
        <v>5450</v>
      </c>
      <c r="J1147" s="10" t="s">
        <v>29</v>
      </c>
      <c r="K1147" s="14" t="s">
        <v>5451</v>
      </c>
      <c r="L1147" s="11" t="s">
        <v>5393</v>
      </c>
      <c r="M1147" s="13"/>
    </row>
    <row r="1148" s="2" customFormat="1" ht="24" spans="1:13">
      <c r="A1148" s="10">
        <v>1146</v>
      </c>
      <c r="B1148" s="11" t="s">
        <v>5382</v>
      </c>
      <c r="C1148" s="11" t="s">
        <v>17</v>
      </c>
      <c r="D1148" s="11" t="s">
        <v>5452</v>
      </c>
      <c r="E1148" s="11" t="s">
        <v>17</v>
      </c>
      <c r="F1148" s="11" t="s">
        <v>5453</v>
      </c>
      <c r="G1148" s="11" t="s">
        <v>1841</v>
      </c>
      <c r="H1148" s="11" t="s">
        <v>5454</v>
      </c>
      <c r="I1148" s="11" t="s">
        <v>5455</v>
      </c>
      <c r="J1148" s="10" t="s">
        <v>29</v>
      </c>
      <c r="K1148" s="14" t="s">
        <v>5456</v>
      </c>
      <c r="L1148" s="11" t="s">
        <v>5393</v>
      </c>
      <c r="M1148" s="15"/>
    </row>
    <row r="1149" s="2" customFormat="1" ht="36" spans="1:13">
      <c r="A1149" s="10">
        <v>1147</v>
      </c>
      <c r="B1149" s="11" t="s">
        <v>5457</v>
      </c>
      <c r="C1149" s="11" t="s">
        <v>4984</v>
      </c>
      <c r="D1149" s="11" t="s">
        <v>5458</v>
      </c>
      <c r="E1149" s="11" t="s">
        <v>17</v>
      </c>
      <c r="F1149" s="11" t="s">
        <v>5459</v>
      </c>
      <c r="G1149" s="11" t="s">
        <v>4987</v>
      </c>
      <c r="H1149" s="11" t="s">
        <v>5460</v>
      </c>
      <c r="I1149" s="11" t="s">
        <v>5461</v>
      </c>
      <c r="J1149" s="10" t="s">
        <v>22</v>
      </c>
      <c r="K1149" s="12" t="s">
        <v>17</v>
      </c>
      <c r="L1149" s="11" t="s">
        <v>5393</v>
      </c>
      <c r="M1149" s="15"/>
    </row>
    <row r="1150" s="2" customFormat="1" ht="36" spans="1:13">
      <c r="A1150" s="10">
        <v>1148</v>
      </c>
      <c r="B1150" s="11" t="s">
        <v>5462</v>
      </c>
      <c r="C1150" s="11" t="s">
        <v>3646</v>
      </c>
      <c r="D1150" s="11" t="s">
        <v>5463</v>
      </c>
      <c r="E1150" s="11" t="s">
        <v>17</v>
      </c>
      <c r="F1150" s="11" t="s">
        <v>5464</v>
      </c>
      <c r="G1150" s="11" t="s">
        <v>3649</v>
      </c>
      <c r="H1150" s="11" t="s">
        <v>5431</v>
      </c>
      <c r="I1150" s="11" t="s">
        <v>5427</v>
      </c>
      <c r="J1150" s="10" t="s">
        <v>22</v>
      </c>
      <c r="K1150" s="12" t="s">
        <v>17</v>
      </c>
      <c r="L1150" s="11" t="s">
        <v>5393</v>
      </c>
      <c r="M1150" s="15"/>
    </row>
    <row r="1151" s="2" customFormat="1" ht="48" spans="1:13">
      <c r="A1151" s="10">
        <v>1149</v>
      </c>
      <c r="B1151" s="11" t="s">
        <v>5465</v>
      </c>
      <c r="C1151" s="11" t="s">
        <v>3703</v>
      </c>
      <c r="D1151" s="11" t="s">
        <v>5466</v>
      </c>
      <c r="E1151" s="11" t="s">
        <v>5467</v>
      </c>
      <c r="F1151" s="11" t="s">
        <v>17</v>
      </c>
      <c r="G1151" s="11" t="s">
        <v>5468</v>
      </c>
      <c r="H1151" s="11" t="s">
        <v>5469</v>
      </c>
      <c r="I1151" s="11" t="s">
        <v>5470</v>
      </c>
      <c r="J1151" s="10" t="s">
        <v>29</v>
      </c>
      <c r="K1151" s="14" t="s">
        <v>5456</v>
      </c>
      <c r="L1151" s="11" t="s">
        <v>5393</v>
      </c>
      <c r="M1151" s="13"/>
    </row>
    <row r="1152" s="2" customFormat="1" ht="24" spans="1:13">
      <c r="A1152" s="10">
        <v>1150</v>
      </c>
      <c r="B1152" s="11" t="s">
        <v>5471</v>
      </c>
      <c r="C1152" s="11" t="s">
        <v>4796</v>
      </c>
      <c r="D1152" s="11" t="s">
        <v>5472</v>
      </c>
      <c r="E1152" s="11" t="s">
        <v>17</v>
      </c>
      <c r="F1152" s="11" t="s">
        <v>5473</v>
      </c>
      <c r="G1152" s="11" t="s">
        <v>4790</v>
      </c>
      <c r="H1152" s="11" t="s">
        <v>4791</v>
      </c>
      <c r="I1152" s="11" t="s">
        <v>5408</v>
      </c>
      <c r="J1152" s="10" t="s">
        <v>22</v>
      </c>
      <c r="K1152" s="12" t="s">
        <v>17</v>
      </c>
      <c r="L1152" s="11" t="s">
        <v>5393</v>
      </c>
      <c r="M1152" s="15"/>
    </row>
    <row r="1153" s="2" customFormat="1" ht="24" spans="1:13">
      <c r="A1153" s="10">
        <v>1151</v>
      </c>
      <c r="B1153" s="11" t="s">
        <v>5474</v>
      </c>
      <c r="C1153" s="11" t="s">
        <v>5321</v>
      </c>
      <c r="D1153" s="11" t="s">
        <v>5475</v>
      </c>
      <c r="E1153" s="11" t="s">
        <v>5476</v>
      </c>
      <c r="F1153" s="11" t="s">
        <v>17</v>
      </c>
      <c r="G1153" s="11" t="s">
        <v>5477</v>
      </c>
      <c r="H1153" s="11" t="s">
        <v>5240</v>
      </c>
      <c r="I1153" s="11" t="s">
        <v>5478</v>
      </c>
      <c r="J1153" s="10" t="s">
        <v>22</v>
      </c>
      <c r="K1153" s="12" t="s">
        <v>17</v>
      </c>
      <c r="L1153" s="11" t="s">
        <v>5393</v>
      </c>
      <c r="M1153" s="15"/>
    </row>
    <row r="1154" s="2" customFormat="1" ht="36" spans="1:13">
      <c r="A1154" s="10">
        <v>1152</v>
      </c>
      <c r="B1154" s="11" t="s">
        <v>5479</v>
      </c>
      <c r="C1154" s="11" t="s">
        <v>5415</v>
      </c>
      <c r="D1154" s="11" t="s">
        <v>5480</v>
      </c>
      <c r="E1154" s="11" t="s">
        <v>17</v>
      </c>
      <c r="F1154" s="11" t="s">
        <v>5481</v>
      </c>
      <c r="G1154" s="11" t="s">
        <v>4290</v>
      </c>
      <c r="H1154" s="11" t="s">
        <v>4291</v>
      </c>
      <c r="I1154" s="11" t="s">
        <v>5482</v>
      </c>
      <c r="J1154" s="10" t="s">
        <v>22</v>
      </c>
      <c r="K1154" s="12" t="s">
        <v>17</v>
      </c>
      <c r="L1154" s="11" t="s">
        <v>5393</v>
      </c>
      <c r="M1154" s="15"/>
    </row>
    <row r="1155" s="2" customFormat="1" ht="36" spans="1:13">
      <c r="A1155" s="10">
        <v>1153</v>
      </c>
      <c r="B1155" s="11" t="s">
        <v>5483</v>
      </c>
      <c r="C1155" s="11" t="s">
        <v>4403</v>
      </c>
      <c r="D1155" s="11" t="s">
        <v>5484</v>
      </c>
      <c r="E1155" s="11" t="s">
        <v>17</v>
      </c>
      <c r="F1155" s="11" t="s">
        <v>5485</v>
      </c>
      <c r="G1155" s="11" t="s">
        <v>5083</v>
      </c>
      <c r="H1155" s="11" t="s">
        <v>5219</v>
      </c>
      <c r="I1155" s="11" t="s">
        <v>5482</v>
      </c>
      <c r="J1155" s="10" t="s">
        <v>22</v>
      </c>
      <c r="K1155" s="12" t="s">
        <v>17</v>
      </c>
      <c r="L1155" s="11" t="s">
        <v>5393</v>
      </c>
      <c r="M1155" s="15"/>
    </row>
    <row r="1156" s="2" customFormat="1" ht="24" spans="1:13">
      <c r="A1156" s="10">
        <v>1154</v>
      </c>
      <c r="B1156" s="11" t="s">
        <v>5486</v>
      </c>
      <c r="C1156" s="11" t="s">
        <v>5345</v>
      </c>
      <c r="D1156" s="11" t="s">
        <v>5390</v>
      </c>
      <c r="E1156" s="11" t="s">
        <v>5487</v>
      </c>
      <c r="F1156" s="11" t="s">
        <v>17</v>
      </c>
      <c r="G1156" s="11" t="s">
        <v>4334</v>
      </c>
      <c r="H1156" s="11" t="s">
        <v>4335</v>
      </c>
      <c r="I1156" s="11" t="s">
        <v>5488</v>
      </c>
      <c r="J1156" s="10" t="s">
        <v>22</v>
      </c>
      <c r="K1156" s="12" t="s">
        <v>17</v>
      </c>
      <c r="L1156" s="11" t="s">
        <v>5393</v>
      </c>
      <c r="M1156" s="15"/>
    </row>
    <row r="1157" s="2" customFormat="1" ht="24" spans="1:13">
      <c r="A1157" s="10">
        <v>1155</v>
      </c>
      <c r="B1157" s="11" t="s">
        <v>5489</v>
      </c>
      <c r="C1157" s="11" t="s">
        <v>17</v>
      </c>
      <c r="D1157" s="11" t="s">
        <v>5490</v>
      </c>
      <c r="E1157" s="11" t="s">
        <v>17</v>
      </c>
      <c r="F1157" s="11" t="s">
        <v>5491</v>
      </c>
      <c r="G1157" s="11" t="s">
        <v>5083</v>
      </c>
      <c r="H1157" s="11" t="s">
        <v>5084</v>
      </c>
      <c r="I1157" s="11" t="s">
        <v>5408</v>
      </c>
      <c r="J1157" s="10" t="s">
        <v>22</v>
      </c>
      <c r="K1157" s="12" t="s">
        <v>17</v>
      </c>
      <c r="L1157" s="11" t="s">
        <v>5393</v>
      </c>
      <c r="M1157" s="15"/>
    </row>
    <row r="1158" s="2" customFormat="1" ht="24" spans="1:13">
      <c r="A1158" s="10">
        <v>1156</v>
      </c>
      <c r="B1158" s="11" t="s">
        <v>5492</v>
      </c>
      <c r="C1158" s="11" t="s">
        <v>4733</v>
      </c>
      <c r="D1158" s="11" t="s">
        <v>5493</v>
      </c>
      <c r="E1158" s="11" t="s">
        <v>17</v>
      </c>
      <c r="F1158" s="11" t="s">
        <v>5494</v>
      </c>
      <c r="G1158" s="11" t="s">
        <v>5167</v>
      </c>
      <c r="H1158" s="11" t="s">
        <v>5168</v>
      </c>
      <c r="I1158" s="11" t="s">
        <v>5427</v>
      </c>
      <c r="J1158" s="10" t="s">
        <v>22</v>
      </c>
      <c r="K1158" s="12" t="s">
        <v>17</v>
      </c>
      <c r="L1158" s="11" t="s">
        <v>5393</v>
      </c>
      <c r="M1158" s="15"/>
    </row>
    <row r="1159" s="2" customFormat="1" ht="24" spans="1:13">
      <c r="A1159" s="10">
        <v>1157</v>
      </c>
      <c r="B1159" s="11" t="s">
        <v>5471</v>
      </c>
      <c r="C1159" s="11" t="s">
        <v>4796</v>
      </c>
      <c r="D1159" s="11" t="s">
        <v>5495</v>
      </c>
      <c r="E1159" s="11" t="s">
        <v>17</v>
      </c>
      <c r="F1159" s="11" t="s">
        <v>5485</v>
      </c>
      <c r="G1159" s="11" t="s">
        <v>4790</v>
      </c>
      <c r="H1159" s="11" t="s">
        <v>4791</v>
      </c>
      <c r="I1159" s="11" t="s">
        <v>5427</v>
      </c>
      <c r="J1159" s="10" t="s">
        <v>22</v>
      </c>
      <c r="K1159" s="12" t="s">
        <v>17</v>
      </c>
      <c r="L1159" s="11" t="s">
        <v>5393</v>
      </c>
      <c r="M1159" s="15"/>
    </row>
    <row r="1160" s="2" customFormat="1" ht="24" spans="1:13">
      <c r="A1160" s="10">
        <v>1158</v>
      </c>
      <c r="B1160" s="11" t="s">
        <v>5372</v>
      </c>
      <c r="C1160" s="11" t="s">
        <v>4766</v>
      </c>
      <c r="D1160" s="11" t="s">
        <v>5490</v>
      </c>
      <c r="E1160" s="11" t="s">
        <v>5496</v>
      </c>
      <c r="F1160" s="11" t="s">
        <v>17</v>
      </c>
      <c r="G1160" s="11" t="s">
        <v>5118</v>
      </c>
      <c r="H1160" s="11" t="s">
        <v>5119</v>
      </c>
      <c r="I1160" s="11" t="s">
        <v>5497</v>
      </c>
      <c r="J1160" s="10" t="s">
        <v>22</v>
      </c>
      <c r="K1160" s="12" t="s">
        <v>17</v>
      </c>
      <c r="L1160" s="11" t="s">
        <v>5393</v>
      </c>
      <c r="M1160" s="15"/>
    </row>
    <row r="1161" s="2" customFormat="1" ht="24" spans="1:13">
      <c r="A1161" s="10">
        <v>1159</v>
      </c>
      <c r="B1161" s="11" t="s">
        <v>5498</v>
      </c>
      <c r="C1161" s="11" t="s">
        <v>4733</v>
      </c>
      <c r="D1161" s="11" t="s">
        <v>5499</v>
      </c>
      <c r="E1161" s="11" t="s">
        <v>17</v>
      </c>
      <c r="F1161" s="11" t="s">
        <v>5500</v>
      </c>
      <c r="G1161" s="11" t="s">
        <v>5167</v>
      </c>
      <c r="H1161" s="11" t="s">
        <v>5315</v>
      </c>
      <c r="I1161" s="11" t="s">
        <v>5501</v>
      </c>
      <c r="J1161" s="10" t="s">
        <v>22</v>
      </c>
      <c r="K1161" s="12" t="s">
        <v>17</v>
      </c>
      <c r="L1161" s="11" t="s">
        <v>5393</v>
      </c>
      <c r="M1161" s="15"/>
    </row>
    <row r="1162" s="2" customFormat="1" ht="36" spans="1:13">
      <c r="A1162" s="10">
        <v>1160</v>
      </c>
      <c r="B1162" s="11" t="s">
        <v>5502</v>
      </c>
      <c r="C1162" s="11" t="s">
        <v>17</v>
      </c>
      <c r="D1162" s="11" t="s">
        <v>5503</v>
      </c>
      <c r="E1162" s="11" t="s">
        <v>3408</v>
      </c>
      <c r="F1162" s="11" t="s">
        <v>17</v>
      </c>
      <c r="G1162" s="11" t="s">
        <v>5504</v>
      </c>
      <c r="H1162" s="11" t="s">
        <v>5505</v>
      </c>
      <c r="I1162" s="11" t="s">
        <v>5506</v>
      </c>
      <c r="J1162" s="10" t="s">
        <v>29</v>
      </c>
      <c r="K1162" s="14" t="s">
        <v>5456</v>
      </c>
      <c r="L1162" s="11" t="s">
        <v>5393</v>
      </c>
      <c r="M1162" s="15"/>
    </row>
    <row r="1163" s="2" customFormat="1" ht="36" spans="1:13">
      <c r="A1163" s="10">
        <v>1161</v>
      </c>
      <c r="B1163" s="11" t="s">
        <v>5507</v>
      </c>
      <c r="C1163" s="11" t="s">
        <v>4766</v>
      </c>
      <c r="D1163" s="11" t="s">
        <v>5508</v>
      </c>
      <c r="E1163" s="11" t="s">
        <v>5509</v>
      </c>
      <c r="F1163" s="11" t="s">
        <v>17</v>
      </c>
      <c r="G1163" s="11" t="s">
        <v>5118</v>
      </c>
      <c r="H1163" s="11" t="s">
        <v>5119</v>
      </c>
      <c r="I1163" s="11" t="s">
        <v>5510</v>
      </c>
      <c r="J1163" s="10" t="s">
        <v>22</v>
      </c>
      <c r="K1163" s="12" t="s">
        <v>17</v>
      </c>
      <c r="L1163" s="11" t="s">
        <v>5393</v>
      </c>
      <c r="M1163" s="15"/>
    </row>
    <row r="1164" s="2" customFormat="1" ht="36" spans="1:13">
      <c r="A1164" s="10">
        <v>1162</v>
      </c>
      <c r="B1164" s="11" t="s">
        <v>5511</v>
      </c>
      <c r="C1164" s="11" t="s">
        <v>5512</v>
      </c>
      <c r="D1164" s="11" t="s">
        <v>5513</v>
      </c>
      <c r="E1164" s="11" t="s">
        <v>5514</v>
      </c>
      <c r="F1164" s="11" t="s">
        <v>17</v>
      </c>
      <c r="G1164" s="11" t="s">
        <v>4334</v>
      </c>
      <c r="H1164" s="11" t="s">
        <v>4335</v>
      </c>
      <c r="I1164" s="11" t="s">
        <v>5510</v>
      </c>
      <c r="J1164" s="10" t="s">
        <v>22</v>
      </c>
      <c r="K1164" s="12" t="s">
        <v>17</v>
      </c>
      <c r="L1164" s="11" t="s">
        <v>5393</v>
      </c>
      <c r="M1164" s="15"/>
    </row>
    <row r="1165" s="2" customFormat="1" ht="36" spans="1:13">
      <c r="A1165" s="10">
        <v>1163</v>
      </c>
      <c r="B1165" s="11" t="s">
        <v>5515</v>
      </c>
      <c r="C1165" s="11" t="s">
        <v>17</v>
      </c>
      <c r="D1165" s="11" t="s">
        <v>5516</v>
      </c>
      <c r="E1165" s="11" t="s">
        <v>5517</v>
      </c>
      <c r="F1165" s="11" t="s">
        <v>17</v>
      </c>
      <c r="G1165" s="11" t="s">
        <v>5518</v>
      </c>
      <c r="H1165" s="11" t="s">
        <v>5519</v>
      </c>
      <c r="I1165" s="11" t="s">
        <v>5520</v>
      </c>
      <c r="J1165" s="10" t="s">
        <v>29</v>
      </c>
      <c r="K1165" s="14" t="s">
        <v>5456</v>
      </c>
      <c r="L1165" s="11" t="s">
        <v>5393</v>
      </c>
      <c r="M1165" s="15"/>
    </row>
    <row r="1166" s="2" customFormat="1" ht="36" spans="1:13">
      <c r="A1166" s="10">
        <v>1164</v>
      </c>
      <c r="B1166" s="11" t="s">
        <v>5359</v>
      </c>
      <c r="C1166" s="11" t="s">
        <v>4788</v>
      </c>
      <c r="D1166" s="11" t="s">
        <v>5490</v>
      </c>
      <c r="E1166" s="11" t="s">
        <v>17</v>
      </c>
      <c r="F1166" s="11" t="s">
        <v>5521</v>
      </c>
      <c r="G1166" s="11" t="s">
        <v>4790</v>
      </c>
      <c r="H1166" s="11" t="s">
        <v>4791</v>
      </c>
      <c r="I1166" s="11" t="s">
        <v>5522</v>
      </c>
      <c r="J1166" s="10" t="s">
        <v>22</v>
      </c>
      <c r="K1166" s="12" t="s">
        <v>17</v>
      </c>
      <c r="L1166" s="11" t="s">
        <v>5393</v>
      </c>
      <c r="M1166" s="15"/>
    </row>
    <row r="1167" s="2" customFormat="1" ht="36" spans="1:13">
      <c r="A1167" s="10">
        <v>1165</v>
      </c>
      <c r="B1167" s="11" t="s">
        <v>5523</v>
      </c>
      <c r="C1167" s="11" t="s">
        <v>5524</v>
      </c>
      <c r="D1167" s="11" t="s">
        <v>5525</v>
      </c>
      <c r="E1167" s="11" t="s">
        <v>17</v>
      </c>
      <c r="F1167" s="11" t="s">
        <v>5526</v>
      </c>
      <c r="G1167" s="11" t="s">
        <v>5527</v>
      </c>
      <c r="H1167" s="11" t="s">
        <v>5528</v>
      </c>
      <c r="I1167" s="11" t="s">
        <v>5522</v>
      </c>
      <c r="J1167" s="10" t="s">
        <v>22</v>
      </c>
      <c r="K1167" s="12" t="s">
        <v>17</v>
      </c>
      <c r="L1167" s="11" t="s">
        <v>5393</v>
      </c>
      <c r="M1167" s="15"/>
    </row>
    <row r="1168" s="2" customFormat="1" ht="36" spans="1:13">
      <c r="A1168" s="10">
        <v>1166</v>
      </c>
      <c r="B1168" s="11" t="s">
        <v>5529</v>
      </c>
      <c r="C1168" s="11" t="s">
        <v>4403</v>
      </c>
      <c r="D1168" s="11" t="s">
        <v>5530</v>
      </c>
      <c r="E1168" s="11" t="s">
        <v>17</v>
      </c>
      <c r="F1168" s="11" t="s">
        <v>5531</v>
      </c>
      <c r="G1168" s="11" t="s">
        <v>5083</v>
      </c>
      <c r="H1168" s="11" t="s">
        <v>5084</v>
      </c>
      <c r="I1168" s="11" t="s">
        <v>5532</v>
      </c>
      <c r="J1168" s="10" t="s">
        <v>22</v>
      </c>
      <c r="K1168" s="12" t="s">
        <v>17</v>
      </c>
      <c r="L1168" s="11" t="s">
        <v>5393</v>
      </c>
      <c r="M1168" s="15"/>
    </row>
    <row r="1169" s="2" customFormat="1" ht="24" spans="1:13">
      <c r="A1169" s="10">
        <v>1167</v>
      </c>
      <c r="B1169" s="11" t="s">
        <v>5533</v>
      </c>
      <c r="C1169" s="11" t="s">
        <v>17</v>
      </c>
      <c r="D1169" s="11" t="s">
        <v>5534</v>
      </c>
      <c r="E1169" s="11" t="s">
        <v>17</v>
      </c>
      <c r="F1169" s="11" t="s">
        <v>5535</v>
      </c>
      <c r="G1169" s="11" t="s">
        <v>5058</v>
      </c>
      <c r="H1169" s="11" t="s">
        <v>5536</v>
      </c>
      <c r="I1169" s="11" t="s">
        <v>5532</v>
      </c>
      <c r="J1169" s="10" t="s">
        <v>29</v>
      </c>
      <c r="K1169" s="14" t="s">
        <v>5456</v>
      </c>
      <c r="L1169" s="11" t="s">
        <v>5393</v>
      </c>
      <c r="M1169" s="15"/>
    </row>
    <row r="1170" s="2" customFormat="1" ht="36" spans="1:13">
      <c r="A1170" s="10">
        <v>1168</v>
      </c>
      <c r="B1170" s="11" t="s">
        <v>5537</v>
      </c>
      <c r="C1170" s="11" t="s">
        <v>5538</v>
      </c>
      <c r="D1170" s="11" t="s">
        <v>5539</v>
      </c>
      <c r="E1170" s="11" t="s">
        <v>5135</v>
      </c>
      <c r="F1170" s="11" t="s">
        <v>17</v>
      </c>
      <c r="G1170" s="11" t="s">
        <v>5540</v>
      </c>
      <c r="H1170" s="11" t="s">
        <v>5541</v>
      </c>
      <c r="I1170" s="11" t="s">
        <v>5542</v>
      </c>
      <c r="J1170" s="10" t="s">
        <v>29</v>
      </c>
      <c r="K1170" s="14" t="s">
        <v>5456</v>
      </c>
      <c r="L1170" s="11" t="s">
        <v>5393</v>
      </c>
      <c r="M1170" s="15"/>
    </row>
    <row r="1171" s="2" customFormat="1" ht="24" spans="1:13">
      <c r="A1171" s="10">
        <v>1169</v>
      </c>
      <c r="B1171" s="11" t="s">
        <v>5543</v>
      </c>
      <c r="C1171" s="11" t="s">
        <v>4403</v>
      </c>
      <c r="D1171" s="11" t="s">
        <v>5544</v>
      </c>
      <c r="E1171" s="11" t="s">
        <v>17</v>
      </c>
      <c r="F1171" s="11" t="s">
        <v>5545</v>
      </c>
      <c r="G1171" s="11" t="s">
        <v>5083</v>
      </c>
      <c r="H1171" s="11" t="s">
        <v>5219</v>
      </c>
      <c r="I1171" s="11" t="s">
        <v>5542</v>
      </c>
      <c r="J1171" s="10" t="s">
        <v>22</v>
      </c>
      <c r="K1171" s="12" t="s">
        <v>17</v>
      </c>
      <c r="L1171" s="11" t="s">
        <v>5393</v>
      </c>
      <c r="M1171" s="15"/>
    </row>
    <row r="1172" s="2" customFormat="1" ht="24" spans="1:13">
      <c r="A1172" s="10">
        <v>1170</v>
      </c>
      <c r="B1172" s="11" t="s">
        <v>5546</v>
      </c>
      <c r="C1172" s="11" t="s">
        <v>4965</v>
      </c>
      <c r="D1172" s="11" t="s">
        <v>4267</v>
      </c>
      <c r="E1172" s="10" t="s">
        <v>17</v>
      </c>
      <c r="F1172" s="11" t="s">
        <v>5547</v>
      </c>
      <c r="G1172" s="11" t="s">
        <v>4967</v>
      </c>
      <c r="H1172" s="11" t="s">
        <v>4968</v>
      </c>
      <c r="I1172" s="10" t="s">
        <v>1240</v>
      </c>
      <c r="J1172" s="11" t="s">
        <v>22</v>
      </c>
      <c r="K1172" s="12" t="s">
        <v>17</v>
      </c>
      <c r="L1172" s="10" t="s">
        <v>1162</v>
      </c>
      <c r="M1172" s="15"/>
    </row>
    <row r="1173" s="2" customFormat="1" ht="36" spans="1:13">
      <c r="A1173" s="10">
        <v>1171</v>
      </c>
      <c r="B1173" s="11" t="s">
        <v>5548</v>
      </c>
      <c r="C1173" s="11" t="s">
        <v>3780</v>
      </c>
      <c r="D1173" s="11" t="s">
        <v>4267</v>
      </c>
      <c r="E1173" s="10" t="s">
        <v>17</v>
      </c>
      <c r="F1173" s="11" t="s">
        <v>5549</v>
      </c>
      <c r="G1173" s="11" t="s">
        <v>3782</v>
      </c>
      <c r="H1173" s="11" t="s">
        <v>3783</v>
      </c>
      <c r="I1173" s="10" t="s">
        <v>3784</v>
      </c>
      <c r="J1173" s="11" t="s">
        <v>22</v>
      </c>
      <c r="K1173" s="12" t="s">
        <v>17</v>
      </c>
      <c r="L1173" s="10" t="s">
        <v>1162</v>
      </c>
      <c r="M1173" s="15"/>
    </row>
    <row r="1174" s="2" customFormat="1" ht="36" spans="1:13">
      <c r="A1174" s="10">
        <v>1172</v>
      </c>
      <c r="B1174" s="11" t="s">
        <v>5550</v>
      </c>
      <c r="C1174" s="11" t="s">
        <v>5551</v>
      </c>
      <c r="D1174" s="11" t="s">
        <v>4270</v>
      </c>
      <c r="E1174" s="10" t="s">
        <v>17</v>
      </c>
      <c r="F1174" s="11" t="s">
        <v>5552</v>
      </c>
      <c r="G1174" s="11" t="s">
        <v>5553</v>
      </c>
      <c r="H1174" s="11" t="s">
        <v>5554</v>
      </c>
      <c r="I1174" s="10" t="s">
        <v>5555</v>
      </c>
      <c r="J1174" s="11" t="s">
        <v>22</v>
      </c>
      <c r="K1174" s="12" t="s">
        <v>17</v>
      </c>
      <c r="L1174" s="10" t="s">
        <v>1162</v>
      </c>
      <c r="M1174" s="15"/>
    </row>
    <row r="1175" s="2" customFormat="1" ht="36" spans="1:13">
      <c r="A1175" s="10">
        <v>1173</v>
      </c>
      <c r="B1175" s="11" t="s">
        <v>5556</v>
      </c>
      <c r="C1175" s="11" t="s">
        <v>5557</v>
      </c>
      <c r="D1175" s="11" t="s">
        <v>4270</v>
      </c>
      <c r="E1175" s="10" t="s">
        <v>17</v>
      </c>
      <c r="F1175" s="11" t="s">
        <v>5558</v>
      </c>
      <c r="G1175" s="11" t="s">
        <v>5559</v>
      </c>
      <c r="H1175" s="11" t="s">
        <v>5560</v>
      </c>
      <c r="I1175" s="10" t="s">
        <v>5561</v>
      </c>
      <c r="J1175" s="11" t="s">
        <v>22</v>
      </c>
      <c r="K1175" s="12" t="s">
        <v>17</v>
      </c>
      <c r="L1175" s="10" t="s">
        <v>1162</v>
      </c>
      <c r="M1175" s="15"/>
    </row>
    <row r="1176" s="2" customFormat="1" ht="24" spans="1:13">
      <c r="A1176" s="10">
        <v>1174</v>
      </c>
      <c r="B1176" s="11" t="s">
        <v>5562</v>
      </c>
      <c r="C1176" s="11" t="s">
        <v>5563</v>
      </c>
      <c r="D1176" s="11" t="s">
        <v>4270</v>
      </c>
      <c r="E1176" s="10" t="s">
        <v>17</v>
      </c>
      <c r="F1176" s="11" t="s">
        <v>5564</v>
      </c>
      <c r="G1176" s="11" t="s">
        <v>5565</v>
      </c>
      <c r="H1176" s="11" t="s">
        <v>5566</v>
      </c>
      <c r="I1176" s="10" t="s">
        <v>5567</v>
      </c>
      <c r="J1176" s="11" t="s">
        <v>22</v>
      </c>
      <c r="K1176" s="12" t="s">
        <v>17</v>
      </c>
      <c r="L1176" s="10" t="s">
        <v>1162</v>
      </c>
      <c r="M1176" s="15"/>
    </row>
    <row r="1177" s="2" customFormat="1" ht="24" spans="1:13">
      <c r="A1177" s="10">
        <v>1175</v>
      </c>
      <c r="B1177" s="11" t="s">
        <v>5568</v>
      </c>
      <c r="C1177" s="11" t="s">
        <v>5569</v>
      </c>
      <c r="D1177" s="11" t="s">
        <v>4270</v>
      </c>
      <c r="E1177" s="10" t="s">
        <v>17</v>
      </c>
      <c r="F1177" s="11" t="s">
        <v>5570</v>
      </c>
      <c r="G1177" s="11" t="s">
        <v>5571</v>
      </c>
      <c r="H1177" s="11" t="s">
        <v>5572</v>
      </c>
      <c r="I1177" s="10" t="s">
        <v>5573</v>
      </c>
      <c r="J1177" s="11" t="s">
        <v>22</v>
      </c>
      <c r="K1177" s="12" t="s">
        <v>17</v>
      </c>
      <c r="L1177" s="10" t="s">
        <v>1162</v>
      </c>
      <c r="M1177" s="15"/>
    </row>
    <row r="1178" s="2" customFormat="1" ht="24" spans="1:13">
      <c r="A1178" s="10">
        <v>1176</v>
      </c>
      <c r="B1178" s="11" t="s">
        <v>5574</v>
      </c>
      <c r="C1178" s="11" t="s">
        <v>5575</v>
      </c>
      <c r="D1178" s="11" t="s">
        <v>4270</v>
      </c>
      <c r="E1178" s="10" t="s">
        <v>17</v>
      </c>
      <c r="F1178" s="11" t="s">
        <v>5576</v>
      </c>
      <c r="G1178" s="11" t="s">
        <v>5577</v>
      </c>
      <c r="H1178" s="11" t="s">
        <v>5578</v>
      </c>
      <c r="I1178" s="10" t="s">
        <v>5579</v>
      </c>
      <c r="J1178" s="11" t="s">
        <v>22</v>
      </c>
      <c r="K1178" s="12" t="s">
        <v>17</v>
      </c>
      <c r="L1178" s="10" t="s">
        <v>1162</v>
      </c>
      <c r="M1178" s="15"/>
    </row>
    <row r="1179" s="2" customFormat="1" ht="24" spans="1:13">
      <c r="A1179" s="10">
        <v>1177</v>
      </c>
      <c r="B1179" s="11" t="s">
        <v>5580</v>
      </c>
      <c r="C1179" s="11" t="s">
        <v>5581</v>
      </c>
      <c r="D1179" s="11" t="s">
        <v>4270</v>
      </c>
      <c r="E1179" s="10" t="s">
        <v>17</v>
      </c>
      <c r="F1179" s="11" t="s">
        <v>5582</v>
      </c>
      <c r="G1179" s="11" t="s">
        <v>5583</v>
      </c>
      <c r="H1179" s="11" t="s">
        <v>5584</v>
      </c>
      <c r="I1179" s="10" t="s">
        <v>5585</v>
      </c>
      <c r="J1179" s="11" t="s">
        <v>22</v>
      </c>
      <c r="K1179" s="12" t="s">
        <v>17</v>
      </c>
      <c r="L1179" s="10" t="s">
        <v>1162</v>
      </c>
      <c r="M1179" s="15"/>
    </row>
    <row r="1180" s="2" customFormat="1" ht="24" spans="1:13">
      <c r="A1180" s="10">
        <v>1178</v>
      </c>
      <c r="B1180" s="11" t="s">
        <v>5586</v>
      </c>
      <c r="C1180" s="11" t="s">
        <v>5587</v>
      </c>
      <c r="D1180" s="11" t="s">
        <v>4562</v>
      </c>
      <c r="E1180" s="10" t="s">
        <v>17</v>
      </c>
      <c r="F1180" s="11" t="s">
        <v>5588</v>
      </c>
      <c r="G1180" s="11" t="s">
        <v>5589</v>
      </c>
      <c r="H1180" s="11" t="s">
        <v>5590</v>
      </c>
      <c r="I1180" s="10" t="s">
        <v>5591</v>
      </c>
      <c r="J1180" s="11" t="s">
        <v>22</v>
      </c>
      <c r="K1180" s="12" t="s">
        <v>17</v>
      </c>
      <c r="L1180" s="10" t="s">
        <v>1162</v>
      </c>
      <c r="M1180" s="15"/>
    </row>
    <row r="1181" s="2" customFormat="1" ht="24" spans="1:13">
      <c r="A1181" s="10">
        <v>1179</v>
      </c>
      <c r="B1181" s="11" t="s">
        <v>5592</v>
      </c>
      <c r="C1181" s="11" t="s">
        <v>5593</v>
      </c>
      <c r="D1181" s="11" t="s">
        <v>5594</v>
      </c>
      <c r="E1181" s="10" t="s">
        <v>17</v>
      </c>
      <c r="F1181" s="11" t="s">
        <v>5595</v>
      </c>
      <c r="G1181" s="11" t="s">
        <v>5596</v>
      </c>
      <c r="H1181" s="11" t="s">
        <v>5597</v>
      </c>
      <c r="I1181" s="10" t="s">
        <v>5598</v>
      </c>
      <c r="J1181" s="11" t="s">
        <v>22</v>
      </c>
      <c r="K1181" s="12" t="s">
        <v>17</v>
      </c>
      <c r="L1181" s="10" t="s">
        <v>1162</v>
      </c>
      <c r="M1181" s="15"/>
    </row>
    <row r="1182" s="2" customFormat="1" ht="24" spans="1:13">
      <c r="A1182" s="10">
        <v>1180</v>
      </c>
      <c r="B1182" s="11" t="s">
        <v>5599</v>
      </c>
      <c r="C1182" s="11" t="s">
        <v>5600</v>
      </c>
      <c r="D1182" s="11" t="s">
        <v>4270</v>
      </c>
      <c r="E1182" s="10" t="s">
        <v>17</v>
      </c>
      <c r="F1182" s="11" t="s">
        <v>5050</v>
      </c>
      <c r="G1182" s="11" t="s">
        <v>5601</v>
      </c>
      <c r="H1182" s="11" t="s">
        <v>5602</v>
      </c>
      <c r="I1182" s="10" t="s">
        <v>5603</v>
      </c>
      <c r="J1182" s="11" t="s">
        <v>22</v>
      </c>
      <c r="K1182" s="12" t="s">
        <v>17</v>
      </c>
      <c r="L1182" s="10" t="s">
        <v>1162</v>
      </c>
      <c r="M1182" s="15"/>
    </row>
    <row r="1183" s="2" customFormat="1" ht="24" spans="1:13">
      <c r="A1183" s="10">
        <v>1181</v>
      </c>
      <c r="B1183" s="11" t="s">
        <v>5604</v>
      </c>
      <c r="C1183" s="11" t="s">
        <v>5605</v>
      </c>
      <c r="D1183" s="11" t="s">
        <v>4267</v>
      </c>
      <c r="E1183" s="10" t="s">
        <v>17</v>
      </c>
      <c r="F1183" s="11" t="s">
        <v>5606</v>
      </c>
      <c r="G1183" s="11" t="s">
        <v>5607</v>
      </c>
      <c r="H1183" s="11" t="s">
        <v>5608</v>
      </c>
      <c r="I1183" s="10" t="s">
        <v>5609</v>
      </c>
      <c r="J1183" s="11" t="s">
        <v>22</v>
      </c>
      <c r="K1183" s="12" t="s">
        <v>17</v>
      </c>
      <c r="L1183" s="10" t="s">
        <v>1162</v>
      </c>
      <c r="M1183" s="15"/>
    </row>
    <row r="1184" s="2" customFormat="1" ht="24" spans="1:13">
      <c r="A1184" s="10">
        <v>1182</v>
      </c>
      <c r="B1184" s="11" t="s">
        <v>5610</v>
      </c>
      <c r="C1184" s="11" t="s">
        <v>5611</v>
      </c>
      <c r="D1184" s="11" t="s">
        <v>4270</v>
      </c>
      <c r="E1184" s="10" t="s">
        <v>17</v>
      </c>
      <c r="F1184" s="11" t="s">
        <v>5612</v>
      </c>
      <c r="G1184" s="11" t="s">
        <v>5613</v>
      </c>
      <c r="H1184" s="11" t="s">
        <v>17</v>
      </c>
      <c r="I1184" s="10" t="s">
        <v>5614</v>
      </c>
      <c r="J1184" s="11" t="s">
        <v>22</v>
      </c>
      <c r="K1184" s="12" t="s">
        <v>17</v>
      </c>
      <c r="L1184" s="10" t="s">
        <v>1162</v>
      </c>
      <c r="M1184" s="15"/>
    </row>
    <row r="1185" s="2" customFormat="1" ht="24" spans="1:13">
      <c r="A1185" s="10">
        <v>1183</v>
      </c>
      <c r="B1185" s="11" t="s">
        <v>5574</v>
      </c>
      <c r="C1185" s="11" t="s">
        <v>5575</v>
      </c>
      <c r="D1185" s="11" t="s">
        <v>4270</v>
      </c>
      <c r="E1185" s="10" t="s">
        <v>17</v>
      </c>
      <c r="F1185" s="11" t="s">
        <v>5576</v>
      </c>
      <c r="G1185" s="11" t="s">
        <v>5577</v>
      </c>
      <c r="H1185" s="11" t="s">
        <v>5578</v>
      </c>
      <c r="I1185" s="10" t="s">
        <v>5615</v>
      </c>
      <c r="J1185" s="11" t="s">
        <v>22</v>
      </c>
      <c r="K1185" s="12" t="s">
        <v>17</v>
      </c>
      <c r="L1185" s="10" t="s">
        <v>1162</v>
      </c>
      <c r="M1185" s="15"/>
    </row>
    <row r="1186" s="2" customFormat="1" ht="24" spans="1:13">
      <c r="A1186" s="10">
        <v>1184</v>
      </c>
      <c r="B1186" s="11" t="s">
        <v>5616</v>
      </c>
      <c r="C1186" s="11" t="s">
        <v>5617</v>
      </c>
      <c r="D1186" s="11" t="s">
        <v>4270</v>
      </c>
      <c r="E1186" s="10" t="s">
        <v>17</v>
      </c>
      <c r="F1186" s="11" t="s">
        <v>2123</v>
      </c>
      <c r="G1186" s="11" t="s">
        <v>5583</v>
      </c>
      <c r="H1186" s="11" t="s">
        <v>5618</v>
      </c>
      <c r="I1186" s="10" t="s">
        <v>5619</v>
      </c>
      <c r="J1186" s="11" t="s">
        <v>22</v>
      </c>
      <c r="K1186" s="12" t="s">
        <v>17</v>
      </c>
      <c r="L1186" s="10" t="s">
        <v>1162</v>
      </c>
      <c r="M1186" s="15"/>
    </row>
    <row r="1187" s="2" customFormat="1" ht="24" spans="1:13">
      <c r="A1187" s="10">
        <v>1185</v>
      </c>
      <c r="B1187" s="11" t="s">
        <v>5620</v>
      </c>
      <c r="C1187" s="11" t="s">
        <v>5621</v>
      </c>
      <c r="D1187" s="11" t="s">
        <v>4270</v>
      </c>
      <c r="E1187" s="10" t="s">
        <v>17</v>
      </c>
      <c r="F1187" s="11" t="s">
        <v>5622</v>
      </c>
      <c r="G1187" s="11" t="s">
        <v>5623</v>
      </c>
      <c r="H1187" s="11" t="s">
        <v>5624</v>
      </c>
      <c r="I1187" s="10" t="s">
        <v>5625</v>
      </c>
      <c r="J1187" s="11" t="s">
        <v>22</v>
      </c>
      <c r="K1187" s="12" t="s">
        <v>17</v>
      </c>
      <c r="L1187" s="10" t="s">
        <v>1162</v>
      </c>
      <c r="M1187" s="15"/>
    </row>
    <row r="1188" s="2" customFormat="1" ht="24" spans="1:13">
      <c r="A1188" s="10">
        <v>1186</v>
      </c>
      <c r="B1188" s="11" t="s">
        <v>5626</v>
      </c>
      <c r="C1188" s="11" t="s">
        <v>5627</v>
      </c>
      <c r="D1188" s="11" t="s">
        <v>5628</v>
      </c>
      <c r="E1188" s="10" t="s">
        <v>17</v>
      </c>
      <c r="F1188" s="11" t="s">
        <v>5629</v>
      </c>
      <c r="G1188" s="11" t="s">
        <v>5630</v>
      </c>
      <c r="H1188" s="11" t="s">
        <v>5631</v>
      </c>
      <c r="I1188" s="10" t="s">
        <v>5632</v>
      </c>
      <c r="J1188" s="11" t="s">
        <v>22</v>
      </c>
      <c r="K1188" s="12" t="s">
        <v>17</v>
      </c>
      <c r="L1188" s="10" t="s">
        <v>1162</v>
      </c>
      <c r="M1188" s="15"/>
    </row>
    <row r="1189" s="2" customFormat="1" ht="24" spans="1:13">
      <c r="A1189" s="10">
        <v>1187</v>
      </c>
      <c r="B1189" s="11" t="s">
        <v>5633</v>
      </c>
      <c r="C1189" s="11" t="s">
        <v>5634</v>
      </c>
      <c r="D1189" s="11" t="s">
        <v>4267</v>
      </c>
      <c r="E1189" s="10" t="s">
        <v>17</v>
      </c>
      <c r="F1189" s="11" t="s">
        <v>5635</v>
      </c>
      <c r="G1189" s="11" t="s">
        <v>5636</v>
      </c>
      <c r="H1189" s="11" t="s">
        <v>5637</v>
      </c>
      <c r="I1189" s="10" t="s">
        <v>5638</v>
      </c>
      <c r="J1189" s="11" t="s">
        <v>22</v>
      </c>
      <c r="K1189" s="12" t="s">
        <v>17</v>
      </c>
      <c r="L1189" s="10" t="s">
        <v>1162</v>
      </c>
      <c r="M1189" s="15"/>
    </row>
    <row r="1190" s="2" customFormat="1" ht="24" spans="1:13">
      <c r="A1190" s="10">
        <v>1188</v>
      </c>
      <c r="B1190" s="11" t="s">
        <v>5639</v>
      </c>
      <c r="C1190" s="11" t="s">
        <v>5640</v>
      </c>
      <c r="D1190" s="11" t="s">
        <v>4270</v>
      </c>
      <c r="E1190" s="10" t="s">
        <v>17</v>
      </c>
      <c r="F1190" s="11" t="s">
        <v>5641</v>
      </c>
      <c r="G1190" s="11" t="s">
        <v>5642</v>
      </c>
      <c r="H1190" s="11" t="s">
        <v>5643</v>
      </c>
      <c r="I1190" s="10" t="s">
        <v>5644</v>
      </c>
      <c r="J1190" s="11" t="s">
        <v>22</v>
      </c>
      <c r="K1190" s="12" t="s">
        <v>17</v>
      </c>
      <c r="L1190" s="10" t="s">
        <v>1162</v>
      </c>
      <c r="M1190" s="15"/>
    </row>
    <row r="1191" s="2" customFormat="1" ht="24" spans="1:13">
      <c r="A1191" s="10">
        <v>1189</v>
      </c>
      <c r="B1191" s="11" t="s">
        <v>5645</v>
      </c>
      <c r="C1191" s="11" t="s">
        <v>5646</v>
      </c>
      <c r="D1191" s="11" t="s">
        <v>4267</v>
      </c>
      <c r="E1191" s="10" t="s">
        <v>17</v>
      </c>
      <c r="F1191" s="11" t="s">
        <v>5647</v>
      </c>
      <c r="G1191" s="11" t="s">
        <v>4898</v>
      </c>
      <c r="H1191" s="11" t="s">
        <v>5648</v>
      </c>
      <c r="I1191" s="10" t="s">
        <v>5649</v>
      </c>
      <c r="J1191" s="11" t="s">
        <v>22</v>
      </c>
      <c r="K1191" s="12" t="s">
        <v>17</v>
      </c>
      <c r="L1191" s="10" t="s">
        <v>1162</v>
      </c>
      <c r="M1191" s="15"/>
    </row>
    <row r="1192" s="2" customFormat="1" ht="36" spans="1:13">
      <c r="A1192" s="10">
        <v>1190</v>
      </c>
      <c r="B1192" s="11" t="s">
        <v>5650</v>
      </c>
      <c r="C1192" s="11" t="s">
        <v>5651</v>
      </c>
      <c r="D1192" s="11" t="s">
        <v>4267</v>
      </c>
      <c r="E1192" s="10" t="s">
        <v>17</v>
      </c>
      <c r="F1192" s="11" t="s">
        <v>5652</v>
      </c>
      <c r="G1192" s="11" t="s">
        <v>5653</v>
      </c>
      <c r="H1192" s="11" t="s">
        <v>5654</v>
      </c>
      <c r="I1192" s="10" t="s">
        <v>5655</v>
      </c>
      <c r="J1192" s="11" t="s">
        <v>22</v>
      </c>
      <c r="K1192" s="12" t="s">
        <v>17</v>
      </c>
      <c r="L1192" s="10" t="s">
        <v>1162</v>
      </c>
      <c r="M1192" s="15"/>
    </row>
    <row r="1193" s="2" customFormat="1" ht="24" spans="1:13">
      <c r="A1193" s="10">
        <v>1191</v>
      </c>
      <c r="B1193" s="11" t="s">
        <v>5656</v>
      </c>
      <c r="C1193" s="11" t="s">
        <v>5657</v>
      </c>
      <c r="D1193" s="11" t="s">
        <v>4562</v>
      </c>
      <c r="E1193" s="10" t="s">
        <v>17</v>
      </c>
      <c r="F1193" s="11" t="s">
        <v>5658</v>
      </c>
      <c r="G1193" s="11" t="s">
        <v>5659</v>
      </c>
      <c r="H1193" s="11" t="s">
        <v>5660</v>
      </c>
      <c r="I1193" s="10" t="s">
        <v>5661</v>
      </c>
      <c r="J1193" s="11" t="s">
        <v>22</v>
      </c>
      <c r="K1193" s="12" t="s">
        <v>17</v>
      </c>
      <c r="L1193" s="10" t="s">
        <v>1162</v>
      </c>
      <c r="M1193" s="15"/>
    </row>
    <row r="1194" s="2" customFormat="1" ht="24" spans="1:13">
      <c r="A1194" s="10">
        <v>1192</v>
      </c>
      <c r="B1194" s="11" t="s">
        <v>5662</v>
      </c>
      <c r="C1194" s="11" t="s">
        <v>5663</v>
      </c>
      <c r="D1194" s="11" t="s">
        <v>4270</v>
      </c>
      <c r="E1194" s="10" t="s">
        <v>17</v>
      </c>
      <c r="F1194" s="11" t="s">
        <v>5664</v>
      </c>
      <c r="G1194" s="11" t="s">
        <v>5665</v>
      </c>
      <c r="H1194" s="11" t="s">
        <v>5666</v>
      </c>
      <c r="I1194" s="10" t="s">
        <v>5667</v>
      </c>
      <c r="J1194" s="11" t="s">
        <v>22</v>
      </c>
      <c r="K1194" s="12" t="s">
        <v>17</v>
      </c>
      <c r="L1194" s="10" t="s">
        <v>1162</v>
      </c>
      <c r="M1194" s="15"/>
    </row>
    <row r="1195" s="2" customFormat="1" ht="24" spans="1:13">
      <c r="A1195" s="10">
        <v>1193</v>
      </c>
      <c r="B1195" s="11" t="s">
        <v>5668</v>
      </c>
      <c r="C1195" s="11" t="s">
        <v>5669</v>
      </c>
      <c r="D1195" s="11" t="s">
        <v>4270</v>
      </c>
      <c r="E1195" s="10" t="s">
        <v>17</v>
      </c>
      <c r="F1195" s="11" t="s">
        <v>5670</v>
      </c>
      <c r="G1195" s="11" t="s">
        <v>5671</v>
      </c>
      <c r="H1195" s="11" t="s">
        <v>5672</v>
      </c>
      <c r="I1195" s="10" t="s">
        <v>5673</v>
      </c>
      <c r="J1195" s="11" t="s">
        <v>22</v>
      </c>
      <c r="K1195" s="12" t="s">
        <v>17</v>
      </c>
      <c r="L1195" s="10" t="s">
        <v>1162</v>
      </c>
      <c r="M1195" s="15"/>
    </row>
    <row r="1196" s="2" customFormat="1" ht="24" spans="1:13">
      <c r="A1196" s="10">
        <v>1194</v>
      </c>
      <c r="B1196" s="11" t="s">
        <v>5674</v>
      </c>
      <c r="C1196" s="11" t="s">
        <v>5675</v>
      </c>
      <c r="D1196" s="11" t="s">
        <v>4267</v>
      </c>
      <c r="E1196" s="10" t="s">
        <v>17</v>
      </c>
      <c r="F1196" s="11" t="s">
        <v>17</v>
      </c>
      <c r="G1196" s="11" t="s">
        <v>5676</v>
      </c>
      <c r="H1196" s="11" t="s">
        <v>5677</v>
      </c>
      <c r="I1196" s="10" t="s">
        <v>5678</v>
      </c>
      <c r="J1196" s="11" t="s">
        <v>22</v>
      </c>
      <c r="K1196" s="12" t="s">
        <v>17</v>
      </c>
      <c r="L1196" s="10" t="s">
        <v>1162</v>
      </c>
      <c r="M1196" s="15"/>
    </row>
    <row r="1197" s="2" customFormat="1" ht="24" spans="1:13">
      <c r="A1197" s="10">
        <v>1195</v>
      </c>
      <c r="B1197" s="11" t="s">
        <v>5679</v>
      </c>
      <c r="C1197" s="11" t="s">
        <v>5680</v>
      </c>
      <c r="D1197" s="11" t="s">
        <v>5681</v>
      </c>
      <c r="E1197" s="10" t="s">
        <v>17</v>
      </c>
      <c r="F1197" s="11" t="s">
        <v>5682</v>
      </c>
      <c r="G1197" s="11" t="s">
        <v>5683</v>
      </c>
      <c r="H1197" s="11" t="s">
        <v>5684</v>
      </c>
      <c r="I1197" s="10" t="s">
        <v>5685</v>
      </c>
      <c r="J1197" s="11" t="s">
        <v>22</v>
      </c>
      <c r="K1197" s="12" t="s">
        <v>17</v>
      </c>
      <c r="L1197" s="10" t="s">
        <v>1162</v>
      </c>
      <c r="M1197" s="15"/>
    </row>
    <row r="1198" s="2" customFormat="1" ht="36" spans="1:13">
      <c r="A1198" s="10">
        <v>1196</v>
      </c>
      <c r="B1198" s="11" t="s">
        <v>5686</v>
      </c>
      <c r="C1198" s="11" t="s">
        <v>4520</v>
      </c>
      <c r="D1198" s="11" t="s">
        <v>4270</v>
      </c>
      <c r="E1198" s="10" t="s">
        <v>17</v>
      </c>
      <c r="F1198" s="11" t="s">
        <v>5687</v>
      </c>
      <c r="G1198" s="11" t="s">
        <v>5688</v>
      </c>
      <c r="H1198" s="11" t="s">
        <v>5689</v>
      </c>
      <c r="I1198" s="10" t="s">
        <v>5690</v>
      </c>
      <c r="J1198" s="11" t="s">
        <v>22</v>
      </c>
      <c r="K1198" s="12" t="s">
        <v>17</v>
      </c>
      <c r="L1198" s="10" t="s">
        <v>1162</v>
      </c>
      <c r="M1198" s="15"/>
    </row>
    <row r="1199" s="2" customFormat="1" ht="24" spans="1:13">
      <c r="A1199" s="10">
        <v>1197</v>
      </c>
      <c r="B1199" s="11" t="s">
        <v>5691</v>
      </c>
      <c r="C1199" s="11" t="s">
        <v>5692</v>
      </c>
      <c r="D1199" s="11" t="s">
        <v>4715</v>
      </c>
      <c r="E1199" s="10" t="s">
        <v>17</v>
      </c>
      <c r="F1199" s="11" t="s">
        <v>5693</v>
      </c>
      <c r="G1199" s="11" t="s">
        <v>5694</v>
      </c>
      <c r="H1199" s="11" t="s">
        <v>5695</v>
      </c>
      <c r="I1199" s="10" t="s">
        <v>5696</v>
      </c>
      <c r="J1199" s="11" t="s">
        <v>22</v>
      </c>
      <c r="K1199" s="12" t="s">
        <v>17</v>
      </c>
      <c r="L1199" s="10" t="s">
        <v>1162</v>
      </c>
      <c r="M1199" s="15"/>
    </row>
    <row r="1200" s="2" customFormat="1" ht="36" spans="1:13">
      <c r="A1200" s="10">
        <v>1198</v>
      </c>
      <c r="B1200" s="11" t="s">
        <v>5697</v>
      </c>
      <c r="C1200" s="11" t="s">
        <v>17</v>
      </c>
      <c r="D1200" s="11" t="s">
        <v>4270</v>
      </c>
      <c r="E1200" s="10" t="s">
        <v>17</v>
      </c>
      <c r="F1200" s="11" t="s">
        <v>5698</v>
      </c>
      <c r="G1200" s="11" t="s">
        <v>5699</v>
      </c>
      <c r="H1200" s="11" t="s">
        <v>17</v>
      </c>
      <c r="I1200" s="10" t="s">
        <v>5700</v>
      </c>
      <c r="J1200" s="11" t="s">
        <v>22</v>
      </c>
      <c r="K1200" s="12" t="s">
        <v>17</v>
      </c>
      <c r="L1200" s="10" t="s">
        <v>1162</v>
      </c>
      <c r="M1200" s="15"/>
    </row>
    <row r="1201" s="2" customFormat="1" ht="24" spans="1:13">
      <c r="A1201" s="10">
        <v>1199</v>
      </c>
      <c r="B1201" s="11" t="s">
        <v>5701</v>
      </c>
      <c r="C1201" s="11" t="s">
        <v>3667</v>
      </c>
      <c r="D1201" s="11" t="s">
        <v>4270</v>
      </c>
      <c r="E1201" s="10" t="s">
        <v>17</v>
      </c>
      <c r="F1201" s="11" t="s">
        <v>5702</v>
      </c>
      <c r="G1201" s="11" t="s">
        <v>3669</v>
      </c>
      <c r="H1201" s="11" t="s">
        <v>5703</v>
      </c>
      <c r="I1201" s="10" t="s">
        <v>3671</v>
      </c>
      <c r="J1201" s="11" t="s">
        <v>22</v>
      </c>
      <c r="K1201" s="12" t="s">
        <v>17</v>
      </c>
      <c r="L1201" s="10" t="s">
        <v>1162</v>
      </c>
      <c r="M1201" s="15"/>
    </row>
    <row r="1202" s="2" customFormat="1" ht="24" spans="1:13">
      <c r="A1202" s="10">
        <v>1200</v>
      </c>
      <c r="B1202" s="11" t="s">
        <v>5704</v>
      </c>
      <c r="C1202" s="11" t="s">
        <v>5705</v>
      </c>
      <c r="D1202" s="11" t="s">
        <v>4270</v>
      </c>
      <c r="E1202" s="10" t="s">
        <v>17</v>
      </c>
      <c r="F1202" s="11" t="s">
        <v>17</v>
      </c>
      <c r="G1202" s="11" t="s">
        <v>5706</v>
      </c>
      <c r="H1202" s="11" t="s">
        <v>5707</v>
      </c>
      <c r="I1202" s="10" t="s">
        <v>5708</v>
      </c>
      <c r="J1202" s="11" t="s">
        <v>22</v>
      </c>
      <c r="K1202" s="12" t="s">
        <v>17</v>
      </c>
      <c r="L1202" s="10" t="s">
        <v>1162</v>
      </c>
      <c r="M1202" s="15"/>
    </row>
    <row r="1203" s="2" customFormat="1" ht="24" spans="1:13">
      <c r="A1203" s="10">
        <v>1201</v>
      </c>
      <c r="B1203" s="11" t="s">
        <v>5709</v>
      </c>
      <c r="C1203" s="11" t="s">
        <v>17</v>
      </c>
      <c r="D1203" s="11" t="s">
        <v>4267</v>
      </c>
      <c r="E1203" s="10" t="s">
        <v>17</v>
      </c>
      <c r="F1203" s="11" t="s">
        <v>5710</v>
      </c>
      <c r="G1203" s="11" t="s">
        <v>3828</v>
      </c>
      <c r="H1203" s="11" t="s">
        <v>3829</v>
      </c>
      <c r="I1203" s="10" t="s">
        <v>5711</v>
      </c>
      <c r="J1203" s="11" t="s">
        <v>22</v>
      </c>
      <c r="K1203" s="12" t="s">
        <v>17</v>
      </c>
      <c r="L1203" s="10" t="s">
        <v>1162</v>
      </c>
      <c r="M1203" s="15"/>
    </row>
    <row r="1204" s="2" customFormat="1" ht="36" spans="1:13">
      <c r="A1204" s="10">
        <v>1202</v>
      </c>
      <c r="B1204" s="11" t="s">
        <v>5712</v>
      </c>
      <c r="C1204" s="11" t="s">
        <v>5713</v>
      </c>
      <c r="D1204" s="11" t="s">
        <v>4267</v>
      </c>
      <c r="E1204" s="10" t="s">
        <v>17</v>
      </c>
      <c r="F1204" s="11" t="s">
        <v>5714</v>
      </c>
      <c r="G1204" s="11" t="s">
        <v>5715</v>
      </c>
      <c r="H1204" s="11" t="s">
        <v>5716</v>
      </c>
      <c r="I1204" s="10" t="s">
        <v>5717</v>
      </c>
      <c r="J1204" s="11" t="s">
        <v>22</v>
      </c>
      <c r="K1204" s="12" t="s">
        <v>17</v>
      </c>
      <c r="L1204" s="10" t="s">
        <v>1162</v>
      </c>
      <c r="M1204" s="15"/>
    </row>
    <row r="1205" s="2" customFormat="1" ht="24" spans="1:13">
      <c r="A1205" s="10">
        <v>1203</v>
      </c>
      <c r="B1205" s="11" t="s">
        <v>5718</v>
      </c>
      <c r="C1205" s="11" t="s">
        <v>17</v>
      </c>
      <c r="D1205" s="11" t="s">
        <v>4270</v>
      </c>
      <c r="E1205" s="10" t="s">
        <v>17</v>
      </c>
      <c r="F1205" s="11" t="s">
        <v>5652</v>
      </c>
      <c r="G1205" s="11" t="s">
        <v>5583</v>
      </c>
      <c r="H1205" s="11" t="s">
        <v>5719</v>
      </c>
      <c r="I1205" s="10" t="s">
        <v>5720</v>
      </c>
      <c r="J1205" s="11" t="s">
        <v>22</v>
      </c>
      <c r="K1205" s="12" t="s">
        <v>17</v>
      </c>
      <c r="L1205" s="10" t="s">
        <v>1162</v>
      </c>
      <c r="M1205" s="15"/>
    </row>
    <row r="1206" s="2" customFormat="1" ht="24" spans="1:13">
      <c r="A1206" s="10">
        <v>1204</v>
      </c>
      <c r="B1206" s="11" t="s">
        <v>5721</v>
      </c>
      <c r="C1206" s="11" t="s">
        <v>5722</v>
      </c>
      <c r="D1206" s="11" t="s">
        <v>4270</v>
      </c>
      <c r="E1206" s="10" t="s">
        <v>17</v>
      </c>
      <c r="F1206" s="11" t="s">
        <v>5723</v>
      </c>
      <c r="G1206" s="11" t="s">
        <v>5724</v>
      </c>
      <c r="H1206" s="11" t="s">
        <v>5725</v>
      </c>
      <c r="I1206" s="10" t="s">
        <v>5726</v>
      </c>
      <c r="J1206" s="11" t="s">
        <v>22</v>
      </c>
      <c r="K1206" s="12" t="s">
        <v>17</v>
      </c>
      <c r="L1206" s="10" t="s">
        <v>1162</v>
      </c>
      <c r="M1206" s="15"/>
    </row>
    <row r="1207" s="2" customFormat="1" ht="24" spans="1:13">
      <c r="A1207" s="10">
        <v>1205</v>
      </c>
      <c r="B1207" s="11" t="s">
        <v>5727</v>
      </c>
      <c r="C1207" s="11" t="s">
        <v>5728</v>
      </c>
      <c r="D1207" s="11" t="s">
        <v>4270</v>
      </c>
      <c r="E1207" s="10" t="s">
        <v>17</v>
      </c>
      <c r="F1207" s="11" t="s">
        <v>5729</v>
      </c>
      <c r="G1207" s="11" t="s">
        <v>5730</v>
      </c>
      <c r="H1207" s="11" t="s">
        <v>5731</v>
      </c>
      <c r="I1207" s="10" t="s">
        <v>5732</v>
      </c>
      <c r="J1207" s="11" t="s">
        <v>22</v>
      </c>
      <c r="K1207" s="12" t="s">
        <v>17</v>
      </c>
      <c r="L1207" s="10" t="s">
        <v>1162</v>
      </c>
      <c r="M1207" s="15"/>
    </row>
    <row r="1208" s="2" customFormat="1" ht="24" spans="1:13">
      <c r="A1208" s="10">
        <v>1206</v>
      </c>
      <c r="B1208" s="11" t="s">
        <v>5733</v>
      </c>
      <c r="C1208" s="11" t="s">
        <v>5734</v>
      </c>
      <c r="D1208" s="11" t="s">
        <v>4270</v>
      </c>
      <c r="E1208" s="10" t="s">
        <v>17</v>
      </c>
      <c r="F1208" s="11" t="s">
        <v>5735</v>
      </c>
      <c r="G1208" s="11" t="s">
        <v>5736</v>
      </c>
      <c r="H1208" s="11" t="s">
        <v>5737</v>
      </c>
      <c r="I1208" s="10" t="s">
        <v>5738</v>
      </c>
      <c r="J1208" s="11" t="s">
        <v>22</v>
      </c>
      <c r="K1208" s="12" t="s">
        <v>17</v>
      </c>
      <c r="L1208" s="10" t="s">
        <v>1162</v>
      </c>
      <c r="M1208" s="15"/>
    </row>
    <row r="1209" s="2" customFormat="1" ht="24" spans="1:13">
      <c r="A1209" s="10">
        <v>1207</v>
      </c>
      <c r="B1209" s="11" t="s">
        <v>5739</v>
      </c>
      <c r="C1209" s="11" t="s">
        <v>4915</v>
      </c>
      <c r="D1209" s="11" t="s">
        <v>4675</v>
      </c>
      <c r="E1209" s="10" t="s">
        <v>17</v>
      </c>
      <c r="F1209" s="11" t="s">
        <v>5740</v>
      </c>
      <c r="G1209" s="11" t="s">
        <v>4916</v>
      </c>
      <c r="H1209" s="11" t="s">
        <v>4917</v>
      </c>
      <c r="I1209" s="10" t="s">
        <v>4581</v>
      </c>
      <c r="J1209" s="11" t="s">
        <v>22</v>
      </c>
      <c r="K1209" s="12" t="s">
        <v>17</v>
      </c>
      <c r="L1209" s="10" t="s">
        <v>1162</v>
      </c>
      <c r="M1209" s="15"/>
    </row>
    <row r="1210" s="2" customFormat="1" ht="24" spans="1:13">
      <c r="A1210" s="10">
        <v>1208</v>
      </c>
      <c r="B1210" s="11" t="s">
        <v>5741</v>
      </c>
      <c r="C1210" s="11" t="s">
        <v>5742</v>
      </c>
      <c r="D1210" s="11" t="s">
        <v>4267</v>
      </c>
      <c r="E1210" s="10" t="s">
        <v>17</v>
      </c>
      <c r="F1210" s="11" t="s">
        <v>5743</v>
      </c>
      <c r="G1210" s="11" t="s">
        <v>5744</v>
      </c>
      <c r="H1210" s="11" t="s">
        <v>5745</v>
      </c>
      <c r="I1210" s="10" t="s">
        <v>4581</v>
      </c>
      <c r="J1210" s="11" t="s">
        <v>22</v>
      </c>
      <c r="K1210" s="12" t="s">
        <v>17</v>
      </c>
      <c r="L1210" s="10" t="s">
        <v>1162</v>
      </c>
      <c r="M1210" s="15"/>
    </row>
    <row r="1211" s="2" customFormat="1" ht="36" spans="1:13">
      <c r="A1211" s="10">
        <v>1209</v>
      </c>
      <c r="B1211" s="11" t="s">
        <v>5746</v>
      </c>
      <c r="C1211" s="11" t="s">
        <v>5747</v>
      </c>
      <c r="D1211" s="11" t="s">
        <v>4919</v>
      </c>
      <c r="E1211" s="10" t="s">
        <v>17</v>
      </c>
      <c r="F1211" s="11" t="s">
        <v>5748</v>
      </c>
      <c r="G1211" s="11" t="s">
        <v>4920</v>
      </c>
      <c r="H1211" s="11" t="s">
        <v>4921</v>
      </c>
      <c r="I1211" s="10" t="s">
        <v>4922</v>
      </c>
      <c r="J1211" s="11" t="s">
        <v>22</v>
      </c>
      <c r="K1211" s="12" t="s">
        <v>17</v>
      </c>
      <c r="L1211" s="10" t="s">
        <v>1162</v>
      </c>
      <c r="M1211" s="15"/>
    </row>
    <row r="1212" s="2" customFormat="1" ht="24" spans="1:13">
      <c r="A1212" s="10">
        <v>1210</v>
      </c>
      <c r="B1212" s="11" t="s">
        <v>5662</v>
      </c>
      <c r="C1212" s="11" t="s">
        <v>17</v>
      </c>
      <c r="D1212" s="11" t="s">
        <v>4270</v>
      </c>
      <c r="E1212" s="10" t="s">
        <v>17</v>
      </c>
      <c r="F1212" s="11" t="s">
        <v>5664</v>
      </c>
      <c r="G1212" s="11" t="s">
        <v>5665</v>
      </c>
      <c r="H1212" s="11" t="s">
        <v>5666</v>
      </c>
      <c r="I1212" s="10" t="s">
        <v>5749</v>
      </c>
      <c r="J1212" s="11" t="s">
        <v>22</v>
      </c>
      <c r="K1212" s="12" t="s">
        <v>17</v>
      </c>
      <c r="L1212" s="10" t="s">
        <v>1162</v>
      </c>
      <c r="M1212" s="15"/>
    </row>
    <row r="1213" s="2" customFormat="1" ht="36" spans="1:13">
      <c r="A1213" s="10">
        <v>1211</v>
      </c>
      <c r="B1213" s="11" t="s">
        <v>5750</v>
      </c>
      <c r="C1213" s="11" t="s">
        <v>5751</v>
      </c>
      <c r="D1213" s="11" t="s">
        <v>4562</v>
      </c>
      <c r="E1213" s="10" t="s">
        <v>17</v>
      </c>
      <c r="F1213" s="11" t="s">
        <v>5752</v>
      </c>
      <c r="G1213" s="11" t="s">
        <v>4483</v>
      </c>
      <c r="H1213" s="11" t="s">
        <v>5753</v>
      </c>
      <c r="I1213" s="10" t="s">
        <v>4485</v>
      </c>
      <c r="J1213" s="11" t="s">
        <v>22</v>
      </c>
      <c r="K1213" s="12" t="s">
        <v>17</v>
      </c>
      <c r="L1213" s="10" t="s">
        <v>1162</v>
      </c>
      <c r="M1213" s="15"/>
    </row>
    <row r="1214" s="2" customFormat="1" ht="24" spans="1:13">
      <c r="A1214" s="10">
        <v>1212</v>
      </c>
      <c r="B1214" s="11" t="s">
        <v>5709</v>
      </c>
      <c r="C1214" s="11" t="s">
        <v>3826</v>
      </c>
      <c r="D1214" s="11" t="s">
        <v>4267</v>
      </c>
      <c r="E1214" s="10" t="s">
        <v>17</v>
      </c>
      <c r="F1214" s="11" t="s">
        <v>5710</v>
      </c>
      <c r="G1214" s="11" t="s">
        <v>3828</v>
      </c>
      <c r="H1214" s="11" t="s">
        <v>3829</v>
      </c>
      <c r="I1214" s="10" t="s">
        <v>3830</v>
      </c>
      <c r="J1214" s="11" t="s">
        <v>22</v>
      </c>
      <c r="K1214" s="12" t="s">
        <v>17</v>
      </c>
      <c r="L1214" s="10" t="s">
        <v>1162</v>
      </c>
      <c r="M1214" s="15"/>
    </row>
    <row r="1215" s="2" customFormat="1" ht="24" spans="1:13">
      <c r="A1215" s="10">
        <v>1213</v>
      </c>
      <c r="B1215" s="11" t="s">
        <v>5754</v>
      </c>
      <c r="C1215" s="11" t="s">
        <v>4871</v>
      </c>
      <c r="D1215" s="11" t="s">
        <v>4267</v>
      </c>
      <c r="E1215" s="10" t="s">
        <v>17</v>
      </c>
      <c r="F1215" s="11" t="s">
        <v>5135</v>
      </c>
      <c r="G1215" s="11" t="s">
        <v>5755</v>
      </c>
      <c r="H1215" s="11" t="s">
        <v>5756</v>
      </c>
      <c r="I1215" s="10" t="s">
        <v>5757</v>
      </c>
      <c r="J1215" s="11" t="s">
        <v>22</v>
      </c>
      <c r="K1215" s="12" t="s">
        <v>17</v>
      </c>
      <c r="L1215" s="10" t="s">
        <v>1162</v>
      </c>
      <c r="M1215" s="15"/>
    </row>
    <row r="1216" s="2" customFormat="1" ht="24" spans="1:13">
      <c r="A1216" s="10">
        <v>1214</v>
      </c>
      <c r="B1216" s="11" t="s">
        <v>5758</v>
      </c>
      <c r="C1216" s="11" t="s">
        <v>4644</v>
      </c>
      <c r="D1216" s="11" t="s">
        <v>4267</v>
      </c>
      <c r="E1216" s="10" t="s">
        <v>17</v>
      </c>
      <c r="F1216" s="11" t="s">
        <v>5759</v>
      </c>
      <c r="G1216" s="11" t="s">
        <v>5269</v>
      </c>
      <c r="H1216" s="11" t="s">
        <v>4648</v>
      </c>
      <c r="I1216" s="10" t="s">
        <v>1222</v>
      </c>
      <c r="J1216" s="11" t="s">
        <v>22</v>
      </c>
      <c r="K1216" s="12" t="s">
        <v>17</v>
      </c>
      <c r="L1216" s="10" t="s">
        <v>1162</v>
      </c>
      <c r="M1216" s="15"/>
    </row>
    <row r="1217" s="2" customFormat="1" ht="24" spans="1:13">
      <c r="A1217" s="10">
        <v>1215</v>
      </c>
      <c r="B1217" s="11" t="s">
        <v>5760</v>
      </c>
      <c r="C1217" s="11" t="s">
        <v>5761</v>
      </c>
      <c r="D1217" s="11" t="s">
        <v>4270</v>
      </c>
      <c r="E1217" s="10" t="s">
        <v>17</v>
      </c>
      <c r="F1217" s="11" t="s">
        <v>1512</v>
      </c>
      <c r="G1217" s="11" t="s">
        <v>5762</v>
      </c>
      <c r="H1217" s="11" t="s">
        <v>17</v>
      </c>
      <c r="I1217" s="10" t="s">
        <v>5763</v>
      </c>
      <c r="J1217" s="11" t="s">
        <v>22</v>
      </c>
      <c r="K1217" s="12" t="s">
        <v>17</v>
      </c>
      <c r="L1217" s="10" t="s">
        <v>1162</v>
      </c>
      <c r="M1217" s="15"/>
    </row>
    <row r="1218" s="5" customFormat="1" ht="40.5" spans="1:13">
      <c r="A1218" s="10">
        <v>1216</v>
      </c>
      <c r="B1218" s="34" t="s">
        <v>5764</v>
      </c>
      <c r="C1218" s="34" t="s">
        <v>5765</v>
      </c>
      <c r="D1218" s="34" t="s">
        <v>3717</v>
      </c>
      <c r="E1218" s="35" t="s">
        <v>17</v>
      </c>
      <c r="F1218" s="34" t="s">
        <v>17</v>
      </c>
      <c r="G1218" s="34" t="s">
        <v>5766</v>
      </c>
      <c r="H1218" s="34" t="s">
        <v>5767</v>
      </c>
      <c r="I1218" s="28" t="s">
        <v>5768</v>
      </c>
      <c r="J1218" s="34" t="s">
        <v>29</v>
      </c>
      <c r="K1218" s="34" t="s">
        <v>3790</v>
      </c>
      <c r="L1218" s="34" t="s">
        <v>1162</v>
      </c>
      <c r="M1218" s="34"/>
    </row>
    <row r="1219" s="5" customFormat="1" ht="40.5" spans="1:13">
      <c r="A1219" s="10">
        <v>1217</v>
      </c>
      <c r="B1219" s="34" t="s">
        <v>5769</v>
      </c>
      <c r="C1219" s="34" t="s">
        <v>5770</v>
      </c>
      <c r="D1219" s="34" t="s">
        <v>5771</v>
      </c>
      <c r="E1219" s="35" t="s">
        <v>17</v>
      </c>
      <c r="F1219" s="34" t="s">
        <v>5772</v>
      </c>
      <c r="G1219" s="34" t="s">
        <v>5773</v>
      </c>
      <c r="H1219" s="34" t="s">
        <v>5774</v>
      </c>
      <c r="I1219" s="28" t="s">
        <v>5775</v>
      </c>
      <c r="J1219" s="34" t="s">
        <v>29</v>
      </c>
      <c r="K1219" s="34" t="s">
        <v>3790</v>
      </c>
      <c r="L1219" s="34" t="s">
        <v>1162</v>
      </c>
      <c r="M1219" s="34"/>
    </row>
    <row r="1220" s="5" customFormat="1" ht="40.5" spans="1:13">
      <c r="A1220" s="10">
        <v>1218</v>
      </c>
      <c r="B1220" s="34" t="s">
        <v>5776</v>
      </c>
      <c r="C1220" s="34" t="s">
        <v>4871</v>
      </c>
      <c r="D1220" s="34" t="s">
        <v>3647</v>
      </c>
      <c r="E1220" s="35" t="s">
        <v>17</v>
      </c>
      <c r="F1220" s="34" t="s">
        <v>5723</v>
      </c>
      <c r="G1220" s="34" t="s">
        <v>5777</v>
      </c>
      <c r="H1220" s="34" t="s">
        <v>5756</v>
      </c>
      <c r="I1220" s="28" t="s">
        <v>5778</v>
      </c>
      <c r="J1220" s="34" t="s">
        <v>29</v>
      </c>
      <c r="K1220" s="34" t="s">
        <v>3790</v>
      </c>
      <c r="L1220" s="34" t="s">
        <v>1162</v>
      </c>
      <c r="M1220" s="34"/>
    </row>
    <row r="1221" s="5" customFormat="1" ht="40.5" spans="1:13">
      <c r="A1221" s="10">
        <v>1219</v>
      </c>
      <c r="B1221" s="34" t="s">
        <v>5779</v>
      </c>
      <c r="C1221" s="34" t="s">
        <v>5780</v>
      </c>
      <c r="D1221" s="34" t="s">
        <v>3857</v>
      </c>
      <c r="E1221" s="35" t="s">
        <v>17</v>
      </c>
      <c r="F1221" s="34" t="s">
        <v>5781</v>
      </c>
      <c r="G1221" s="34" t="s">
        <v>5782</v>
      </c>
      <c r="H1221" s="34" t="s">
        <v>5783</v>
      </c>
      <c r="I1221" s="28" t="s">
        <v>5784</v>
      </c>
      <c r="J1221" s="34" t="s">
        <v>29</v>
      </c>
      <c r="K1221" s="34" t="s">
        <v>3790</v>
      </c>
      <c r="L1221" s="34" t="s">
        <v>1162</v>
      </c>
      <c r="M1221" s="34"/>
    </row>
    <row r="1222" s="5" customFormat="1" ht="40.5" spans="1:13">
      <c r="A1222" s="10">
        <v>1220</v>
      </c>
      <c r="B1222" s="34" t="s">
        <v>5785</v>
      </c>
      <c r="C1222" s="34" t="s">
        <v>17</v>
      </c>
      <c r="D1222" s="34" t="s">
        <v>3717</v>
      </c>
      <c r="E1222" s="35" t="s">
        <v>17</v>
      </c>
      <c r="F1222" s="34" t="s">
        <v>5786</v>
      </c>
      <c r="G1222" s="34" t="s">
        <v>5787</v>
      </c>
      <c r="H1222" s="34" t="s">
        <v>5788</v>
      </c>
      <c r="I1222" s="28" t="s">
        <v>5789</v>
      </c>
      <c r="J1222" s="34" t="s">
        <v>29</v>
      </c>
      <c r="K1222" s="34" t="s">
        <v>3665</v>
      </c>
      <c r="L1222" s="34" t="s">
        <v>1162</v>
      </c>
      <c r="M1222" s="34"/>
    </row>
    <row r="1223" s="5" customFormat="1" ht="54" spans="1:13">
      <c r="A1223" s="10">
        <v>1221</v>
      </c>
      <c r="B1223" s="34" t="s">
        <v>5790</v>
      </c>
      <c r="C1223" s="34" t="s">
        <v>5791</v>
      </c>
      <c r="D1223" s="34" t="s">
        <v>5792</v>
      </c>
      <c r="E1223" s="35" t="s">
        <v>17</v>
      </c>
      <c r="F1223" s="34" t="s">
        <v>5793</v>
      </c>
      <c r="G1223" s="34" t="s">
        <v>5794</v>
      </c>
      <c r="H1223" s="34" t="s">
        <v>5795</v>
      </c>
      <c r="I1223" s="28" t="s">
        <v>5796</v>
      </c>
      <c r="J1223" s="34" t="s">
        <v>29</v>
      </c>
      <c r="K1223" s="34" t="s">
        <v>3665</v>
      </c>
      <c r="L1223" s="34" t="s">
        <v>1162</v>
      </c>
      <c r="M1223" s="34"/>
    </row>
    <row r="1224" s="5" customFormat="1" ht="40.5" spans="1:13">
      <c r="A1224" s="10">
        <v>1222</v>
      </c>
      <c r="B1224" s="34" t="s">
        <v>5797</v>
      </c>
      <c r="C1224" s="34" t="s">
        <v>17</v>
      </c>
      <c r="D1224" s="34" t="s">
        <v>3661</v>
      </c>
      <c r="E1224" s="35" t="s">
        <v>17</v>
      </c>
      <c r="F1224" s="34" t="s">
        <v>5798</v>
      </c>
      <c r="G1224" s="34" t="s">
        <v>5799</v>
      </c>
      <c r="H1224" s="34" t="s">
        <v>5800</v>
      </c>
      <c r="I1224" s="28" t="s">
        <v>5801</v>
      </c>
      <c r="J1224" s="34" t="s">
        <v>29</v>
      </c>
      <c r="K1224" s="34" t="s">
        <v>3665</v>
      </c>
      <c r="L1224" s="34" t="s">
        <v>1162</v>
      </c>
      <c r="M1224" s="34"/>
    </row>
    <row r="1225" s="5" customFormat="1" ht="54" spans="1:13">
      <c r="A1225" s="10">
        <v>1223</v>
      </c>
      <c r="B1225" s="34" t="s">
        <v>5802</v>
      </c>
      <c r="C1225" s="34" t="s">
        <v>5803</v>
      </c>
      <c r="D1225" s="34" t="s">
        <v>3641</v>
      </c>
      <c r="E1225" s="35" t="s">
        <v>17</v>
      </c>
      <c r="F1225" s="34" t="s">
        <v>5804</v>
      </c>
      <c r="G1225" s="34" t="s">
        <v>5805</v>
      </c>
      <c r="H1225" s="34" t="s">
        <v>5806</v>
      </c>
      <c r="I1225" s="34" t="s">
        <v>5807</v>
      </c>
      <c r="J1225" s="34" t="s">
        <v>29</v>
      </c>
      <c r="K1225" s="34" t="s">
        <v>3665</v>
      </c>
      <c r="L1225" s="34" t="s">
        <v>1162</v>
      </c>
      <c r="M1225" s="34"/>
    </row>
    <row r="1226" s="5" customFormat="1" ht="40.5" spans="1:13">
      <c r="A1226" s="10">
        <v>1224</v>
      </c>
      <c r="B1226" s="34" t="s">
        <v>5808</v>
      </c>
      <c r="C1226" s="34" t="s">
        <v>5809</v>
      </c>
      <c r="D1226" s="34" t="s">
        <v>3717</v>
      </c>
      <c r="E1226" s="35" t="s">
        <v>17</v>
      </c>
      <c r="F1226" s="34" t="s">
        <v>17</v>
      </c>
      <c r="G1226" s="34" t="s">
        <v>5810</v>
      </c>
      <c r="H1226" s="34" t="s">
        <v>5811</v>
      </c>
      <c r="I1226" s="28" t="s">
        <v>5812</v>
      </c>
      <c r="J1226" s="34" t="s">
        <v>29</v>
      </c>
      <c r="K1226" s="34" t="s">
        <v>3790</v>
      </c>
      <c r="L1226" s="34" t="s">
        <v>1162</v>
      </c>
      <c r="M1226" s="34"/>
    </row>
    <row r="1227" s="5" customFormat="1" ht="40.5" spans="1:13">
      <c r="A1227" s="10">
        <v>1225</v>
      </c>
      <c r="B1227" s="34" t="s">
        <v>5813</v>
      </c>
      <c r="C1227" s="34" t="s">
        <v>5814</v>
      </c>
      <c r="D1227" s="34" t="s">
        <v>3661</v>
      </c>
      <c r="E1227" s="35" t="s">
        <v>17</v>
      </c>
      <c r="F1227" s="34" t="s">
        <v>5815</v>
      </c>
      <c r="G1227" s="34" t="s">
        <v>5816</v>
      </c>
      <c r="H1227" s="34" t="s">
        <v>5817</v>
      </c>
      <c r="I1227" s="28" t="s">
        <v>5818</v>
      </c>
      <c r="J1227" s="34" t="s">
        <v>29</v>
      </c>
      <c r="K1227" s="34" t="s">
        <v>3790</v>
      </c>
      <c r="L1227" s="34" t="s">
        <v>1162</v>
      </c>
      <c r="M1227" s="34"/>
    </row>
    <row r="1228" s="5" customFormat="1" ht="40.5" spans="1:13">
      <c r="A1228" s="10">
        <v>1226</v>
      </c>
      <c r="B1228" s="34" t="s">
        <v>5819</v>
      </c>
      <c r="C1228" s="34" t="s">
        <v>5820</v>
      </c>
      <c r="D1228" s="34" t="s">
        <v>5821</v>
      </c>
      <c r="E1228" s="35" t="s">
        <v>17</v>
      </c>
      <c r="F1228" s="34" t="s">
        <v>5822</v>
      </c>
      <c r="G1228" s="34" t="s">
        <v>5823</v>
      </c>
      <c r="H1228" s="34" t="s">
        <v>5824</v>
      </c>
      <c r="I1228" s="28" t="s">
        <v>5825</v>
      </c>
      <c r="J1228" s="34" t="s">
        <v>29</v>
      </c>
      <c r="K1228" s="34" t="s">
        <v>3790</v>
      </c>
      <c r="L1228" s="34" t="s">
        <v>1162</v>
      </c>
      <c r="M1228" s="34"/>
    </row>
    <row r="1229" s="5" customFormat="1" ht="54" spans="1:13">
      <c r="A1229" s="10">
        <v>1227</v>
      </c>
      <c r="B1229" s="34" t="s">
        <v>5826</v>
      </c>
      <c r="C1229" s="34" t="s">
        <v>5827</v>
      </c>
      <c r="D1229" s="34" t="s">
        <v>5828</v>
      </c>
      <c r="E1229" s="35" t="s">
        <v>17</v>
      </c>
      <c r="F1229" s="34" t="s">
        <v>5829</v>
      </c>
      <c r="G1229" s="34" t="s">
        <v>5830</v>
      </c>
      <c r="H1229" s="34" t="s">
        <v>5831</v>
      </c>
      <c r="I1229" s="34" t="s">
        <v>5832</v>
      </c>
      <c r="J1229" s="34" t="s">
        <v>29</v>
      </c>
      <c r="K1229" s="34" t="s">
        <v>3665</v>
      </c>
      <c r="L1229" s="34" t="s">
        <v>1162</v>
      </c>
      <c r="M1229" s="34"/>
    </row>
    <row r="1230" s="5" customFormat="1" ht="40.5" spans="1:13">
      <c r="A1230" s="10">
        <v>1228</v>
      </c>
      <c r="B1230" s="34" t="s">
        <v>5833</v>
      </c>
      <c r="C1230" s="34" t="s">
        <v>5834</v>
      </c>
      <c r="D1230" s="34" t="s">
        <v>3641</v>
      </c>
      <c r="E1230" s="35" t="s">
        <v>17</v>
      </c>
      <c r="F1230" s="34" t="s">
        <v>5835</v>
      </c>
      <c r="G1230" s="34" t="s">
        <v>5836</v>
      </c>
      <c r="H1230" s="34" t="s">
        <v>5837</v>
      </c>
      <c r="I1230" s="28" t="s">
        <v>5838</v>
      </c>
      <c r="J1230" s="34" t="s">
        <v>29</v>
      </c>
      <c r="K1230" s="34" t="s">
        <v>3665</v>
      </c>
      <c r="L1230" s="34" t="s">
        <v>1162</v>
      </c>
      <c r="M1230" s="34"/>
    </row>
    <row r="1231" s="5" customFormat="1" ht="40.5" spans="1:13">
      <c r="A1231" s="10">
        <v>1229</v>
      </c>
      <c r="B1231" s="34" t="s">
        <v>5839</v>
      </c>
      <c r="C1231" s="34" t="s">
        <v>5581</v>
      </c>
      <c r="D1231" s="34" t="s">
        <v>3661</v>
      </c>
      <c r="E1231" s="35" t="s">
        <v>17</v>
      </c>
      <c r="F1231" s="34" t="s">
        <v>5840</v>
      </c>
      <c r="G1231" s="34" t="s">
        <v>5841</v>
      </c>
      <c r="H1231" s="34" t="s">
        <v>5719</v>
      </c>
      <c r="I1231" s="34" t="s">
        <v>5842</v>
      </c>
      <c r="J1231" s="34" t="s">
        <v>29</v>
      </c>
      <c r="K1231" s="34" t="s">
        <v>3790</v>
      </c>
      <c r="L1231" s="34" t="s">
        <v>1162</v>
      </c>
      <c r="M1231" s="34"/>
    </row>
    <row r="1232" s="5" customFormat="1" ht="40.5" spans="1:13">
      <c r="A1232" s="10">
        <v>1230</v>
      </c>
      <c r="B1232" s="34" t="s">
        <v>5843</v>
      </c>
      <c r="C1232" s="34" t="s">
        <v>5844</v>
      </c>
      <c r="D1232" s="34" t="s">
        <v>3717</v>
      </c>
      <c r="E1232" s="35" t="s">
        <v>17</v>
      </c>
      <c r="F1232" s="34" t="s">
        <v>1377</v>
      </c>
      <c r="G1232" s="34" t="s">
        <v>5845</v>
      </c>
      <c r="H1232" s="34" t="s">
        <v>5846</v>
      </c>
      <c r="I1232" s="28" t="s">
        <v>5847</v>
      </c>
      <c r="J1232" s="34" t="s">
        <v>29</v>
      </c>
      <c r="K1232" s="34" t="s">
        <v>3665</v>
      </c>
      <c r="L1232" s="34" t="s">
        <v>1162</v>
      </c>
      <c r="M1232" s="34"/>
    </row>
    <row r="1233" s="5" customFormat="1" ht="40.5" spans="1:13">
      <c r="A1233" s="10">
        <v>1231</v>
      </c>
      <c r="B1233" s="34" t="s">
        <v>5848</v>
      </c>
      <c r="C1233" s="34" t="s">
        <v>5849</v>
      </c>
      <c r="D1233" s="34" t="s">
        <v>3661</v>
      </c>
      <c r="E1233" s="35" t="s">
        <v>17</v>
      </c>
      <c r="F1233" s="34" t="s">
        <v>4572</v>
      </c>
      <c r="G1233" s="34" t="s">
        <v>5850</v>
      </c>
      <c r="H1233" s="34" t="s">
        <v>5851</v>
      </c>
      <c r="I1233" s="28" t="s">
        <v>5852</v>
      </c>
      <c r="J1233" s="34" t="s">
        <v>29</v>
      </c>
      <c r="K1233" s="34" t="s">
        <v>3665</v>
      </c>
      <c r="L1233" s="34" t="s">
        <v>1162</v>
      </c>
      <c r="M1233" s="34"/>
    </row>
    <row r="1234" s="5" customFormat="1" ht="40.5" spans="1:13">
      <c r="A1234" s="10">
        <v>1232</v>
      </c>
      <c r="B1234" s="34" t="s">
        <v>5853</v>
      </c>
      <c r="C1234" s="34" t="s">
        <v>5854</v>
      </c>
      <c r="D1234" s="34" t="s">
        <v>3717</v>
      </c>
      <c r="E1234" s="35" t="s">
        <v>17</v>
      </c>
      <c r="F1234" s="34" t="s">
        <v>5855</v>
      </c>
      <c r="G1234" s="34" t="s">
        <v>5856</v>
      </c>
      <c r="H1234" s="34" t="s">
        <v>5857</v>
      </c>
      <c r="I1234" s="34" t="s">
        <v>5858</v>
      </c>
      <c r="J1234" s="34" t="s">
        <v>29</v>
      </c>
      <c r="K1234" s="34" t="s">
        <v>3665</v>
      </c>
      <c r="L1234" s="34" t="s">
        <v>1162</v>
      </c>
      <c r="M1234" s="34"/>
    </row>
    <row r="1235" s="5" customFormat="1" ht="40.5" spans="1:13">
      <c r="A1235" s="10">
        <v>1233</v>
      </c>
      <c r="B1235" s="34" t="s">
        <v>5859</v>
      </c>
      <c r="C1235" s="34" t="s">
        <v>5860</v>
      </c>
      <c r="D1235" s="34" t="s">
        <v>3661</v>
      </c>
      <c r="E1235" s="35" t="s">
        <v>17</v>
      </c>
      <c r="F1235" s="34" t="s">
        <v>5861</v>
      </c>
      <c r="G1235" s="34" t="s">
        <v>5862</v>
      </c>
      <c r="H1235" s="34" t="s">
        <v>5863</v>
      </c>
      <c r="I1235" s="34" t="s">
        <v>5864</v>
      </c>
      <c r="J1235" s="34" t="s">
        <v>29</v>
      </c>
      <c r="K1235" s="34" t="s">
        <v>3790</v>
      </c>
      <c r="L1235" s="34" t="s">
        <v>1162</v>
      </c>
      <c r="M1235" s="34"/>
    </row>
    <row r="1236" s="5" customFormat="1" ht="54" spans="1:13">
      <c r="A1236" s="10">
        <v>1234</v>
      </c>
      <c r="B1236" s="34" t="s">
        <v>5865</v>
      </c>
      <c r="C1236" s="34" t="s">
        <v>17</v>
      </c>
      <c r="D1236" s="34" t="s">
        <v>3661</v>
      </c>
      <c r="E1236" s="35" t="s">
        <v>17</v>
      </c>
      <c r="F1236" s="34" t="s">
        <v>5866</v>
      </c>
      <c r="G1236" s="34" t="s">
        <v>5867</v>
      </c>
      <c r="H1236" s="34" t="s">
        <v>5868</v>
      </c>
      <c r="I1236" s="28" t="s">
        <v>5869</v>
      </c>
      <c r="J1236" s="34" t="s">
        <v>29</v>
      </c>
      <c r="K1236" s="34" t="s">
        <v>3790</v>
      </c>
      <c r="L1236" s="34" t="s">
        <v>1162</v>
      </c>
      <c r="M1236" s="34"/>
    </row>
    <row r="1237" s="5" customFormat="1" ht="40.5" spans="1:13">
      <c r="A1237" s="10">
        <v>1235</v>
      </c>
      <c r="B1237" s="34" t="s">
        <v>5870</v>
      </c>
      <c r="C1237" s="34" t="s">
        <v>5871</v>
      </c>
      <c r="D1237" s="34" t="s">
        <v>3717</v>
      </c>
      <c r="E1237" s="35" t="s">
        <v>17</v>
      </c>
      <c r="F1237" s="34" t="s">
        <v>5872</v>
      </c>
      <c r="G1237" s="34" t="s">
        <v>5873</v>
      </c>
      <c r="H1237" s="34" t="s">
        <v>5874</v>
      </c>
      <c r="I1237" s="34" t="s">
        <v>5875</v>
      </c>
      <c r="J1237" s="34" t="s">
        <v>29</v>
      </c>
      <c r="K1237" s="34" t="s">
        <v>3790</v>
      </c>
      <c r="L1237" s="34" t="s">
        <v>1162</v>
      </c>
      <c r="M1237" s="34"/>
    </row>
    <row r="1238" s="5" customFormat="1" ht="40.5" spans="1:13">
      <c r="A1238" s="10">
        <v>1236</v>
      </c>
      <c r="B1238" s="34" t="s">
        <v>5876</v>
      </c>
      <c r="C1238" s="34" t="s">
        <v>5877</v>
      </c>
      <c r="D1238" s="34" t="s">
        <v>3661</v>
      </c>
      <c r="E1238" s="35" t="s">
        <v>17</v>
      </c>
      <c r="F1238" s="34" t="s">
        <v>5878</v>
      </c>
      <c r="G1238" s="34" t="s">
        <v>5879</v>
      </c>
      <c r="H1238" s="34" t="s">
        <v>5880</v>
      </c>
      <c r="I1238" s="28" t="s">
        <v>5881</v>
      </c>
      <c r="J1238" s="34" t="s">
        <v>29</v>
      </c>
      <c r="K1238" s="34" t="s">
        <v>3790</v>
      </c>
      <c r="L1238" s="34" t="s">
        <v>1162</v>
      </c>
      <c r="M1238" s="34"/>
    </row>
    <row r="1239" s="5" customFormat="1" ht="40.5" spans="1:13">
      <c r="A1239" s="10">
        <v>1237</v>
      </c>
      <c r="B1239" s="34" t="s">
        <v>5882</v>
      </c>
      <c r="C1239" s="34" t="s">
        <v>5883</v>
      </c>
      <c r="D1239" s="34" t="s">
        <v>5884</v>
      </c>
      <c r="E1239" s="35" t="s">
        <v>17</v>
      </c>
      <c r="F1239" s="34" t="s">
        <v>5885</v>
      </c>
      <c r="G1239" s="34" t="s">
        <v>5886</v>
      </c>
      <c r="H1239" s="34" t="s">
        <v>5887</v>
      </c>
      <c r="I1239" s="28" t="s">
        <v>5888</v>
      </c>
      <c r="J1239" s="34" t="s">
        <v>29</v>
      </c>
      <c r="K1239" s="34" t="s">
        <v>3790</v>
      </c>
      <c r="L1239" s="34" t="s">
        <v>1162</v>
      </c>
      <c r="M1239" s="34"/>
    </row>
    <row r="1240" s="5" customFormat="1" ht="40.5" spans="1:13">
      <c r="A1240" s="10">
        <v>1238</v>
      </c>
      <c r="B1240" s="34" t="s">
        <v>5889</v>
      </c>
      <c r="C1240" s="34" t="s">
        <v>5890</v>
      </c>
      <c r="D1240" s="34" t="s">
        <v>3717</v>
      </c>
      <c r="E1240" s="35" t="s">
        <v>17</v>
      </c>
      <c r="F1240" s="34" t="s">
        <v>5891</v>
      </c>
      <c r="G1240" s="34" t="s">
        <v>5892</v>
      </c>
      <c r="H1240" s="34" t="s">
        <v>5893</v>
      </c>
      <c r="I1240" s="28" t="s">
        <v>5894</v>
      </c>
      <c r="J1240" s="34" t="s">
        <v>29</v>
      </c>
      <c r="K1240" s="34" t="s">
        <v>3665</v>
      </c>
      <c r="L1240" s="34" t="s">
        <v>1162</v>
      </c>
      <c r="M1240" s="34"/>
    </row>
    <row r="1241" s="5" customFormat="1" ht="40.5" spans="1:13">
      <c r="A1241" s="10">
        <v>1239</v>
      </c>
      <c r="B1241" s="34" t="s">
        <v>5895</v>
      </c>
      <c r="C1241" s="34" t="s">
        <v>5896</v>
      </c>
      <c r="D1241" s="34" t="s">
        <v>5897</v>
      </c>
      <c r="E1241" s="35" t="s">
        <v>17</v>
      </c>
      <c r="F1241" s="34" t="s">
        <v>5898</v>
      </c>
      <c r="G1241" s="34" t="s">
        <v>5899</v>
      </c>
      <c r="H1241" s="34" t="s">
        <v>5900</v>
      </c>
      <c r="I1241" s="28" t="s">
        <v>5901</v>
      </c>
      <c r="J1241" s="34" t="s">
        <v>29</v>
      </c>
      <c r="K1241" s="34" t="s">
        <v>3665</v>
      </c>
      <c r="L1241" s="34" t="s">
        <v>1162</v>
      </c>
      <c r="M1241" s="34"/>
    </row>
    <row r="1242" s="5" customFormat="1" ht="40.5" spans="1:13">
      <c r="A1242" s="10">
        <v>1240</v>
      </c>
      <c r="B1242" s="34" t="s">
        <v>5902</v>
      </c>
      <c r="C1242" s="34" t="s">
        <v>5903</v>
      </c>
      <c r="D1242" s="34" t="s">
        <v>3661</v>
      </c>
      <c r="E1242" s="35" t="s">
        <v>17</v>
      </c>
      <c r="F1242" s="34" t="s">
        <v>5904</v>
      </c>
      <c r="G1242" s="34" t="s">
        <v>5905</v>
      </c>
      <c r="H1242" s="34" t="s">
        <v>5906</v>
      </c>
      <c r="I1242" s="28" t="s">
        <v>5907</v>
      </c>
      <c r="J1242" s="34" t="s">
        <v>29</v>
      </c>
      <c r="K1242" s="34" t="s">
        <v>3790</v>
      </c>
      <c r="L1242" s="34" t="s">
        <v>1162</v>
      </c>
      <c r="M1242" s="34"/>
    </row>
    <row r="1243" s="5" customFormat="1" ht="40.5" spans="1:13">
      <c r="A1243" s="10">
        <v>1241</v>
      </c>
      <c r="B1243" s="34" t="s">
        <v>5908</v>
      </c>
      <c r="C1243" s="34" t="s">
        <v>5909</v>
      </c>
      <c r="D1243" s="34" t="s">
        <v>5910</v>
      </c>
      <c r="E1243" s="35" t="s">
        <v>17</v>
      </c>
      <c r="F1243" s="34" t="s">
        <v>5911</v>
      </c>
      <c r="G1243" s="34" t="s">
        <v>5912</v>
      </c>
      <c r="H1243" s="34" t="s">
        <v>5913</v>
      </c>
      <c r="I1243" s="28" t="s">
        <v>5914</v>
      </c>
      <c r="J1243" s="34" t="s">
        <v>29</v>
      </c>
      <c r="K1243" s="34" t="s">
        <v>3665</v>
      </c>
      <c r="L1243" s="34" t="s">
        <v>1162</v>
      </c>
      <c r="M1243" s="34"/>
    </row>
    <row r="1244" s="5" customFormat="1" ht="54" spans="1:13">
      <c r="A1244" s="10">
        <v>1242</v>
      </c>
      <c r="B1244" s="34" t="s">
        <v>5915</v>
      </c>
      <c r="C1244" s="34" t="s">
        <v>5916</v>
      </c>
      <c r="D1244" s="34" t="s">
        <v>3661</v>
      </c>
      <c r="E1244" s="35" t="s">
        <v>17</v>
      </c>
      <c r="F1244" s="34" t="s">
        <v>5917</v>
      </c>
      <c r="G1244" s="34" t="s">
        <v>5918</v>
      </c>
      <c r="H1244" s="34" t="s">
        <v>5919</v>
      </c>
      <c r="I1244" s="28" t="s">
        <v>5920</v>
      </c>
      <c r="J1244" s="34" t="s">
        <v>29</v>
      </c>
      <c r="K1244" s="34" t="s">
        <v>3665</v>
      </c>
      <c r="L1244" s="34" t="s">
        <v>1162</v>
      </c>
      <c r="M1244" s="34"/>
    </row>
    <row r="1245" s="5" customFormat="1" ht="40.5" spans="1:13">
      <c r="A1245" s="10">
        <v>1243</v>
      </c>
      <c r="B1245" s="34" t="s">
        <v>5921</v>
      </c>
      <c r="C1245" s="34" t="s">
        <v>5922</v>
      </c>
      <c r="D1245" s="34" t="s">
        <v>5923</v>
      </c>
      <c r="E1245" s="35" t="s">
        <v>17</v>
      </c>
      <c r="F1245" s="34" t="s">
        <v>5924</v>
      </c>
      <c r="G1245" s="34" t="s">
        <v>5925</v>
      </c>
      <c r="H1245" s="34" t="s">
        <v>5926</v>
      </c>
      <c r="I1245" s="28" t="s">
        <v>5927</v>
      </c>
      <c r="J1245" s="34" t="s">
        <v>29</v>
      </c>
      <c r="K1245" s="34" t="s">
        <v>3665</v>
      </c>
      <c r="L1245" s="34" t="s">
        <v>1162</v>
      </c>
      <c r="M1245" s="34"/>
    </row>
    <row r="1246" s="5" customFormat="1" ht="40.5" spans="1:13">
      <c r="A1246" s="10">
        <v>1244</v>
      </c>
      <c r="B1246" s="34" t="s">
        <v>5928</v>
      </c>
      <c r="C1246" s="34" t="s">
        <v>17</v>
      </c>
      <c r="D1246" s="34" t="s">
        <v>4645</v>
      </c>
      <c r="E1246" s="35" t="s">
        <v>17</v>
      </c>
      <c r="F1246" s="34" t="s">
        <v>5929</v>
      </c>
      <c r="G1246" s="34" t="s">
        <v>5930</v>
      </c>
      <c r="H1246" s="34" t="s">
        <v>5931</v>
      </c>
      <c r="I1246" s="28" t="s">
        <v>5932</v>
      </c>
      <c r="J1246" s="34" t="s">
        <v>29</v>
      </c>
      <c r="K1246" s="34" t="s">
        <v>3665</v>
      </c>
      <c r="L1246" s="34" t="s">
        <v>1162</v>
      </c>
      <c r="M1246" s="35"/>
    </row>
    <row r="1247" s="5" customFormat="1" ht="40.5" spans="1:13">
      <c r="A1247" s="10">
        <v>1245</v>
      </c>
      <c r="B1247" s="34" t="s">
        <v>5933</v>
      </c>
      <c r="C1247" s="34" t="s">
        <v>5934</v>
      </c>
      <c r="D1247" s="34" t="s">
        <v>5935</v>
      </c>
      <c r="E1247" s="35" t="s">
        <v>17</v>
      </c>
      <c r="F1247" s="34" t="s">
        <v>5936</v>
      </c>
      <c r="G1247" s="34" t="s">
        <v>5937</v>
      </c>
      <c r="H1247" s="34" t="s">
        <v>5938</v>
      </c>
      <c r="I1247" s="28" t="s">
        <v>5939</v>
      </c>
      <c r="J1247" s="34" t="s">
        <v>29</v>
      </c>
      <c r="K1247" s="34" t="s">
        <v>3665</v>
      </c>
      <c r="L1247" s="34" t="s">
        <v>1162</v>
      </c>
      <c r="M1247" s="35"/>
    </row>
    <row r="1248" s="5" customFormat="1" ht="40.5" spans="1:13">
      <c r="A1248" s="10">
        <v>1246</v>
      </c>
      <c r="B1248" s="34" t="s">
        <v>5940</v>
      </c>
      <c r="C1248" s="34" t="s">
        <v>5814</v>
      </c>
      <c r="D1248" s="34" t="s">
        <v>4267</v>
      </c>
      <c r="E1248" s="35" t="s">
        <v>17</v>
      </c>
      <c r="F1248" s="34" t="s">
        <v>5941</v>
      </c>
      <c r="G1248" s="34" t="s">
        <v>5816</v>
      </c>
      <c r="H1248" s="34" t="s">
        <v>5817</v>
      </c>
      <c r="I1248" s="28" t="s">
        <v>5818</v>
      </c>
      <c r="J1248" s="34" t="s">
        <v>29</v>
      </c>
      <c r="K1248" s="34" t="s">
        <v>3665</v>
      </c>
      <c r="L1248" s="34" t="s">
        <v>1162</v>
      </c>
      <c r="M1248" s="35"/>
    </row>
    <row r="1249" s="5" customFormat="1" ht="54" spans="1:13">
      <c r="A1249" s="10">
        <v>1247</v>
      </c>
      <c r="B1249" s="34" t="s">
        <v>5942</v>
      </c>
      <c r="C1249" s="34" t="s">
        <v>3728</v>
      </c>
      <c r="D1249" s="34" t="s">
        <v>4481</v>
      </c>
      <c r="E1249" s="35" t="s">
        <v>17</v>
      </c>
      <c r="F1249" s="34" t="s">
        <v>5943</v>
      </c>
      <c r="G1249" s="34" t="s">
        <v>5944</v>
      </c>
      <c r="H1249" s="34" t="s">
        <v>5945</v>
      </c>
      <c r="I1249" s="28" t="s">
        <v>5946</v>
      </c>
      <c r="J1249" s="34" t="s">
        <v>29</v>
      </c>
      <c r="K1249" s="34" t="s">
        <v>5947</v>
      </c>
      <c r="L1249" s="34" t="s">
        <v>1162</v>
      </c>
      <c r="M1249" s="35"/>
    </row>
    <row r="1250" s="5" customFormat="1" ht="40.5" spans="1:13">
      <c r="A1250" s="10">
        <v>1248</v>
      </c>
      <c r="B1250" s="34" t="s">
        <v>5948</v>
      </c>
      <c r="C1250" s="34" t="s">
        <v>5949</v>
      </c>
      <c r="D1250" s="34" t="s">
        <v>4270</v>
      </c>
      <c r="E1250" s="35" t="s">
        <v>17</v>
      </c>
      <c r="F1250" s="34" t="s">
        <v>5950</v>
      </c>
      <c r="G1250" s="34" t="s">
        <v>5951</v>
      </c>
      <c r="H1250" s="34" t="s">
        <v>5952</v>
      </c>
      <c r="I1250" s="28" t="s">
        <v>5953</v>
      </c>
      <c r="J1250" s="34" t="s">
        <v>29</v>
      </c>
      <c r="K1250" s="34" t="s">
        <v>3665</v>
      </c>
      <c r="L1250" s="34" t="s">
        <v>1162</v>
      </c>
      <c r="M1250" s="35"/>
    </row>
    <row r="1251" s="5" customFormat="1" ht="40.5" spans="1:13">
      <c r="A1251" s="10">
        <v>1249</v>
      </c>
      <c r="B1251" s="34" t="s">
        <v>5954</v>
      </c>
      <c r="C1251" s="34" t="s">
        <v>5955</v>
      </c>
      <c r="D1251" s="34" t="s">
        <v>4267</v>
      </c>
      <c r="E1251" s="35" t="s">
        <v>17</v>
      </c>
      <c r="F1251" s="34" t="s">
        <v>5956</v>
      </c>
      <c r="G1251" s="34" t="s">
        <v>5957</v>
      </c>
      <c r="H1251" s="34" t="s">
        <v>5958</v>
      </c>
      <c r="I1251" s="28" t="s">
        <v>5959</v>
      </c>
      <c r="J1251" s="34" t="s">
        <v>29</v>
      </c>
      <c r="K1251" s="34" t="s">
        <v>3665</v>
      </c>
      <c r="L1251" s="34" t="s">
        <v>1162</v>
      </c>
      <c r="M1251" s="35"/>
    </row>
    <row r="1252" s="5" customFormat="1" ht="54" spans="1:13">
      <c r="A1252" s="10">
        <v>1250</v>
      </c>
      <c r="B1252" s="34" t="s">
        <v>5960</v>
      </c>
      <c r="C1252" s="34" t="s">
        <v>5961</v>
      </c>
      <c r="D1252" s="34" t="s">
        <v>4270</v>
      </c>
      <c r="E1252" s="35" t="s">
        <v>17</v>
      </c>
      <c r="F1252" s="34" t="s">
        <v>5962</v>
      </c>
      <c r="G1252" s="34" t="s">
        <v>5963</v>
      </c>
      <c r="H1252" s="34" t="s">
        <v>5964</v>
      </c>
      <c r="I1252" s="28" t="s">
        <v>5965</v>
      </c>
      <c r="J1252" s="34" t="s">
        <v>29</v>
      </c>
      <c r="K1252" s="34" t="s">
        <v>3665</v>
      </c>
      <c r="L1252" s="34" t="s">
        <v>1162</v>
      </c>
      <c r="M1252" s="35"/>
    </row>
    <row r="1253" s="5" customFormat="1" ht="40.5" spans="1:13">
      <c r="A1253" s="10">
        <v>1251</v>
      </c>
      <c r="B1253" s="34" t="s">
        <v>5966</v>
      </c>
      <c r="C1253" s="34" t="s">
        <v>5765</v>
      </c>
      <c r="D1253" s="34" t="s">
        <v>4267</v>
      </c>
      <c r="E1253" s="35" t="s">
        <v>17</v>
      </c>
      <c r="F1253" s="34" t="s">
        <v>5967</v>
      </c>
      <c r="G1253" s="34" t="s">
        <v>5766</v>
      </c>
      <c r="H1253" s="34" t="s">
        <v>5767</v>
      </c>
      <c r="I1253" s="28" t="s">
        <v>5968</v>
      </c>
      <c r="J1253" s="34" t="s">
        <v>29</v>
      </c>
      <c r="K1253" s="34" t="s">
        <v>3665</v>
      </c>
      <c r="L1253" s="34" t="s">
        <v>1162</v>
      </c>
      <c r="M1253" s="35"/>
    </row>
    <row r="1254" s="5" customFormat="1" ht="40.5" spans="1:13">
      <c r="A1254" s="10">
        <v>1252</v>
      </c>
      <c r="B1254" s="34" t="s">
        <v>5969</v>
      </c>
      <c r="C1254" s="34" t="s">
        <v>4871</v>
      </c>
      <c r="D1254" s="34" t="s">
        <v>4267</v>
      </c>
      <c r="E1254" s="35" t="s">
        <v>17</v>
      </c>
      <c r="F1254" s="34" t="s">
        <v>5752</v>
      </c>
      <c r="G1254" s="34" t="s">
        <v>5777</v>
      </c>
      <c r="H1254" s="34" t="s">
        <v>5756</v>
      </c>
      <c r="I1254" s="28" t="s">
        <v>5970</v>
      </c>
      <c r="J1254" s="34" t="s">
        <v>29</v>
      </c>
      <c r="K1254" s="34" t="s">
        <v>3665</v>
      </c>
      <c r="L1254" s="34" t="s">
        <v>1162</v>
      </c>
      <c r="M1254" s="35"/>
    </row>
    <row r="1255" s="5" customFormat="1" ht="46.5" spans="1:13">
      <c r="A1255" s="10">
        <v>1253</v>
      </c>
      <c r="B1255" s="36" t="s">
        <v>5971</v>
      </c>
      <c r="C1255" s="37" t="s">
        <v>5791</v>
      </c>
      <c r="D1255" s="38" t="s">
        <v>5972</v>
      </c>
      <c r="E1255" s="36" t="s">
        <v>17</v>
      </c>
      <c r="F1255" s="39"/>
      <c r="G1255" s="36" t="s">
        <v>5794</v>
      </c>
      <c r="H1255" s="36" t="s">
        <v>5973</v>
      </c>
      <c r="I1255" s="39" t="s">
        <v>5974</v>
      </c>
      <c r="J1255" s="36" t="s">
        <v>29</v>
      </c>
      <c r="K1255" s="42" t="s">
        <v>5975</v>
      </c>
      <c r="L1255" s="36" t="s">
        <v>1162</v>
      </c>
      <c r="M1255" s="36"/>
    </row>
    <row r="1256" s="5" customFormat="1" ht="23.25" spans="1:13">
      <c r="A1256" s="10">
        <v>1254</v>
      </c>
      <c r="B1256" s="36" t="s">
        <v>5976</v>
      </c>
      <c r="C1256" s="36" t="s">
        <v>17</v>
      </c>
      <c r="D1256" s="38" t="s">
        <v>5977</v>
      </c>
      <c r="E1256" s="36" t="s">
        <v>17</v>
      </c>
      <c r="F1256" s="39"/>
      <c r="G1256" s="36" t="s">
        <v>5978</v>
      </c>
      <c r="H1256" s="36" t="s">
        <v>5979</v>
      </c>
      <c r="I1256" s="36" t="s">
        <v>5980</v>
      </c>
      <c r="J1256" s="36" t="s">
        <v>29</v>
      </c>
      <c r="K1256" s="42" t="s">
        <v>3665</v>
      </c>
      <c r="L1256" s="36" t="s">
        <v>1162</v>
      </c>
      <c r="M1256" s="36"/>
    </row>
    <row r="1257" s="5" customFormat="1" ht="23.25" spans="1:13">
      <c r="A1257" s="10">
        <v>1255</v>
      </c>
      <c r="B1257" s="36" t="s">
        <v>5981</v>
      </c>
      <c r="C1257" s="37" t="s">
        <v>5982</v>
      </c>
      <c r="D1257" s="38" t="s">
        <v>5983</v>
      </c>
      <c r="E1257" s="36" t="s">
        <v>17</v>
      </c>
      <c r="F1257" s="40">
        <v>42702</v>
      </c>
      <c r="G1257" s="36" t="s">
        <v>4898</v>
      </c>
      <c r="H1257" s="36" t="s">
        <v>5648</v>
      </c>
      <c r="I1257" s="36" t="s">
        <v>5984</v>
      </c>
      <c r="J1257" s="36" t="s">
        <v>29</v>
      </c>
      <c r="K1257" s="36" t="s">
        <v>3665</v>
      </c>
      <c r="L1257" s="36" t="s">
        <v>1162</v>
      </c>
      <c r="M1257" s="36"/>
    </row>
    <row r="1258" s="5" customFormat="1" ht="27" spans="1:13">
      <c r="A1258" s="10">
        <v>1256</v>
      </c>
      <c r="B1258" s="36" t="s">
        <v>5985</v>
      </c>
      <c r="C1258" s="36" t="s">
        <v>17</v>
      </c>
      <c r="D1258" s="38" t="s">
        <v>5986</v>
      </c>
      <c r="E1258" s="36" t="s">
        <v>17</v>
      </c>
      <c r="F1258" s="39" t="s">
        <v>5987</v>
      </c>
      <c r="G1258" s="36" t="s">
        <v>5988</v>
      </c>
      <c r="H1258" s="36" t="s">
        <v>5989</v>
      </c>
      <c r="I1258" s="36" t="s">
        <v>5990</v>
      </c>
      <c r="J1258" s="36" t="s">
        <v>29</v>
      </c>
      <c r="K1258" s="42" t="s">
        <v>5991</v>
      </c>
      <c r="L1258" s="36" t="s">
        <v>1162</v>
      </c>
      <c r="M1258" s="36"/>
    </row>
    <row r="1259" s="5" customFormat="1" ht="40.5" spans="1:13">
      <c r="A1259" s="10">
        <v>1257</v>
      </c>
      <c r="B1259" s="34" t="s">
        <v>5992</v>
      </c>
      <c r="C1259" s="34" t="s">
        <v>5993</v>
      </c>
      <c r="D1259" s="34" t="s">
        <v>5341</v>
      </c>
      <c r="E1259" s="35" t="s">
        <v>17</v>
      </c>
      <c r="F1259" s="34" t="s">
        <v>17</v>
      </c>
      <c r="G1259" s="34" t="s">
        <v>5994</v>
      </c>
      <c r="H1259" s="34" t="s">
        <v>5995</v>
      </c>
      <c r="I1259" s="28" t="s">
        <v>5996</v>
      </c>
      <c r="J1259" s="34" t="s">
        <v>29</v>
      </c>
      <c r="K1259" s="34" t="s">
        <v>5997</v>
      </c>
      <c r="L1259" s="34" t="s">
        <v>1162</v>
      </c>
      <c r="M1259" s="34"/>
    </row>
    <row r="1260" s="5" customFormat="1" ht="40.5" spans="1:13">
      <c r="A1260" s="10">
        <v>1258</v>
      </c>
      <c r="B1260" s="34" t="s">
        <v>5998</v>
      </c>
      <c r="C1260" s="34" t="s">
        <v>3703</v>
      </c>
      <c r="D1260" s="34" t="s">
        <v>5999</v>
      </c>
      <c r="E1260" s="35" t="s">
        <v>17</v>
      </c>
      <c r="F1260" s="34" t="s">
        <v>6000</v>
      </c>
      <c r="G1260" s="34" t="s">
        <v>6001</v>
      </c>
      <c r="H1260" s="34" t="s">
        <v>5469</v>
      </c>
      <c r="I1260" s="28" t="s">
        <v>6002</v>
      </c>
      <c r="J1260" s="34" t="s">
        <v>29</v>
      </c>
      <c r="K1260" s="34" t="s">
        <v>5385</v>
      </c>
      <c r="L1260" s="34" t="s">
        <v>1162</v>
      </c>
      <c r="M1260" s="34"/>
    </row>
    <row r="1261" s="5" customFormat="1" ht="40.5" spans="1:13">
      <c r="A1261" s="10">
        <v>1259</v>
      </c>
      <c r="B1261" s="34" t="s">
        <v>6003</v>
      </c>
      <c r="C1261" s="34" t="s">
        <v>5849</v>
      </c>
      <c r="D1261" s="34" t="s">
        <v>5341</v>
      </c>
      <c r="E1261" s="35" t="s">
        <v>17</v>
      </c>
      <c r="F1261" s="34" t="s">
        <v>6004</v>
      </c>
      <c r="G1261" s="34" t="s">
        <v>5850</v>
      </c>
      <c r="H1261" s="34" t="s">
        <v>5851</v>
      </c>
      <c r="I1261" s="28" t="s">
        <v>5852</v>
      </c>
      <c r="J1261" s="34" t="s">
        <v>29</v>
      </c>
      <c r="K1261" s="34" t="s">
        <v>5997</v>
      </c>
      <c r="L1261" s="34" t="s">
        <v>1162</v>
      </c>
      <c r="M1261" s="34"/>
    </row>
    <row r="1262" s="5" customFormat="1" ht="40.5" spans="1:13">
      <c r="A1262" s="10">
        <v>1260</v>
      </c>
      <c r="B1262" s="34" t="s">
        <v>6005</v>
      </c>
      <c r="C1262" s="34" t="s">
        <v>5860</v>
      </c>
      <c r="D1262" s="34" t="s">
        <v>6006</v>
      </c>
      <c r="E1262" s="35" t="s">
        <v>17</v>
      </c>
      <c r="F1262" s="34" t="s">
        <v>6007</v>
      </c>
      <c r="G1262" s="34" t="s">
        <v>5862</v>
      </c>
      <c r="H1262" s="34" t="s">
        <v>5863</v>
      </c>
      <c r="I1262" s="34" t="s">
        <v>5864</v>
      </c>
      <c r="J1262" s="34" t="s">
        <v>29</v>
      </c>
      <c r="K1262" s="34" t="s">
        <v>5997</v>
      </c>
      <c r="L1262" s="34" t="s">
        <v>1162</v>
      </c>
      <c r="M1262" s="34"/>
    </row>
    <row r="1263" s="5" customFormat="1" ht="40.5" spans="1:13">
      <c r="A1263" s="10">
        <v>1261</v>
      </c>
      <c r="B1263" s="34" t="s">
        <v>6008</v>
      </c>
      <c r="C1263" s="34" t="s">
        <v>6009</v>
      </c>
      <c r="D1263" s="34" t="s">
        <v>6010</v>
      </c>
      <c r="E1263" s="35" t="s">
        <v>17</v>
      </c>
      <c r="F1263" s="34" t="s">
        <v>6011</v>
      </c>
      <c r="G1263" s="34" t="s">
        <v>6012</v>
      </c>
      <c r="H1263" s="34" t="s">
        <v>6013</v>
      </c>
      <c r="I1263" s="28" t="s">
        <v>6014</v>
      </c>
      <c r="J1263" s="34" t="s">
        <v>29</v>
      </c>
      <c r="K1263" s="34" t="s">
        <v>5997</v>
      </c>
      <c r="L1263" s="34" t="s">
        <v>1162</v>
      </c>
      <c r="M1263" s="34"/>
    </row>
    <row r="1264" s="5" customFormat="1" ht="40.5" spans="1:13">
      <c r="A1264" s="10">
        <v>1262</v>
      </c>
      <c r="B1264" s="34" t="s">
        <v>6015</v>
      </c>
      <c r="C1264" s="34" t="s">
        <v>17</v>
      </c>
      <c r="D1264" s="34" t="s">
        <v>6016</v>
      </c>
      <c r="E1264" s="35" t="s">
        <v>17</v>
      </c>
      <c r="F1264" s="34" t="s">
        <v>6017</v>
      </c>
      <c r="G1264" s="34" t="s">
        <v>6018</v>
      </c>
      <c r="H1264" s="34" t="s">
        <v>6019</v>
      </c>
      <c r="I1264" s="28" t="s">
        <v>6020</v>
      </c>
      <c r="J1264" s="34" t="s">
        <v>29</v>
      </c>
      <c r="K1264" s="34" t="s">
        <v>5997</v>
      </c>
      <c r="L1264" s="34" t="s">
        <v>1162</v>
      </c>
      <c r="M1264" s="34"/>
    </row>
    <row r="1265" s="5" customFormat="1" ht="40.5" spans="1:13">
      <c r="A1265" s="10">
        <v>1263</v>
      </c>
      <c r="B1265" s="34" t="s">
        <v>6021</v>
      </c>
      <c r="C1265" s="34" t="s">
        <v>3710</v>
      </c>
      <c r="D1265" s="34" t="s">
        <v>6022</v>
      </c>
      <c r="E1265" s="35" t="s">
        <v>17</v>
      </c>
      <c r="F1265" s="34" t="s">
        <v>6023</v>
      </c>
      <c r="G1265" s="34" t="s">
        <v>6024</v>
      </c>
      <c r="H1265" s="34" t="s">
        <v>3714</v>
      </c>
      <c r="I1265" s="28" t="s">
        <v>6025</v>
      </c>
      <c r="J1265" s="34" t="s">
        <v>29</v>
      </c>
      <c r="K1265" s="34" t="s">
        <v>5385</v>
      </c>
      <c r="L1265" s="34" t="s">
        <v>1162</v>
      </c>
      <c r="M1265" s="34"/>
    </row>
    <row r="1266" s="5" customFormat="1" ht="40.5" spans="1:13">
      <c r="A1266" s="10">
        <v>1264</v>
      </c>
      <c r="B1266" s="34" t="s">
        <v>6026</v>
      </c>
      <c r="C1266" s="34" t="s">
        <v>17</v>
      </c>
      <c r="D1266" s="34" t="s">
        <v>6027</v>
      </c>
      <c r="E1266" s="35" t="s">
        <v>17</v>
      </c>
      <c r="F1266" s="34" t="s">
        <v>6028</v>
      </c>
      <c r="G1266" s="34" t="s">
        <v>6029</v>
      </c>
      <c r="H1266" s="34" t="s">
        <v>6030</v>
      </c>
      <c r="I1266" s="28" t="s">
        <v>6031</v>
      </c>
      <c r="J1266" s="34" t="s">
        <v>29</v>
      </c>
      <c r="K1266" s="34" t="s">
        <v>5997</v>
      </c>
      <c r="L1266" s="34" t="s">
        <v>1162</v>
      </c>
      <c r="M1266" s="34"/>
    </row>
    <row r="1267" s="5" customFormat="1" ht="40.5" spans="1:13">
      <c r="A1267" s="10">
        <v>1265</v>
      </c>
      <c r="B1267" s="34" t="s">
        <v>6032</v>
      </c>
      <c r="C1267" s="34" t="s">
        <v>17</v>
      </c>
      <c r="D1267" s="34" t="s">
        <v>5341</v>
      </c>
      <c r="E1267" s="35" t="s">
        <v>17</v>
      </c>
      <c r="F1267" s="34" t="s">
        <v>17</v>
      </c>
      <c r="G1267" s="34" t="s">
        <v>6033</v>
      </c>
      <c r="H1267" s="34" t="s">
        <v>6034</v>
      </c>
      <c r="I1267" s="28" t="s">
        <v>6035</v>
      </c>
      <c r="J1267" s="34" t="s">
        <v>29</v>
      </c>
      <c r="K1267" s="34" t="s">
        <v>5997</v>
      </c>
      <c r="L1267" s="34" t="s">
        <v>1162</v>
      </c>
      <c r="M1267" s="34"/>
    </row>
    <row r="1268" s="5" customFormat="1" ht="40.5" spans="1:13">
      <c r="A1268" s="10">
        <v>1266</v>
      </c>
      <c r="B1268" s="34" t="s">
        <v>6036</v>
      </c>
      <c r="C1268" s="34" t="s">
        <v>6037</v>
      </c>
      <c r="D1268" s="34" t="s">
        <v>6038</v>
      </c>
      <c r="E1268" s="35" t="s">
        <v>17</v>
      </c>
      <c r="F1268" s="34" t="s">
        <v>6039</v>
      </c>
      <c r="G1268" s="34" t="s">
        <v>6040</v>
      </c>
      <c r="H1268" s="34" t="s">
        <v>6041</v>
      </c>
      <c r="I1268" s="28" t="s">
        <v>6042</v>
      </c>
      <c r="J1268" s="34" t="s">
        <v>29</v>
      </c>
      <c r="K1268" s="34" t="s">
        <v>5385</v>
      </c>
      <c r="L1268" s="34" t="s">
        <v>1162</v>
      </c>
      <c r="M1268" s="34"/>
    </row>
    <row r="1269" s="5" customFormat="1" ht="40.5" spans="1:13">
      <c r="A1269" s="10">
        <v>1267</v>
      </c>
      <c r="B1269" s="34" t="s">
        <v>6043</v>
      </c>
      <c r="C1269" s="34" t="s">
        <v>6044</v>
      </c>
      <c r="D1269" s="34" t="s">
        <v>6022</v>
      </c>
      <c r="E1269" s="35" t="s">
        <v>17</v>
      </c>
      <c r="F1269" s="34" t="s">
        <v>17</v>
      </c>
      <c r="G1269" s="34" t="s">
        <v>6045</v>
      </c>
      <c r="H1269" s="34" t="s">
        <v>6046</v>
      </c>
      <c r="I1269" s="28" t="s">
        <v>6047</v>
      </c>
      <c r="J1269" s="34" t="s">
        <v>29</v>
      </c>
      <c r="K1269" s="34" t="s">
        <v>3665</v>
      </c>
      <c r="L1269" s="34" t="s">
        <v>1162</v>
      </c>
      <c r="M1269" s="34"/>
    </row>
    <row r="1270" s="5" customFormat="1" ht="40.5" spans="1:13">
      <c r="A1270" s="10">
        <v>1268</v>
      </c>
      <c r="B1270" s="34" t="s">
        <v>6048</v>
      </c>
      <c r="C1270" s="34" t="s">
        <v>6049</v>
      </c>
      <c r="D1270" s="34" t="s">
        <v>6050</v>
      </c>
      <c r="E1270" s="35" t="s">
        <v>17</v>
      </c>
      <c r="F1270" s="34" t="s">
        <v>6051</v>
      </c>
      <c r="G1270" s="34" t="s">
        <v>6052</v>
      </c>
      <c r="H1270" s="34" t="s">
        <v>6053</v>
      </c>
      <c r="I1270" s="28" t="s">
        <v>6054</v>
      </c>
      <c r="J1270" s="34" t="s">
        <v>29</v>
      </c>
      <c r="K1270" s="34" t="s">
        <v>5997</v>
      </c>
      <c r="L1270" s="34" t="s">
        <v>1162</v>
      </c>
      <c r="M1270" s="34"/>
    </row>
    <row r="1271" s="5" customFormat="1" ht="22.5" spans="1:13">
      <c r="A1271" s="10">
        <v>1269</v>
      </c>
      <c r="B1271" s="41" t="s">
        <v>6055</v>
      </c>
      <c r="C1271" s="41" t="s">
        <v>17</v>
      </c>
      <c r="D1271" s="41" t="s">
        <v>4270</v>
      </c>
      <c r="E1271" s="36" t="s">
        <v>17</v>
      </c>
      <c r="F1271" s="41" t="s">
        <v>6056</v>
      </c>
      <c r="G1271" s="41" t="s">
        <v>6057</v>
      </c>
      <c r="H1271" s="41" t="s">
        <v>6058</v>
      </c>
      <c r="I1271" s="36" t="s">
        <v>6059</v>
      </c>
      <c r="J1271" s="41" t="s">
        <v>29</v>
      </c>
      <c r="K1271" s="41" t="s">
        <v>6060</v>
      </c>
      <c r="L1271" s="36" t="s">
        <v>1162</v>
      </c>
      <c r="M1271" s="36"/>
    </row>
    <row r="1272" s="2" customFormat="1" ht="24" spans="1:13">
      <c r="A1272" s="10">
        <v>1270</v>
      </c>
      <c r="B1272" s="11" t="s">
        <v>6061</v>
      </c>
      <c r="C1272" s="11" t="s">
        <v>6062</v>
      </c>
      <c r="D1272" s="10" t="s">
        <v>17</v>
      </c>
      <c r="E1272" s="11" t="s">
        <v>6063</v>
      </c>
      <c r="F1272" s="10" t="s">
        <v>17</v>
      </c>
      <c r="G1272" s="11" t="s">
        <v>6064</v>
      </c>
      <c r="H1272" s="11" t="s">
        <v>6065</v>
      </c>
      <c r="I1272" s="10" t="s">
        <v>17</v>
      </c>
      <c r="J1272" s="10" t="s">
        <v>22</v>
      </c>
      <c r="K1272" s="12" t="s">
        <v>17</v>
      </c>
      <c r="L1272" s="10" t="s">
        <v>5031</v>
      </c>
      <c r="M1272" s="15"/>
    </row>
    <row r="1273" s="2" customFormat="1" ht="36" spans="1:13">
      <c r="A1273" s="10">
        <v>1271</v>
      </c>
      <c r="B1273" s="11" t="s">
        <v>6061</v>
      </c>
      <c r="C1273" s="11" t="s">
        <v>6066</v>
      </c>
      <c r="D1273" s="10" t="s">
        <v>17</v>
      </c>
      <c r="E1273" s="11" t="s">
        <v>6067</v>
      </c>
      <c r="F1273" s="10" t="s">
        <v>17</v>
      </c>
      <c r="G1273" s="11" t="s">
        <v>6068</v>
      </c>
      <c r="H1273" s="11" t="s">
        <v>6069</v>
      </c>
      <c r="I1273" s="10" t="s">
        <v>17</v>
      </c>
      <c r="J1273" s="10" t="s">
        <v>22</v>
      </c>
      <c r="K1273" s="12" t="s">
        <v>17</v>
      </c>
      <c r="L1273" s="10" t="s">
        <v>5031</v>
      </c>
      <c r="M1273" s="15"/>
    </row>
    <row r="1274" s="2" customFormat="1" ht="24" spans="1:13">
      <c r="A1274" s="10">
        <v>1272</v>
      </c>
      <c r="B1274" s="11" t="s">
        <v>6061</v>
      </c>
      <c r="C1274" s="11" t="s">
        <v>6070</v>
      </c>
      <c r="D1274" s="10" t="s">
        <v>17</v>
      </c>
      <c r="E1274" s="11" t="s">
        <v>6071</v>
      </c>
      <c r="F1274" s="10" t="s">
        <v>17</v>
      </c>
      <c r="G1274" s="11" t="s">
        <v>6072</v>
      </c>
      <c r="H1274" s="11" t="s">
        <v>6073</v>
      </c>
      <c r="I1274" s="10" t="s">
        <v>17</v>
      </c>
      <c r="J1274" s="10" t="s">
        <v>22</v>
      </c>
      <c r="K1274" s="12" t="s">
        <v>17</v>
      </c>
      <c r="L1274" s="10" t="s">
        <v>5031</v>
      </c>
      <c r="M1274" s="15"/>
    </row>
    <row r="1275" s="2" customFormat="1" ht="24" spans="1:13">
      <c r="A1275" s="10">
        <v>1273</v>
      </c>
      <c r="B1275" s="11" t="s">
        <v>6061</v>
      </c>
      <c r="C1275" s="11" t="s">
        <v>6074</v>
      </c>
      <c r="D1275" s="10" t="s">
        <v>17</v>
      </c>
      <c r="E1275" s="11" t="s">
        <v>6063</v>
      </c>
      <c r="F1275" s="10" t="s">
        <v>17</v>
      </c>
      <c r="G1275" s="11" t="s">
        <v>6075</v>
      </c>
      <c r="H1275" s="11" t="s">
        <v>6076</v>
      </c>
      <c r="I1275" s="10" t="s">
        <v>17</v>
      </c>
      <c r="J1275" s="10" t="s">
        <v>22</v>
      </c>
      <c r="K1275" s="12" t="s">
        <v>17</v>
      </c>
      <c r="L1275" s="10" t="s">
        <v>5031</v>
      </c>
      <c r="M1275" s="15"/>
    </row>
    <row r="1276" s="2" customFormat="1" ht="36" spans="1:13">
      <c r="A1276" s="10">
        <v>1274</v>
      </c>
      <c r="B1276" s="11" t="s">
        <v>6077</v>
      </c>
      <c r="C1276" s="10" t="s">
        <v>17</v>
      </c>
      <c r="D1276" s="10" t="s">
        <v>17</v>
      </c>
      <c r="E1276" s="11" t="s">
        <v>6078</v>
      </c>
      <c r="F1276" s="11" t="s">
        <v>6079</v>
      </c>
      <c r="G1276" s="11" t="s">
        <v>6080</v>
      </c>
      <c r="H1276" s="11" t="s">
        <v>6081</v>
      </c>
      <c r="I1276" s="10" t="s">
        <v>17</v>
      </c>
      <c r="J1276" s="10" t="s">
        <v>22</v>
      </c>
      <c r="K1276" s="12" t="s">
        <v>17</v>
      </c>
      <c r="L1276" s="10" t="s">
        <v>5031</v>
      </c>
      <c r="M1276" s="15"/>
    </row>
    <row r="1277" s="2" customFormat="1" ht="24" spans="1:13">
      <c r="A1277" s="10">
        <v>1275</v>
      </c>
      <c r="B1277" s="11" t="s">
        <v>6061</v>
      </c>
      <c r="C1277" s="11" t="s">
        <v>6082</v>
      </c>
      <c r="D1277" s="10" t="s">
        <v>17</v>
      </c>
      <c r="E1277" s="11" t="s">
        <v>6083</v>
      </c>
      <c r="F1277" s="10" t="s">
        <v>17</v>
      </c>
      <c r="G1277" s="11" t="s">
        <v>6084</v>
      </c>
      <c r="H1277" s="11" t="s">
        <v>6085</v>
      </c>
      <c r="I1277" s="10" t="s">
        <v>17</v>
      </c>
      <c r="J1277" s="10" t="s">
        <v>22</v>
      </c>
      <c r="K1277" s="12" t="s">
        <v>17</v>
      </c>
      <c r="L1277" s="10" t="s">
        <v>5031</v>
      </c>
      <c r="M1277" s="15"/>
    </row>
    <row r="1278" s="2" customFormat="1" ht="24" spans="1:13">
      <c r="A1278" s="10">
        <v>1276</v>
      </c>
      <c r="B1278" s="11" t="s">
        <v>6061</v>
      </c>
      <c r="C1278" s="11" t="s">
        <v>6086</v>
      </c>
      <c r="D1278" s="10" t="s">
        <v>17</v>
      </c>
      <c r="E1278" s="11" t="s">
        <v>6087</v>
      </c>
      <c r="F1278" s="10" t="s">
        <v>17</v>
      </c>
      <c r="G1278" s="11" t="s">
        <v>6088</v>
      </c>
      <c r="H1278" s="11" t="s">
        <v>6089</v>
      </c>
      <c r="I1278" s="10" t="s">
        <v>17</v>
      </c>
      <c r="J1278" s="10" t="s">
        <v>22</v>
      </c>
      <c r="K1278" s="12" t="s">
        <v>17</v>
      </c>
      <c r="L1278" s="10" t="s">
        <v>5031</v>
      </c>
      <c r="M1278" s="15"/>
    </row>
    <row r="1279" s="2" customFormat="1" ht="24" spans="1:13">
      <c r="A1279" s="10">
        <v>1277</v>
      </c>
      <c r="B1279" s="11" t="s">
        <v>6090</v>
      </c>
      <c r="C1279" s="11" t="s">
        <v>6091</v>
      </c>
      <c r="D1279" s="10" t="s">
        <v>17</v>
      </c>
      <c r="E1279" s="11" t="s">
        <v>6092</v>
      </c>
      <c r="F1279" s="10" t="s">
        <v>17</v>
      </c>
      <c r="G1279" s="11" t="s">
        <v>6093</v>
      </c>
      <c r="H1279" s="11" t="s">
        <v>6094</v>
      </c>
      <c r="I1279" s="10" t="s">
        <v>17</v>
      </c>
      <c r="J1279" s="10" t="s">
        <v>22</v>
      </c>
      <c r="K1279" s="12" t="s">
        <v>17</v>
      </c>
      <c r="L1279" s="10" t="s">
        <v>5031</v>
      </c>
      <c r="M1279" s="15"/>
    </row>
    <row r="1280" s="2" customFormat="1" ht="24" spans="1:13">
      <c r="A1280" s="10">
        <v>1278</v>
      </c>
      <c r="B1280" s="11" t="s">
        <v>6061</v>
      </c>
      <c r="C1280" s="11" t="s">
        <v>6095</v>
      </c>
      <c r="D1280" s="10" t="s">
        <v>17</v>
      </c>
      <c r="E1280" s="11" t="s">
        <v>6067</v>
      </c>
      <c r="F1280" s="10" t="s">
        <v>17</v>
      </c>
      <c r="G1280" s="11" t="s">
        <v>6096</v>
      </c>
      <c r="H1280" s="11" t="s">
        <v>6097</v>
      </c>
      <c r="I1280" s="10" t="s">
        <v>17</v>
      </c>
      <c r="J1280" s="10" t="s">
        <v>22</v>
      </c>
      <c r="K1280" s="12" t="s">
        <v>17</v>
      </c>
      <c r="L1280" s="10" t="s">
        <v>5031</v>
      </c>
      <c r="M1280" s="15"/>
    </row>
    <row r="1281" s="2" customFormat="1" ht="24" spans="1:13">
      <c r="A1281" s="10">
        <v>1279</v>
      </c>
      <c r="B1281" s="11" t="s">
        <v>6061</v>
      </c>
      <c r="C1281" s="11" t="s">
        <v>6098</v>
      </c>
      <c r="D1281" s="10" t="s">
        <v>17</v>
      </c>
      <c r="E1281" s="11" t="s">
        <v>6063</v>
      </c>
      <c r="F1281" s="10" t="s">
        <v>17</v>
      </c>
      <c r="G1281" s="11" t="s">
        <v>6099</v>
      </c>
      <c r="H1281" s="11" t="s">
        <v>6100</v>
      </c>
      <c r="I1281" s="10" t="s">
        <v>17</v>
      </c>
      <c r="J1281" s="10" t="s">
        <v>22</v>
      </c>
      <c r="K1281" s="12" t="s">
        <v>17</v>
      </c>
      <c r="L1281" s="10" t="s">
        <v>5031</v>
      </c>
      <c r="M1281" s="15"/>
    </row>
    <row r="1282" s="2" customFormat="1" ht="24" spans="1:13">
      <c r="A1282" s="10">
        <v>1280</v>
      </c>
      <c r="B1282" s="11" t="s">
        <v>6061</v>
      </c>
      <c r="C1282" s="11" t="s">
        <v>6101</v>
      </c>
      <c r="D1282" s="10" t="s">
        <v>17</v>
      </c>
      <c r="E1282" s="11" t="s">
        <v>6092</v>
      </c>
      <c r="F1282" s="10" t="s">
        <v>17</v>
      </c>
      <c r="G1282" s="11" t="s">
        <v>6102</v>
      </c>
      <c r="H1282" s="11" t="s">
        <v>6103</v>
      </c>
      <c r="I1282" s="10" t="s">
        <v>17</v>
      </c>
      <c r="J1282" s="10" t="s">
        <v>22</v>
      </c>
      <c r="K1282" s="12" t="s">
        <v>17</v>
      </c>
      <c r="L1282" s="10" t="s">
        <v>5031</v>
      </c>
      <c r="M1282" s="15"/>
    </row>
    <row r="1283" s="2" customFormat="1" ht="24" spans="1:13">
      <c r="A1283" s="10">
        <v>1281</v>
      </c>
      <c r="B1283" s="11" t="s">
        <v>6061</v>
      </c>
      <c r="C1283" s="11" t="s">
        <v>6104</v>
      </c>
      <c r="D1283" s="10" t="s">
        <v>17</v>
      </c>
      <c r="E1283" s="11" t="s">
        <v>6071</v>
      </c>
      <c r="F1283" s="10" t="s">
        <v>17</v>
      </c>
      <c r="G1283" s="11" t="s">
        <v>6105</v>
      </c>
      <c r="H1283" s="11" t="s">
        <v>6100</v>
      </c>
      <c r="I1283" s="10" t="s">
        <v>17</v>
      </c>
      <c r="J1283" s="10" t="s">
        <v>22</v>
      </c>
      <c r="K1283" s="12" t="s">
        <v>17</v>
      </c>
      <c r="L1283" s="10" t="s">
        <v>5031</v>
      </c>
      <c r="M1283" s="15"/>
    </row>
    <row r="1284" s="2" customFormat="1" ht="24" spans="1:13">
      <c r="A1284" s="10">
        <v>1282</v>
      </c>
      <c r="B1284" s="11" t="s">
        <v>6061</v>
      </c>
      <c r="C1284" s="11" t="s">
        <v>6106</v>
      </c>
      <c r="D1284" s="10" t="s">
        <v>17</v>
      </c>
      <c r="E1284" s="11" t="s">
        <v>6107</v>
      </c>
      <c r="F1284" s="10" t="s">
        <v>17</v>
      </c>
      <c r="G1284" s="11" t="s">
        <v>6108</v>
      </c>
      <c r="H1284" s="11" t="s">
        <v>6109</v>
      </c>
      <c r="I1284" s="10" t="s">
        <v>17</v>
      </c>
      <c r="J1284" s="10" t="s">
        <v>22</v>
      </c>
      <c r="K1284" s="12" t="s">
        <v>17</v>
      </c>
      <c r="L1284" s="10" t="s">
        <v>5031</v>
      </c>
      <c r="M1284" s="15"/>
    </row>
    <row r="1285" s="2" customFormat="1" ht="24" spans="1:13">
      <c r="A1285" s="10">
        <v>1283</v>
      </c>
      <c r="B1285" s="11" t="s">
        <v>6061</v>
      </c>
      <c r="C1285" s="11" t="s">
        <v>6110</v>
      </c>
      <c r="D1285" s="10" t="s">
        <v>17</v>
      </c>
      <c r="E1285" s="11" t="s">
        <v>6092</v>
      </c>
      <c r="F1285" s="10" t="s">
        <v>17</v>
      </c>
      <c r="G1285" s="11" t="s">
        <v>6111</v>
      </c>
      <c r="H1285" s="11" t="s">
        <v>6112</v>
      </c>
      <c r="I1285" s="10" t="s">
        <v>17</v>
      </c>
      <c r="J1285" s="10" t="s">
        <v>22</v>
      </c>
      <c r="K1285" s="12" t="s">
        <v>17</v>
      </c>
      <c r="L1285" s="10" t="s">
        <v>5031</v>
      </c>
      <c r="M1285" s="15"/>
    </row>
    <row r="1286" s="2" customFormat="1" ht="24" spans="1:13">
      <c r="A1286" s="10">
        <v>1284</v>
      </c>
      <c r="B1286" s="11" t="s">
        <v>6061</v>
      </c>
      <c r="C1286" s="11" t="s">
        <v>6113</v>
      </c>
      <c r="D1286" s="10" t="s">
        <v>17</v>
      </c>
      <c r="E1286" s="11" t="s">
        <v>6114</v>
      </c>
      <c r="F1286" s="10" t="s">
        <v>17</v>
      </c>
      <c r="G1286" s="11" t="s">
        <v>6115</v>
      </c>
      <c r="H1286" s="11" t="s">
        <v>6100</v>
      </c>
      <c r="I1286" s="10" t="s">
        <v>17</v>
      </c>
      <c r="J1286" s="10" t="s">
        <v>22</v>
      </c>
      <c r="K1286" s="12" t="s">
        <v>17</v>
      </c>
      <c r="L1286" s="10" t="s">
        <v>5031</v>
      </c>
      <c r="M1286" s="15"/>
    </row>
    <row r="1287" s="2" customFormat="1" ht="24" spans="1:13">
      <c r="A1287" s="10">
        <v>1285</v>
      </c>
      <c r="B1287" s="11" t="s">
        <v>6061</v>
      </c>
      <c r="C1287" s="11" t="s">
        <v>6116</v>
      </c>
      <c r="D1287" s="10" t="s">
        <v>17</v>
      </c>
      <c r="E1287" s="11" t="s">
        <v>6092</v>
      </c>
      <c r="F1287" s="10" t="s">
        <v>17</v>
      </c>
      <c r="G1287" s="11" t="s">
        <v>6117</v>
      </c>
      <c r="H1287" s="11" t="s">
        <v>6118</v>
      </c>
      <c r="I1287" s="10" t="s">
        <v>17</v>
      </c>
      <c r="J1287" s="10" t="s">
        <v>22</v>
      </c>
      <c r="K1287" s="12" t="s">
        <v>17</v>
      </c>
      <c r="L1287" s="10" t="s">
        <v>5031</v>
      </c>
      <c r="M1287" s="15"/>
    </row>
    <row r="1288" s="2" customFormat="1" ht="24" spans="1:13">
      <c r="A1288" s="10">
        <v>1286</v>
      </c>
      <c r="B1288" s="11" t="s">
        <v>6061</v>
      </c>
      <c r="C1288" s="11" t="s">
        <v>6119</v>
      </c>
      <c r="D1288" s="10" t="s">
        <v>17</v>
      </c>
      <c r="E1288" s="11" t="s">
        <v>6120</v>
      </c>
      <c r="F1288" s="10" t="s">
        <v>17</v>
      </c>
      <c r="G1288" s="11" t="s">
        <v>6121</v>
      </c>
      <c r="H1288" s="11" t="s">
        <v>6122</v>
      </c>
      <c r="I1288" s="10" t="s">
        <v>17</v>
      </c>
      <c r="J1288" s="10" t="s">
        <v>22</v>
      </c>
      <c r="K1288" s="12" t="s">
        <v>17</v>
      </c>
      <c r="L1288" s="10" t="s">
        <v>5031</v>
      </c>
      <c r="M1288" s="15"/>
    </row>
    <row r="1289" s="2" customFormat="1" ht="36" spans="1:13">
      <c r="A1289" s="10">
        <v>1287</v>
      </c>
      <c r="B1289" s="11" t="s">
        <v>6123</v>
      </c>
      <c r="C1289" s="11" t="s">
        <v>6124</v>
      </c>
      <c r="D1289" s="10" t="s">
        <v>17</v>
      </c>
      <c r="E1289" s="11" t="s">
        <v>6063</v>
      </c>
      <c r="F1289" s="10" t="s">
        <v>17</v>
      </c>
      <c r="G1289" s="11" t="s">
        <v>6125</v>
      </c>
      <c r="H1289" s="11" t="s">
        <v>6126</v>
      </c>
      <c r="I1289" s="10" t="s">
        <v>17</v>
      </c>
      <c r="J1289" s="10" t="s">
        <v>22</v>
      </c>
      <c r="K1289" s="12" t="s">
        <v>17</v>
      </c>
      <c r="L1289" s="10" t="s">
        <v>5031</v>
      </c>
      <c r="M1289" s="15"/>
    </row>
    <row r="1290" s="2" customFormat="1" ht="24" spans="1:13">
      <c r="A1290" s="10">
        <v>1288</v>
      </c>
      <c r="B1290" s="11" t="s">
        <v>6061</v>
      </c>
      <c r="C1290" s="11" t="s">
        <v>6127</v>
      </c>
      <c r="D1290" s="10" t="s">
        <v>17</v>
      </c>
      <c r="E1290" s="11" t="s">
        <v>6092</v>
      </c>
      <c r="F1290" s="10" t="s">
        <v>17</v>
      </c>
      <c r="G1290" s="11" t="s">
        <v>6128</v>
      </c>
      <c r="H1290" s="11" t="s">
        <v>6097</v>
      </c>
      <c r="I1290" s="10" t="s">
        <v>17</v>
      </c>
      <c r="J1290" s="10" t="s">
        <v>22</v>
      </c>
      <c r="K1290" s="12" t="s">
        <v>17</v>
      </c>
      <c r="L1290" s="10" t="s">
        <v>5031</v>
      </c>
      <c r="M1290" s="15"/>
    </row>
    <row r="1291" s="2" customFormat="1" ht="24" spans="1:13">
      <c r="A1291" s="10">
        <v>1289</v>
      </c>
      <c r="B1291" s="11" t="s">
        <v>6061</v>
      </c>
      <c r="C1291" s="11" t="s">
        <v>6129</v>
      </c>
      <c r="D1291" s="10" t="s">
        <v>17</v>
      </c>
      <c r="E1291" s="11" t="s">
        <v>6130</v>
      </c>
      <c r="F1291" s="10" t="s">
        <v>17</v>
      </c>
      <c r="G1291" s="11" t="s">
        <v>6131</v>
      </c>
      <c r="H1291" s="11" t="s">
        <v>6132</v>
      </c>
      <c r="I1291" s="10" t="s">
        <v>17</v>
      </c>
      <c r="J1291" s="10" t="s">
        <v>22</v>
      </c>
      <c r="K1291" s="12" t="s">
        <v>17</v>
      </c>
      <c r="L1291" s="10" t="s">
        <v>5031</v>
      </c>
      <c r="M1291" s="15"/>
    </row>
    <row r="1292" s="2" customFormat="1" ht="24" spans="1:13">
      <c r="A1292" s="10">
        <v>1290</v>
      </c>
      <c r="B1292" s="11" t="s">
        <v>6133</v>
      </c>
      <c r="C1292" s="10" t="s">
        <v>17</v>
      </c>
      <c r="D1292" s="10" t="s">
        <v>17</v>
      </c>
      <c r="E1292" s="11" t="s">
        <v>6134</v>
      </c>
      <c r="F1292" s="10" t="s">
        <v>17</v>
      </c>
      <c r="G1292" s="11" t="s">
        <v>6135</v>
      </c>
      <c r="H1292" s="11" t="s">
        <v>6136</v>
      </c>
      <c r="I1292" s="10" t="s">
        <v>6137</v>
      </c>
      <c r="J1292" s="10" t="s">
        <v>22</v>
      </c>
      <c r="K1292" s="12" t="s">
        <v>17</v>
      </c>
      <c r="L1292" s="10" t="s">
        <v>5031</v>
      </c>
      <c r="M1292" s="15"/>
    </row>
    <row r="1293" s="2" customFormat="1" ht="36" spans="1:13">
      <c r="A1293" s="10">
        <v>1291</v>
      </c>
      <c r="B1293" s="11" t="s">
        <v>6138</v>
      </c>
      <c r="C1293" s="10" t="s">
        <v>17</v>
      </c>
      <c r="D1293" s="10" t="s">
        <v>17</v>
      </c>
      <c r="E1293" s="10" t="s">
        <v>17</v>
      </c>
      <c r="F1293" s="10" t="s">
        <v>17</v>
      </c>
      <c r="G1293" s="11" t="s">
        <v>6139</v>
      </c>
      <c r="H1293" s="11" t="s">
        <v>6140</v>
      </c>
      <c r="I1293" s="10" t="s">
        <v>1222</v>
      </c>
      <c r="J1293" s="10" t="s">
        <v>29</v>
      </c>
      <c r="K1293" s="12" t="s">
        <v>6141</v>
      </c>
      <c r="L1293" s="10" t="s">
        <v>5031</v>
      </c>
      <c r="M1293" s="15"/>
    </row>
    <row r="1294" s="2" customFormat="1" ht="24" spans="1:13">
      <c r="A1294" s="10">
        <v>1292</v>
      </c>
      <c r="B1294" s="11" t="s">
        <v>6142</v>
      </c>
      <c r="C1294" s="11" t="s">
        <v>6143</v>
      </c>
      <c r="D1294" s="10" t="s">
        <v>17</v>
      </c>
      <c r="E1294" s="11" t="s">
        <v>3529</v>
      </c>
      <c r="F1294" s="10" t="s">
        <v>17</v>
      </c>
      <c r="G1294" s="11" t="s">
        <v>6144</v>
      </c>
      <c r="H1294" s="11" t="s">
        <v>6145</v>
      </c>
      <c r="I1294" s="10" t="s">
        <v>6146</v>
      </c>
      <c r="J1294" s="10" t="s">
        <v>22</v>
      </c>
      <c r="K1294" s="12" t="s">
        <v>17</v>
      </c>
      <c r="L1294" s="10" t="s">
        <v>5031</v>
      </c>
      <c r="M1294" s="15"/>
    </row>
    <row r="1295" s="2" customFormat="1" ht="36" spans="1:13">
      <c r="A1295" s="10">
        <v>1293</v>
      </c>
      <c r="B1295" s="11" t="s">
        <v>6147</v>
      </c>
      <c r="C1295" s="11" t="s">
        <v>6148</v>
      </c>
      <c r="D1295" s="10" t="s">
        <v>17</v>
      </c>
      <c r="E1295" s="10" t="s">
        <v>17</v>
      </c>
      <c r="F1295" s="10" t="s">
        <v>17</v>
      </c>
      <c r="G1295" s="11" t="s">
        <v>6149</v>
      </c>
      <c r="H1295" s="11" t="s">
        <v>6150</v>
      </c>
      <c r="I1295" s="10" t="s">
        <v>6151</v>
      </c>
      <c r="J1295" s="10" t="s">
        <v>22</v>
      </c>
      <c r="K1295" s="12" t="s">
        <v>17</v>
      </c>
      <c r="L1295" s="10" t="s">
        <v>5031</v>
      </c>
      <c r="M1295" s="15"/>
    </row>
    <row r="1296" s="2" customFormat="1" ht="36" spans="1:13">
      <c r="A1296" s="10">
        <v>1294</v>
      </c>
      <c r="B1296" s="11" t="s">
        <v>6152</v>
      </c>
      <c r="C1296" s="11" t="s">
        <v>6153</v>
      </c>
      <c r="D1296" s="10" t="s">
        <v>17</v>
      </c>
      <c r="E1296" s="10" t="s">
        <v>17</v>
      </c>
      <c r="F1296" s="10" t="s">
        <v>17</v>
      </c>
      <c r="G1296" s="11" t="s">
        <v>6154</v>
      </c>
      <c r="H1296" s="11" t="s">
        <v>6155</v>
      </c>
      <c r="I1296" s="10" t="s">
        <v>6156</v>
      </c>
      <c r="J1296" s="10" t="s">
        <v>29</v>
      </c>
      <c r="K1296" s="12" t="s">
        <v>6141</v>
      </c>
      <c r="L1296" s="10" t="s">
        <v>5031</v>
      </c>
      <c r="M1296" s="15"/>
    </row>
    <row r="1297" s="2" customFormat="1" ht="24" spans="1:13">
      <c r="A1297" s="10">
        <v>1295</v>
      </c>
      <c r="B1297" s="11" t="s">
        <v>6157</v>
      </c>
      <c r="C1297" s="11" t="s">
        <v>6158</v>
      </c>
      <c r="D1297" s="10" t="s">
        <v>17</v>
      </c>
      <c r="E1297" s="10" t="s">
        <v>17</v>
      </c>
      <c r="F1297" s="10" t="s">
        <v>17</v>
      </c>
      <c r="G1297" s="11" t="s">
        <v>6159</v>
      </c>
      <c r="H1297" s="11" t="s">
        <v>6160</v>
      </c>
      <c r="I1297" s="10" t="s">
        <v>6161</v>
      </c>
      <c r="J1297" s="10" t="s">
        <v>29</v>
      </c>
      <c r="K1297" s="12" t="s">
        <v>6141</v>
      </c>
      <c r="L1297" s="10" t="s">
        <v>5031</v>
      </c>
      <c r="M1297" s="15"/>
    </row>
    <row r="1298" s="2" customFormat="1" ht="36" spans="1:13">
      <c r="A1298" s="10">
        <v>1296</v>
      </c>
      <c r="B1298" s="11" t="s">
        <v>6162</v>
      </c>
      <c r="C1298" s="11" t="s">
        <v>6163</v>
      </c>
      <c r="D1298" s="10" t="s">
        <v>17</v>
      </c>
      <c r="E1298" s="10" t="s">
        <v>17</v>
      </c>
      <c r="F1298" s="10" t="s">
        <v>17</v>
      </c>
      <c r="G1298" s="11" t="s">
        <v>4276</v>
      </c>
      <c r="H1298" s="11" t="s">
        <v>6164</v>
      </c>
      <c r="I1298" s="10" t="s">
        <v>6165</v>
      </c>
      <c r="J1298" s="10" t="s">
        <v>22</v>
      </c>
      <c r="K1298" s="12" t="s">
        <v>17</v>
      </c>
      <c r="L1298" s="10" t="s">
        <v>5031</v>
      </c>
      <c r="M1298" s="15"/>
    </row>
    <row r="1299" s="2" customFormat="1" ht="36" spans="1:13">
      <c r="A1299" s="10">
        <v>1297</v>
      </c>
      <c r="B1299" s="11" t="s">
        <v>6166</v>
      </c>
      <c r="C1299" s="10" t="s">
        <v>17</v>
      </c>
      <c r="D1299" s="10" t="s">
        <v>17</v>
      </c>
      <c r="E1299" s="11" t="s">
        <v>6167</v>
      </c>
      <c r="F1299" s="10" t="s">
        <v>17</v>
      </c>
      <c r="G1299" s="11" t="s">
        <v>6168</v>
      </c>
      <c r="H1299" s="11" t="s">
        <v>6169</v>
      </c>
      <c r="I1299" s="10" t="s">
        <v>6170</v>
      </c>
      <c r="J1299" s="10" t="s">
        <v>29</v>
      </c>
      <c r="K1299" s="12" t="s">
        <v>6171</v>
      </c>
      <c r="L1299" s="10" t="s">
        <v>5031</v>
      </c>
      <c r="M1299" s="15"/>
    </row>
    <row r="1300" s="2" customFormat="1" ht="36" spans="1:13">
      <c r="A1300" s="10">
        <v>1298</v>
      </c>
      <c r="B1300" s="11" t="s">
        <v>6162</v>
      </c>
      <c r="C1300" s="11" t="s">
        <v>6172</v>
      </c>
      <c r="D1300" s="10" t="s">
        <v>17</v>
      </c>
      <c r="E1300" s="10" t="s">
        <v>17</v>
      </c>
      <c r="F1300" s="10" t="s">
        <v>17</v>
      </c>
      <c r="G1300" s="11" t="s">
        <v>6173</v>
      </c>
      <c r="H1300" s="11" t="s">
        <v>6174</v>
      </c>
      <c r="I1300" s="10" t="s">
        <v>6165</v>
      </c>
      <c r="J1300" s="10" t="s">
        <v>22</v>
      </c>
      <c r="K1300" s="12" t="s">
        <v>17</v>
      </c>
      <c r="L1300" s="10" t="s">
        <v>5031</v>
      </c>
      <c r="M1300" s="15"/>
    </row>
    <row r="1301" s="2" customFormat="1" ht="48" spans="1:13">
      <c r="A1301" s="10">
        <v>1299</v>
      </c>
      <c r="B1301" s="11" t="s">
        <v>6175</v>
      </c>
      <c r="C1301" s="11" t="s">
        <v>4589</v>
      </c>
      <c r="D1301" s="10" t="s">
        <v>17</v>
      </c>
      <c r="E1301" s="10" t="s">
        <v>17</v>
      </c>
      <c r="F1301" s="10" t="s">
        <v>17</v>
      </c>
      <c r="G1301" s="11" t="s">
        <v>6176</v>
      </c>
      <c r="H1301" s="11" t="s">
        <v>6177</v>
      </c>
      <c r="I1301" s="10" t="s">
        <v>6178</v>
      </c>
      <c r="J1301" s="10" t="s">
        <v>22</v>
      </c>
      <c r="K1301" s="12" t="s">
        <v>17</v>
      </c>
      <c r="L1301" s="10" t="s">
        <v>5031</v>
      </c>
      <c r="M1301" s="15"/>
    </row>
    <row r="1302" s="2" customFormat="1" ht="24" spans="1:13">
      <c r="A1302" s="10">
        <v>1300</v>
      </c>
      <c r="B1302" s="11" t="s">
        <v>6162</v>
      </c>
      <c r="C1302" s="10" t="s">
        <v>17</v>
      </c>
      <c r="D1302" s="10" t="s">
        <v>17</v>
      </c>
      <c r="E1302" s="10" t="s">
        <v>17</v>
      </c>
      <c r="F1302" s="10" t="s">
        <v>17</v>
      </c>
      <c r="G1302" s="11" t="s">
        <v>6179</v>
      </c>
      <c r="H1302" s="11" t="s">
        <v>6180</v>
      </c>
      <c r="I1302" s="10" t="s">
        <v>6178</v>
      </c>
      <c r="J1302" s="10" t="s">
        <v>22</v>
      </c>
      <c r="K1302" s="12" t="s">
        <v>17</v>
      </c>
      <c r="L1302" s="10" t="s">
        <v>5031</v>
      </c>
      <c r="M1302" s="15"/>
    </row>
    <row r="1303" s="2" customFormat="1" ht="24" spans="1:13">
      <c r="A1303" s="10">
        <v>1301</v>
      </c>
      <c r="B1303" s="11" t="s">
        <v>6181</v>
      </c>
      <c r="C1303" s="11" t="s">
        <v>6182</v>
      </c>
      <c r="D1303" s="10" t="s">
        <v>17</v>
      </c>
      <c r="E1303" s="10" t="s">
        <v>17</v>
      </c>
      <c r="F1303" s="10" t="s">
        <v>17</v>
      </c>
      <c r="G1303" s="11" t="s">
        <v>6183</v>
      </c>
      <c r="H1303" s="11" t="s">
        <v>6184</v>
      </c>
      <c r="I1303" s="10" t="s">
        <v>6178</v>
      </c>
      <c r="J1303" s="10" t="s">
        <v>22</v>
      </c>
      <c r="K1303" s="12" t="s">
        <v>17</v>
      </c>
      <c r="L1303" s="10" t="s">
        <v>5031</v>
      </c>
      <c r="M1303" s="15"/>
    </row>
    <row r="1304" s="2" customFormat="1" ht="24" spans="1:13">
      <c r="A1304" s="10">
        <v>1302</v>
      </c>
      <c r="B1304" s="11" t="s">
        <v>6185</v>
      </c>
      <c r="C1304" s="11" t="s">
        <v>6186</v>
      </c>
      <c r="D1304" s="10" t="s">
        <v>17</v>
      </c>
      <c r="E1304" s="10" t="s">
        <v>17</v>
      </c>
      <c r="F1304" s="10" t="s">
        <v>17</v>
      </c>
      <c r="G1304" s="11" t="s">
        <v>4790</v>
      </c>
      <c r="H1304" s="11" t="s">
        <v>4791</v>
      </c>
      <c r="I1304" s="10" t="s">
        <v>3425</v>
      </c>
      <c r="J1304" s="10" t="s">
        <v>22</v>
      </c>
      <c r="K1304" s="12" t="s">
        <v>17</v>
      </c>
      <c r="L1304" s="10" t="s">
        <v>5031</v>
      </c>
      <c r="M1304" s="15"/>
    </row>
    <row r="1305" s="2" customFormat="1" ht="36" spans="1:13">
      <c r="A1305" s="10">
        <v>1303</v>
      </c>
      <c r="B1305" s="11" t="s">
        <v>6187</v>
      </c>
      <c r="C1305" s="11" t="s">
        <v>6188</v>
      </c>
      <c r="D1305" s="10" t="s">
        <v>17</v>
      </c>
      <c r="E1305" s="10" t="s">
        <v>17</v>
      </c>
      <c r="F1305" s="11" t="s">
        <v>6189</v>
      </c>
      <c r="G1305" s="11" t="s">
        <v>6190</v>
      </c>
      <c r="H1305" s="11" t="s">
        <v>6191</v>
      </c>
      <c r="I1305" s="10" t="s">
        <v>6192</v>
      </c>
      <c r="J1305" s="10" t="s">
        <v>22</v>
      </c>
      <c r="K1305" s="12" t="s">
        <v>17</v>
      </c>
      <c r="L1305" s="10" t="s">
        <v>5031</v>
      </c>
      <c r="M1305" s="15"/>
    </row>
    <row r="1306" s="2" customFormat="1" ht="24" spans="1:13">
      <c r="A1306" s="10">
        <v>1304</v>
      </c>
      <c r="B1306" s="11" t="s">
        <v>6061</v>
      </c>
      <c r="C1306" s="11" t="s">
        <v>6193</v>
      </c>
      <c r="D1306" s="10" t="s">
        <v>17</v>
      </c>
      <c r="E1306" s="10" t="s">
        <v>17</v>
      </c>
      <c r="F1306" s="10" t="s">
        <v>17</v>
      </c>
      <c r="G1306" s="11" t="s">
        <v>6194</v>
      </c>
      <c r="H1306" s="11" t="s">
        <v>6195</v>
      </c>
      <c r="I1306" s="10" t="s">
        <v>3425</v>
      </c>
      <c r="J1306" s="10" t="s">
        <v>22</v>
      </c>
      <c r="K1306" s="12" t="s">
        <v>17</v>
      </c>
      <c r="L1306" s="10" t="s">
        <v>5031</v>
      </c>
      <c r="M1306" s="15"/>
    </row>
    <row r="1307" s="2" customFormat="1" ht="36" spans="1:13">
      <c r="A1307" s="10">
        <v>1305</v>
      </c>
      <c r="B1307" s="11" t="s">
        <v>6196</v>
      </c>
      <c r="C1307" s="11" t="s">
        <v>6197</v>
      </c>
      <c r="D1307" s="10" t="s">
        <v>17</v>
      </c>
      <c r="E1307" s="10" t="s">
        <v>17</v>
      </c>
      <c r="F1307" s="10" t="s">
        <v>17</v>
      </c>
      <c r="G1307" s="11" t="s">
        <v>6198</v>
      </c>
      <c r="H1307" s="11" t="s">
        <v>6199</v>
      </c>
      <c r="I1307" s="10" t="s">
        <v>6192</v>
      </c>
      <c r="J1307" s="10" t="s">
        <v>29</v>
      </c>
      <c r="K1307" s="12" t="s">
        <v>6141</v>
      </c>
      <c r="L1307" s="10" t="s">
        <v>5031</v>
      </c>
      <c r="M1307" s="15"/>
    </row>
    <row r="1308" s="2" customFormat="1" ht="48" spans="1:13">
      <c r="A1308" s="10">
        <v>1306</v>
      </c>
      <c r="B1308" s="11" t="s">
        <v>6200</v>
      </c>
      <c r="C1308" s="11" t="s">
        <v>6201</v>
      </c>
      <c r="D1308" s="10" t="s">
        <v>17</v>
      </c>
      <c r="E1308" s="10" t="s">
        <v>17</v>
      </c>
      <c r="F1308" s="10" t="s">
        <v>17</v>
      </c>
      <c r="G1308" s="11" t="s">
        <v>6202</v>
      </c>
      <c r="H1308" s="11" t="s">
        <v>6203</v>
      </c>
      <c r="I1308" s="10" t="s">
        <v>6192</v>
      </c>
      <c r="J1308" s="10" t="s">
        <v>22</v>
      </c>
      <c r="K1308" s="12" t="s">
        <v>17</v>
      </c>
      <c r="L1308" s="10" t="s">
        <v>5031</v>
      </c>
      <c r="M1308" s="15"/>
    </row>
    <row r="1309" s="2" customFormat="1" ht="36" spans="1:13">
      <c r="A1309" s="10">
        <v>1307</v>
      </c>
      <c r="B1309" s="11" t="s">
        <v>6204</v>
      </c>
      <c r="C1309" s="10" t="s">
        <v>17</v>
      </c>
      <c r="D1309" s="10" t="s">
        <v>17</v>
      </c>
      <c r="E1309" s="10" t="s">
        <v>17</v>
      </c>
      <c r="F1309" s="10" t="s">
        <v>17</v>
      </c>
      <c r="G1309" s="11" t="s">
        <v>6205</v>
      </c>
      <c r="H1309" s="11" t="s">
        <v>6206</v>
      </c>
      <c r="I1309" s="10" t="s">
        <v>6207</v>
      </c>
      <c r="J1309" s="10" t="s">
        <v>22</v>
      </c>
      <c r="K1309" s="12" t="s">
        <v>17</v>
      </c>
      <c r="L1309" s="10" t="s">
        <v>5031</v>
      </c>
      <c r="M1309" s="15"/>
    </row>
    <row r="1310" s="2" customFormat="1" ht="36" spans="1:13">
      <c r="A1310" s="10">
        <v>1308</v>
      </c>
      <c r="B1310" s="11" t="s">
        <v>6208</v>
      </c>
      <c r="C1310" s="11" t="s">
        <v>6209</v>
      </c>
      <c r="D1310" s="10" t="s">
        <v>17</v>
      </c>
      <c r="E1310" s="10" t="s">
        <v>17</v>
      </c>
      <c r="F1310" s="10" t="s">
        <v>17</v>
      </c>
      <c r="G1310" s="11" t="s">
        <v>6210</v>
      </c>
      <c r="H1310" s="11" t="s">
        <v>6211</v>
      </c>
      <c r="I1310" s="10" t="s">
        <v>6207</v>
      </c>
      <c r="J1310" s="10" t="s">
        <v>22</v>
      </c>
      <c r="K1310" s="12" t="s">
        <v>17</v>
      </c>
      <c r="L1310" s="10" t="s">
        <v>5031</v>
      </c>
      <c r="M1310" s="15"/>
    </row>
    <row r="1311" s="2" customFormat="1" ht="36" spans="1:13">
      <c r="A1311" s="10">
        <v>1309</v>
      </c>
      <c r="B1311" s="11" t="s">
        <v>6212</v>
      </c>
      <c r="C1311" s="10" t="s">
        <v>17</v>
      </c>
      <c r="D1311" s="10" t="s">
        <v>17</v>
      </c>
      <c r="E1311" s="10" t="s">
        <v>17</v>
      </c>
      <c r="F1311" s="10" t="s">
        <v>17</v>
      </c>
      <c r="G1311" s="11" t="s">
        <v>6213</v>
      </c>
      <c r="H1311" s="11" t="s">
        <v>6214</v>
      </c>
      <c r="I1311" s="10" t="s">
        <v>6207</v>
      </c>
      <c r="J1311" s="10" t="s">
        <v>22</v>
      </c>
      <c r="K1311" s="12" t="s">
        <v>17</v>
      </c>
      <c r="L1311" s="10" t="s">
        <v>5031</v>
      </c>
      <c r="M1311" s="15"/>
    </row>
    <row r="1312" s="2" customFormat="1" ht="24" spans="1:13">
      <c r="A1312" s="10">
        <v>1310</v>
      </c>
      <c r="B1312" s="11" t="s">
        <v>6215</v>
      </c>
      <c r="C1312" s="10" t="s">
        <v>17</v>
      </c>
      <c r="D1312" s="10" t="s">
        <v>17</v>
      </c>
      <c r="E1312" s="11" t="s">
        <v>6216</v>
      </c>
      <c r="F1312" s="10" t="s">
        <v>17</v>
      </c>
      <c r="G1312" s="11" t="s">
        <v>6217</v>
      </c>
      <c r="H1312" s="11" t="s">
        <v>6218</v>
      </c>
      <c r="I1312" s="10" t="s">
        <v>6219</v>
      </c>
      <c r="J1312" s="10" t="s">
        <v>22</v>
      </c>
      <c r="K1312" s="12" t="s">
        <v>17</v>
      </c>
      <c r="L1312" s="10" t="s">
        <v>5031</v>
      </c>
      <c r="M1312" s="15"/>
    </row>
    <row r="1313" s="2" customFormat="1" ht="24" spans="1:13">
      <c r="A1313" s="10">
        <v>1311</v>
      </c>
      <c r="B1313" s="11" t="s">
        <v>6061</v>
      </c>
      <c r="C1313" s="11" t="s">
        <v>6158</v>
      </c>
      <c r="D1313" s="10" t="s">
        <v>17</v>
      </c>
      <c r="E1313" s="11" t="s">
        <v>6220</v>
      </c>
      <c r="F1313" s="10" t="s">
        <v>17</v>
      </c>
      <c r="G1313" s="11" t="s">
        <v>6159</v>
      </c>
      <c r="H1313" s="11" t="s">
        <v>6160</v>
      </c>
      <c r="I1313" s="10" t="s">
        <v>17</v>
      </c>
      <c r="J1313" s="10" t="s">
        <v>22</v>
      </c>
      <c r="K1313" s="12" t="s">
        <v>17</v>
      </c>
      <c r="L1313" s="10" t="s">
        <v>5031</v>
      </c>
      <c r="M1313" s="15"/>
    </row>
    <row r="1314" s="2" customFormat="1" ht="36" spans="1:13">
      <c r="A1314" s="10">
        <v>1312</v>
      </c>
      <c r="B1314" s="11" t="s">
        <v>6221</v>
      </c>
      <c r="C1314" s="11" t="s">
        <v>6222</v>
      </c>
      <c r="D1314" s="10" t="s">
        <v>17</v>
      </c>
      <c r="E1314" s="11" t="s">
        <v>6092</v>
      </c>
      <c r="F1314" s="10" t="s">
        <v>17</v>
      </c>
      <c r="G1314" s="11" t="s">
        <v>6223</v>
      </c>
      <c r="H1314" s="11" t="s">
        <v>6224</v>
      </c>
      <c r="I1314" s="10" t="s">
        <v>17</v>
      </c>
      <c r="J1314" s="10" t="s">
        <v>22</v>
      </c>
      <c r="K1314" s="12" t="s">
        <v>17</v>
      </c>
      <c r="L1314" s="10" t="s">
        <v>5031</v>
      </c>
      <c r="M1314" s="15"/>
    </row>
    <row r="1315" s="2" customFormat="1" ht="24" spans="1:13">
      <c r="A1315" s="10">
        <v>1313</v>
      </c>
      <c r="B1315" s="11" t="s">
        <v>6225</v>
      </c>
      <c r="C1315" s="11" t="s">
        <v>6226</v>
      </c>
      <c r="D1315" s="10" t="s">
        <v>17</v>
      </c>
      <c r="E1315" s="10" t="s">
        <v>17</v>
      </c>
      <c r="F1315" s="10" t="s">
        <v>17</v>
      </c>
      <c r="G1315" s="11" t="s">
        <v>6227</v>
      </c>
      <c r="H1315" s="11" t="s">
        <v>6228</v>
      </c>
      <c r="I1315" s="10" t="s">
        <v>6229</v>
      </c>
      <c r="J1315" s="10" t="s">
        <v>22</v>
      </c>
      <c r="K1315" s="12" t="s">
        <v>17</v>
      </c>
      <c r="L1315" s="10" t="s">
        <v>5031</v>
      </c>
      <c r="M1315" s="15"/>
    </row>
    <row r="1316" s="2" customFormat="1" ht="24" spans="1:13">
      <c r="A1316" s="10">
        <v>1314</v>
      </c>
      <c r="B1316" s="11" t="s">
        <v>6230</v>
      </c>
      <c r="C1316" s="11" t="s">
        <v>6231</v>
      </c>
      <c r="D1316" s="10" t="s">
        <v>17</v>
      </c>
      <c r="E1316" s="10" t="s">
        <v>17</v>
      </c>
      <c r="F1316" s="10" t="s">
        <v>17</v>
      </c>
      <c r="G1316" s="11" t="s">
        <v>6232</v>
      </c>
      <c r="H1316" s="11" t="s">
        <v>6233</v>
      </c>
      <c r="I1316" s="10" t="s">
        <v>6234</v>
      </c>
      <c r="J1316" s="10" t="s">
        <v>22</v>
      </c>
      <c r="K1316" s="12" t="s">
        <v>17</v>
      </c>
      <c r="L1316" s="10" t="s">
        <v>5031</v>
      </c>
      <c r="M1316" s="15"/>
    </row>
    <row r="1317" s="2" customFormat="1" ht="24" spans="1:13">
      <c r="A1317" s="10">
        <v>1315</v>
      </c>
      <c r="B1317" s="11" t="s">
        <v>6235</v>
      </c>
      <c r="C1317" s="10" t="s">
        <v>17</v>
      </c>
      <c r="D1317" s="10" t="s">
        <v>17</v>
      </c>
      <c r="E1317" s="10" t="s">
        <v>17</v>
      </c>
      <c r="F1317" s="10" t="s">
        <v>17</v>
      </c>
      <c r="G1317" s="11" t="s">
        <v>6236</v>
      </c>
      <c r="H1317" s="11" t="s">
        <v>6237</v>
      </c>
      <c r="I1317" s="10" t="s">
        <v>6238</v>
      </c>
      <c r="J1317" s="10" t="s">
        <v>29</v>
      </c>
      <c r="K1317" s="12" t="s">
        <v>6141</v>
      </c>
      <c r="L1317" s="10" t="s">
        <v>5031</v>
      </c>
      <c r="M1317" s="15"/>
    </row>
    <row r="1318" s="2" customFormat="1" ht="24" spans="1:13">
      <c r="A1318" s="10">
        <v>1316</v>
      </c>
      <c r="B1318" s="11" t="s">
        <v>6239</v>
      </c>
      <c r="C1318" s="11" t="s">
        <v>6240</v>
      </c>
      <c r="D1318" s="10" t="s">
        <v>17</v>
      </c>
      <c r="E1318" s="10" t="s">
        <v>17</v>
      </c>
      <c r="F1318" s="10" t="s">
        <v>17</v>
      </c>
      <c r="G1318" s="11" t="s">
        <v>6241</v>
      </c>
      <c r="H1318" s="11" t="s">
        <v>6242</v>
      </c>
      <c r="I1318" s="10" t="s">
        <v>6234</v>
      </c>
      <c r="J1318" s="10" t="s">
        <v>29</v>
      </c>
      <c r="K1318" s="12" t="s">
        <v>6141</v>
      </c>
      <c r="L1318" s="10" t="s">
        <v>5031</v>
      </c>
      <c r="M1318" s="15"/>
    </row>
    <row r="1319" s="2" customFormat="1" ht="36" spans="1:13">
      <c r="A1319" s="10">
        <v>1317</v>
      </c>
      <c r="B1319" s="11" t="s">
        <v>6243</v>
      </c>
      <c r="C1319" s="11" t="s">
        <v>6244</v>
      </c>
      <c r="D1319" s="10" t="s">
        <v>17</v>
      </c>
      <c r="E1319" s="10" t="s">
        <v>17</v>
      </c>
      <c r="F1319" s="10" t="s">
        <v>17</v>
      </c>
      <c r="G1319" s="11" t="s">
        <v>6245</v>
      </c>
      <c r="H1319" s="11" t="s">
        <v>6246</v>
      </c>
      <c r="I1319" s="10" t="s">
        <v>6247</v>
      </c>
      <c r="J1319" s="10" t="s">
        <v>29</v>
      </c>
      <c r="K1319" s="12" t="s">
        <v>6141</v>
      </c>
      <c r="L1319" s="10" t="s">
        <v>5031</v>
      </c>
      <c r="M1319" s="15"/>
    </row>
    <row r="1320" s="2" customFormat="1" ht="24" spans="1:13">
      <c r="A1320" s="10">
        <v>1318</v>
      </c>
      <c r="B1320" s="11" t="s">
        <v>6248</v>
      </c>
      <c r="C1320" s="10" t="s">
        <v>17</v>
      </c>
      <c r="D1320" s="10" t="s">
        <v>17</v>
      </c>
      <c r="E1320" s="10" t="s">
        <v>17</v>
      </c>
      <c r="F1320" s="10" t="s">
        <v>17</v>
      </c>
      <c r="G1320" s="11" t="s">
        <v>6135</v>
      </c>
      <c r="H1320" s="11" t="s">
        <v>6136</v>
      </c>
      <c r="I1320" s="10" t="s">
        <v>6249</v>
      </c>
      <c r="J1320" s="10" t="s">
        <v>22</v>
      </c>
      <c r="K1320" s="12" t="s">
        <v>17</v>
      </c>
      <c r="L1320" s="10" t="s">
        <v>5031</v>
      </c>
      <c r="M1320" s="15"/>
    </row>
    <row r="1321" s="2" customFormat="1" ht="24" spans="1:13">
      <c r="A1321" s="10">
        <v>1319</v>
      </c>
      <c r="B1321" s="11" t="s">
        <v>6250</v>
      </c>
      <c r="C1321" s="11" t="s">
        <v>6251</v>
      </c>
      <c r="D1321" s="10" t="s">
        <v>17</v>
      </c>
      <c r="E1321" s="10" t="s">
        <v>17</v>
      </c>
      <c r="F1321" s="10" t="s">
        <v>17</v>
      </c>
      <c r="G1321" s="11" t="s">
        <v>6252</v>
      </c>
      <c r="H1321" s="11" t="s">
        <v>6253</v>
      </c>
      <c r="I1321" s="10" t="s">
        <v>6254</v>
      </c>
      <c r="J1321" s="10" t="s">
        <v>22</v>
      </c>
      <c r="K1321" s="12" t="s">
        <v>17</v>
      </c>
      <c r="L1321" s="10" t="s">
        <v>5031</v>
      </c>
      <c r="M1321" s="15"/>
    </row>
    <row r="1322" s="2" customFormat="1" ht="36" spans="1:13">
      <c r="A1322" s="10">
        <v>1320</v>
      </c>
      <c r="B1322" s="11" t="s">
        <v>6255</v>
      </c>
      <c r="C1322" s="11" t="s">
        <v>4383</v>
      </c>
      <c r="D1322" s="10" t="s">
        <v>17</v>
      </c>
      <c r="E1322" s="10" t="s">
        <v>17</v>
      </c>
      <c r="F1322" s="10" t="s">
        <v>17</v>
      </c>
      <c r="G1322" s="11" t="s">
        <v>6115</v>
      </c>
      <c r="H1322" s="11" t="s">
        <v>6256</v>
      </c>
      <c r="I1322" s="10" t="s">
        <v>6257</v>
      </c>
      <c r="J1322" s="10" t="s">
        <v>29</v>
      </c>
      <c r="K1322" s="12" t="s">
        <v>6141</v>
      </c>
      <c r="L1322" s="10" t="s">
        <v>5031</v>
      </c>
      <c r="M1322" s="15"/>
    </row>
    <row r="1323" s="2" customFormat="1" ht="24" spans="1:13">
      <c r="A1323" s="10">
        <v>1321</v>
      </c>
      <c r="B1323" s="11" t="s">
        <v>6258</v>
      </c>
      <c r="C1323" s="11" t="s">
        <v>1323</v>
      </c>
      <c r="D1323" s="10" t="s">
        <v>17</v>
      </c>
      <c r="E1323" s="10" t="s">
        <v>17</v>
      </c>
      <c r="F1323" s="10" t="s">
        <v>17</v>
      </c>
      <c r="G1323" s="11" t="s">
        <v>6259</v>
      </c>
      <c r="H1323" s="11" t="s">
        <v>6260</v>
      </c>
      <c r="I1323" s="10" t="s">
        <v>6261</v>
      </c>
      <c r="J1323" s="10" t="s">
        <v>22</v>
      </c>
      <c r="K1323" s="12" t="s">
        <v>17</v>
      </c>
      <c r="L1323" s="10" t="s">
        <v>5031</v>
      </c>
      <c r="M1323" s="15"/>
    </row>
    <row r="1324" s="2" customFormat="1" ht="24" spans="1:13">
      <c r="A1324" s="10">
        <v>1322</v>
      </c>
      <c r="B1324" s="11" t="s">
        <v>6262</v>
      </c>
      <c r="C1324" s="11" t="s">
        <v>6263</v>
      </c>
      <c r="D1324" s="10" t="s">
        <v>17</v>
      </c>
      <c r="E1324" s="10" t="s">
        <v>17</v>
      </c>
      <c r="F1324" s="10" t="s">
        <v>17</v>
      </c>
      <c r="G1324" s="11" t="s">
        <v>6135</v>
      </c>
      <c r="H1324" s="11" t="s">
        <v>6136</v>
      </c>
      <c r="I1324" s="10" t="s">
        <v>6264</v>
      </c>
      <c r="J1324" s="10" t="s">
        <v>22</v>
      </c>
      <c r="K1324" s="12" t="s">
        <v>17</v>
      </c>
      <c r="L1324" s="10" t="s">
        <v>5031</v>
      </c>
      <c r="M1324" s="15"/>
    </row>
    <row r="1325" s="2" customFormat="1" ht="24" spans="1:13">
      <c r="A1325" s="10">
        <v>1323</v>
      </c>
      <c r="B1325" s="11" t="s">
        <v>6265</v>
      </c>
      <c r="C1325" s="10" t="s">
        <v>17</v>
      </c>
      <c r="D1325" s="10" t="s">
        <v>17</v>
      </c>
      <c r="E1325" s="11" t="s">
        <v>6266</v>
      </c>
      <c r="F1325" s="10" t="s">
        <v>17</v>
      </c>
      <c r="G1325" s="11" t="s">
        <v>6267</v>
      </c>
      <c r="H1325" s="11" t="s">
        <v>6268</v>
      </c>
      <c r="I1325" s="10" t="s">
        <v>6269</v>
      </c>
      <c r="J1325" s="10" t="s">
        <v>29</v>
      </c>
      <c r="K1325" s="12" t="s">
        <v>6171</v>
      </c>
      <c r="L1325" s="10" t="s">
        <v>5031</v>
      </c>
      <c r="M1325" s="15"/>
    </row>
    <row r="1326" s="2" customFormat="1" ht="36" spans="1:13">
      <c r="A1326" s="10">
        <v>1324</v>
      </c>
      <c r="B1326" s="11" t="s">
        <v>6270</v>
      </c>
      <c r="C1326" s="11" t="s">
        <v>6271</v>
      </c>
      <c r="D1326" s="10" t="s">
        <v>17</v>
      </c>
      <c r="E1326" s="10" t="s">
        <v>17</v>
      </c>
      <c r="F1326" s="10" t="s">
        <v>17</v>
      </c>
      <c r="G1326" s="11" t="s">
        <v>6272</v>
      </c>
      <c r="H1326" s="11" t="s">
        <v>6273</v>
      </c>
      <c r="I1326" s="10" t="s">
        <v>6274</v>
      </c>
      <c r="J1326" s="10" t="s">
        <v>22</v>
      </c>
      <c r="K1326" s="12" t="s">
        <v>17</v>
      </c>
      <c r="L1326" s="10" t="s">
        <v>5031</v>
      </c>
      <c r="M1326" s="15"/>
    </row>
    <row r="1327" s="2" customFormat="1" ht="24" spans="1:13">
      <c r="A1327" s="10">
        <v>1325</v>
      </c>
      <c r="B1327" s="11" t="s">
        <v>6275</v>
      </c>
      <c r="C1327" s="10" t="s">
        <v>17</v>
      </c>
      <c r="D1327" s="10" t="s">
        <v>17</v>
      </c>
      <c r="E1327" s="11" t="s">
        <v>6276</v>
      </c>
      <c r="F1327" s="10" t="s">
        <v>17</v>
      </c>
      <c r="G1327" s="11" t="s">
        <v>6277</v>
      </c>
      <c r="H1327" s="11" t="s">
        <v>6278</v>
      </c>
      <c r="I1327" s="10" t="s">
        <v>6234</v>
      </c>
      <c r="J1327" s="10" t="s">
        <v>22</v>
      </c>
      <c r="K1327" s="12" t="s">
        <v>17</v>
      </c>
      <c r="L1327" s="10" t="s">
        <v>5031</v>
      </c>
      <c r="M1327" s="15"/>
    </row>
    <row r="1328" s="2" customFormat="1" ht="24" spans="1:13">
      <c r="A1328" s="10">
        <v>1326</v>
      </c>
      <c r="B1328" s="11" t="s">
        <v>6061</v>
      </c>
      <c r="C1328" s="11" t="s">
        <v>6062</v>
      </c>
      <c r="D1328" s="10" t="s">
        <v>17</v>
      </c>
      <c r="E1328" s="10" t="s">
        <v>17</v>
      </c>
      <c r="F1328" s="10" t="s">
        <v>17</v>
      </c>
      <c r="G1328" s="11" t="s">
        <v>6064</v>
      </c>
      <c r="H1328" s="11" t="s">
        <v>6279</v>
      </c>
      <c r="I1328" s="10" t="s">
        <v>6280</v>
      </c>
      <c r="J1328" s="10" t="s">
        <v>22</v>
      </c>
      <c r="K1328" s="12" t="s">
        <v>17</v>
      </c>
      <c r="L1328" s="10" t="s">
        <v>5031</v>
      </c>
      <c r="M1328" s="15"/>
    </row>
    <row r="1329" s="2" customFormat="1" ht="24" spans="1:13">
      <c r="A1329" s="10">
        <v>1327</v>
      </c>
      <c r="B1329" s="10" t="s">
        <v>6281</v>
      </c>
      <c r="C1329" s="10" t="s">
        <v>17</v>
      </c>
      <c r="D1329" s="10" t="s">
        <v>4715</v>
      </c>
      <c r="E1329" s="10" t="s">
        <v>17</v>
      </c>
      <c r="F1329" s="10" t="s">
        <v>6282</v>
      </c>
      <c r="G1329" s="10" t="s">
        <v>6283</v>
      </c>
      <c r="H1329" s="10" t="s">
        <v>6284</v>
      </c>
      <c r="I1329" s="10" t="s">
        <v>6285</v>
      </c>
      <c r="J1329" s="10" t="s">
        <v>22</v>
      </c>
      <c r="K1329" s="12" t="s">
        <v>17</v>
      </c>
      <c r="L1329" s="11" t="s">
        <v>6286</v>
      </c>
      <c r="M1329" s="15"/>
    </row>
    <row r="1330" s="2" customFormat="1" ht="24" spans="1:13">
      <c r="A1330" s="10">
        <v>1328</v>
      </c>
      <c r="B1330" s="10" t="s">
        <v>6287</v>
      </c>
      <c r="C1330" s="10" t="s">
        <v>6288</v>
      </c>
      <c r="D1330" s="10" t="s">
        <v>6289</v>
      </c>
      <c r="E1330" s="10" t="s">
        <v>17</v>
      </c>
      <c r="F1330" s="10" t="s">
        <v>6290</v>
      </c>
      <c r="G1330" s="10" t="s">
        <v>6291</v>
      </c>
      <c r="H1330" s="10" t="s">
        <v>6292</v>
      </c>
      <c r="I1330" s="10" t="s">
        <v>6285</v>
      </c>
      <c r="J1330" s="10" t="s">
        <v>22</v>
      </c>
      <c r="K1330" s="12" t="s">
        <v>17</v>
      </c>
      <c r="L1330" s="11" t="s">
        <v>6286</v>
      </c>
      <c r="M1330" s="15"/>
    </row>
    <row r="1331" s="2" customFormat="1" ht="36" spans="1:13">
      <c r="A1331" s="10">
        <v>1329</v>
      </c>
      <c r="B1331" s="10" t="s">
        <v>6293</v>
      </c>
      <c r="C1331" s="10" t="s">
        <v>3798</v>
      </c>
      <c r="D1331" s="10" t="s">
        <v>4267</v>
      </c>
      <c r="E1331" s="11" t="s">
        <v>6294</v>
      </c>
      <c r="F1331" s="10" t="s">
        <v>17</v>
      </c>
      <c r="G1331" s="10" t="s">
        <v>6295</v>
      </c>
      <c r="H1331" s="10" t="s">
        <v>4962</v>
      </c>
      <c r="I1331" s="10" t="s">
        <v>6296</v>
      </c>
      <c r="J1331" s="10" t="s">
        <v>22</v>
      </c>
      <c r="K1331" s="12" t="s">
        <v>17</v>
      </c>
      <c r="L1331" s="11" t="s">
        <v>6286</v>
      </c>
      <c r="M1331" s="15"/>
    </row>
    <row r="1332" s="2" customFormat="1" ht="24" spans="1:13">
      <c r="A1332" s="10">
        <v>1330</v>
      </c>
      <c r="B1332" s="10" t="s">
        <v>6297</v>
      </c>
      <c r="C1332" s="10" t="s">
        <v>5742</v>
      </c>
      <c r="D1332" s="10" t="s">
        <v>4267</v>
      </c>
      <c r="E1332" s="10" t="s">
        <v>17</v>
      </c>
      <c r="F1332" s="10" t="s">
        <v>6298</v>
      </c>
      <c r="G1332" s="10" t="s">
        <v>5744</v>
      </c>
      <c r="H1332" s="10" t="s">
        <v>5745</v>
      </c>
      <c r="I1332" s="10" t="s">
        <v>6296</v>
      </c>
      <c r="J1332" s="10" t="s">
        <v>22</v>
      </c>
      <c r="K1332" s="12" t="s">
        <v>17</v>
      </c>
      <c r="L1332" s="11" t="s">
        <v>6286</v>
      </c>
      <c r="M1332" s="15"/>
    </row>
    <row r="1333" s="2" customFormat="1" ht="36" spans="1:13">
      <c r="A1333" s="10">
        <v>1331</v>
      </c>
      <c r="B1333" s="10" t="s">
        <v>6299</v>
      </c>
      <c r="C1333" s="10" t="s">
        <v>4520</v>
      </c>
      <c r="D1333" s="10" t="s">
        <v>6289</v>
      </c>
      <c r="E1333" s="11" t="s">
        <v>6300</v>
      </c>
      <c r="F1333" s="10" t="s">
        <v>6301</v>
      </c>
      <c r="G1333" s="10" t="s">
        <v>4522</v>
      </c>
      <c r="H1333" s="10" t="s">
        <v>4523</v>
      </c>
      <c r="I1333" s="10" t="s">
        <v>6296</v>
      </c>
      <c r="J1333" s="10" t="s">
        <v>22</v>
      </c>
      <c r="K1333" s="12" t="s">
        <v>17</v>
      </c>
      <c r="L1333" s="11" t="s">
        <v>6286</v>
      </c>
      <c r="M1333" s="15"/>
    </row>
    <row r="1334" s="2" customFormat="1" ht="24" spans="1:13">
      <c r="A1334" s="10">
        <v>1332</v>
      </c>
      <c r="B1334" s="10" t="s">
        <v>6302</v>
      </c>
      <c r="C1334" s="10" t="s">
        <v>5581</v>
      </c>
      <c r="D1334" s="10" t="s">
        <v>6289</v>
      </c>
      <c r="E1334" s="11" t="s">
        <v>2315</v>
      </c>
      <c r="F1334" s="10" t="s">
        <v>17</v>
      </c>
      <c r="G1334" s="10" t="s">
        <v>5583</v>
      </c>
      <c r="H1334" s="10" t="s">
        <v>6303</v>
      </c>
      <c r="I1334" s="10" t="s">
        <v>6296</v>
      </c>
      <c r="J1334" s="10" t="s">
        <v>22</v>
      </c>
      <c r="K1334" s="12" t="s">
        <v>17</v>
      </c>
      <c r="L1334" s="11" t="s">
        <v>6286</v>
      </c>
      <c r="M1334" s="15"/>
    </row>
    <row r="1335" s="2" customFormat="1" ht="24" spans="1:13">
      <c r="A1335" s="10">
        <v>1333</v>
      </c>
      <c r="B1335" s="10" t="s">
        <v>6304</v>
      </c>
      <c r="C1335" s="10" t="s">
        <v>5627</v>
      </c>
      <c r="D1335" s="10" t="s">
        <v>6305</v>
      </c>
      <c r="E1335" s="11" t="s">
        <v>6306</v>
      </c>
      <c r="F1335" s="10" t="s">
        <v>6307</v>
      </c>
      <c r="G1335" s="10" t="s">
        <v>5630</v>
      </c>
      <c r="H1335" s="10" t="s">
        <v>5631</v>
      </c>
      <c r="I1335" s="10" t="s">
        <v>6296</v>
      </c>
      <c r="J1335" s="10" t="s">
        <v>22</v>
      </c>
      <c r="K1335" s="12" t="s">
        <v>17</v>
      </c>
      <c r="L1335" s="11" t="s">
        <v>6286</v>
      </c>
      <c r="M1335" s="15"/>
    </row>
    <row r="1336" s="2" customFormat="1" ht="36" spans="1:13">
      <c r="A1336" s="10">
        <v>1334</v>
      </c>
      <c r="B1336" s="10" t="s">
        <v>6308</v>
      </c>
      <c r="C1336" s="10" t="s">
        <v>6309</v>
      </c>
      <c r="D1336" s="10" t="s">
        <v>6289</v>
      </c>
      <c r="E1336" s="11" t="s">
        <v>6310</v>
      </c>
      <c r="F1336" s="10" t="s">
        <v>17</v>
      </c>
      <c r="G1336" s="10" t="s">
        <v>6311</v>
      </c>
      <c r="H1336" s="10" t="s">
        <v>6312</v>
      </c>
      <c r="I1336" s="10" t="s">
        <v>6285</v>
      </c>
      <c r="J1336" s="10" t="s">
        <v>22</v>
      </c>
      <c r="K1336" s="12" t="s">
        <v>17</v>
      </c>
      <c r="L1336" s="11" t="s">
        <v>6286</v>
      </c>
      <c r="M1336" s="15"/>
    </row>
    <row r="1337" s="2" customFormat="1" ht="36" spans="1:13">
      <c r="A1337" s="10">
        <v>1335</v>
      </c>
      <c r="B1337" s="10" t="s">
        <v>6313</v>
      </c>
      <c r="C1337" s="10" t="s">
        <v>6314</v>
      </c>
      <c r="D1337" s="10" t="s">
        <v>6289</v>
      </c>
      <c r="E1337" s="11" t="s">
        <v>6315</v>
      </c>
      <c r="F1337" s="10" t="s">
        <v>17</v>
      </c>
      <c r="G1337" s="10" t="s">
        <v>6316</v>
      </c>
      <c r="H1337" s="10" t="s">
        <v>6317</v>
      </c>
      <c r="I1337" s="10" t="s">
        <v>6285</v>
      </c>
      <c r="J1337" s="10" t="s">
        <v>22</v>
      </c>
      <c r="K1337" s="12" t="s">
        <v>17</v>
      </c>
      <c r="L1337" s="11" t="s">
        <v>6286</v>
      </c>
      <c r="M1337" s="15"/>
    </row>
    <row r="1338" s="2" customFormat="1" ht="36" spans="1:13">
      <c r="A1338" s="10">
        <v>1336</v>
      </c>
      <c r="B1338" s="10" t="s">
        <v>6293</v>
      </c>
      <c r="C1338" s="10" t="s">
        <v>6318</v>
      </c>
      <c r="D1338" s="10" t="s">
        <v>6319</v>
      </c>
      <c r="E1338" s="11" t="s">
        <v>2332</v>
      </c>
      <c r="F1338" s="10" t="s">
        <v>17</v>
      </c>
      <c r="G1338" s="10" t="s">
        <v>6320</v>
      </c>
      <c r="H1338" s="10" t="s">
        <v>6321</v>
      </c>
      <c r="I1338" s="10" t="s">
        <v>6285</v>
      </c>
      <c r="J1338" s="10" t="s">
        <v>22</v>
      </c>
      <c r="K1338" s="12" t="s">
        <v>17</v>
      </c>
      <c r="L1338" s="11" t="s">
        <v>6286</v>
      </c>
      <c r="M1338" s="15"/>
    </row>
    <row r="1339" s="2" customFormat="1" ht="36" spans="1:13">
      <c r="A1339" s="10">
        <v>1337</v>
      </c>
      <c r="B1339" s="10" t="s">
        <v>6322</v>
      </c>
      <c r="C1339" s="10" t="s">
        <v>6323</v>
      </c>
      <c r="D1339" s="10" t="s">
        <v>6324</v>
      </c>
      <c r="E1339" s="11" t="s">
        <v>6325</v>
      </c>
      <c r="F1339" s="10" t="s">
        <v>17</v>
      </c>
      <c r="G1339" s="10" t="s">
        <v>6326</v>
      </c>
      <c r="H1339" s="10" t="s">
        <v>6327</v>
      </c>
      <c r="I1339" s="10" t="s">
        <v>6285</v>
      </c>
      <c r="J1339" s="10" t="s">
        <v>22</v>
      </c>
      <c r="K1339" s="12" t="s">
        <v>17</v>
      </c>
      <c r="L1339" s="11" t="s">
        <v>6286</v>
      </c>
      <c r="M1339" s="15"/>
    </row>
    <row r="1340" s="2" customFormat="1" ht="24" spans="1:13">
      <c r="A1340" s="10">
        <v>1338</v>
      </c>
      <c r="B1340" s="10" t="s">
        <v>6328</v>
      </c>
      <c r="C1340" s="10" t="s">
        <v>4470</v>
      </c>
      <c r="D1340" s="10" t="s">
        <v>4267</v>
      </c>
      <c r="E1340" s="10" t="s">
        <v>17</v>
      </c>
      <c r="F1340" s="10" t="s">
        <v>17</v>
      </c>
      <c r="G1340" s="10" t="s">
        <v>6329</v>
      </c>
      <c r="H1340" s="10" t="s">
        <v>6330</v>
      </c>
      <c r="I1340" s="10" t="s">
        <v>6331</v>
      </c>
      <c r="J1340" s="10" t="s">
        <v>22</v>
      </c>
      <c r="K1340" s="12" t="s">
        <v>17</v>
      </c>
      <c r="L1340" s="11" t="s">
        <v>6286</v>
      </c>
      <c r="M1340" s="15"/>
    </row>
    <row r="1341" s="2" customFormat="1" ht="24" spans="1:13">
      <c r="A1341" s="10">
        <v>1339</v>
      </c>
      <c r="B1341" s="10" t="s">
        <v>6332</v>
      </c>
      <c r="C1341" s="10" t="s">
        <v>4766</v>
      </c>
      <c r="D1341" s="10" t="s">
        <v>4267</v>
      </c>
      <c r="E1341" s="11" t="s">
        <v>6333</v>
      </c>
      <c r="F1341" s="10" t="s">
        <v>17</v>
      </c>
      <c r="G1341" s="10" t="s">
        <v>5118</v>
      </c>
      <c r="H1341" s="10" t="s">
        <v>5119</v>
      </c>
      <c r="I1341" s="10" t="s">
        <v>6331</v>
      </c>
      <c r="J1341" s="10" t="s">
        <v>22</v>
      </c>
      <c r="K1341" s="12" t="s">
        <v>17</v>
      </c>
      <c r="L1341" s="11" t="s">
        <v>6286</v>
      </c>
      <c r="M1341" s="15"/>
    </row>
    <row r="1342" s="2" customFormat="1" ht="36" spans="1:13">
      <c r="A1342" s="10">
        <v>1340</v>
      </c>
      <c r="B1342" s="10" t="s">
        <v>6304</v>
      </c>
      <c r="C1342" s="10" t="s">
        <v>6334</v>
      </c>
      <c r="D1342" s="10" t="s">
        <v>6289</v>
      </c>
      <c r="E1342" s="11" t="s">
        <v>6335</v>
      </c>
      <c r="F1342" s="10" t="s">
        <v>17</v>
      </c>
      <c r="G1342" s="10" t="s">
        <v>6336</v>
      </c>
      <c r="H1342" s="10" t="s">
        <v>6337</v>
      </c>
      <c r="I1342" s="10" t="s">
        <v>6331</v>
      </c>
      <c r="J1342" s="10" t="s">
        <v>22</v>
      </c>
      <c r="K1342" s="12" t="s">
        <v>17</v>
      </c>
      <c r="L1342" s="11" t="s">
        <v>6286</v>
      </c>
      <c r="M1342" s="15"/>
    </row>
    <row r="1343" s="2" customFormat="1" ht="24" spans="1:13">
      <c r="A1343" s="10">
        <v>1341</v>
      </c>
      <c r="B1343" s="10" t="s">
        <v>6338</v>
      </c>
      <c r="C1343" s="10" t="s">
        <v>6339</v>
      </c>
      <c r="D1343" s="10" t="s">
        <v>4267</v>
      </c>
      <c r="E1343" s="10" t="s">
        <v>17</v>
      </c>
      <c r="F1343" s="10" t="s">
        <v>6340</v>
      </c>
      <c r="G1343" s="10" t="s">
        <v>5744</v>
      </c>
      <c r="H1343" s="10" t="s">
        <v>5745</v>
      </c>
      <c r="I1343" s="10" t="s">
        <v>6341</v>
      </c>
      <c r="J1343" s="10" t="s">
        <v>22</v>
      </c>
      <c r="K1343" s="12" t="s">
        <v>17</v>
      </c>
      <c r="L1343" s="11" t="s">
        <v>6286</v>
      </c>
      <c r="M1343" s="15"/>
    </row>
    <row r="1344" s="2" customFormat="1" ht="48" spans="1:13">
      <c r="A1344" s="10">
        <v>1342</v>
      </c>
      <c r="B1344" s="10" t="s">
        <v>6342</v>
      </c>
      <c r="C1344" s="10" t="s">
        <v>6343</v>
      </c>
      <c r="D1344" s="10" t="s">
        <v>6344</v>
      </c>
      <c r="E1344" s="10" t="s">
        <v>17</v>
      </c>
      <c r="F1344" s="10" t="s">
        <v>6345</v>
      </c>
      <c r="G1344" s="10" t="s">
        <v>5963</v>
      </c>
      <c r="H1344" s="10" t="s">
        <v>6346</v>
      </c>
      <c r="I1344" s="10" t="s">
        <v>6347</v>
      </c>
      <c r="J1344" s="10" t="s">
        <v>22</v>
      </c>
      <c r="K1344" s="12" t="s">
        <v>17</v>
      </c>
      <c r="L1344" s="11" t="s">
        <v>6286</v>
      </c>
      <c r="M1344" s="15"/>
    </row>
    <row r="1345" s="2" customFormat="1" ht="36" spans="1:13">
      <c r="A1345" s="10">
        <v>1343</v>
      </c>
      <c r="B1345" s="10" t="s">
        <v>6348</v>
      </c>
      <c r="C1345" s="10" t="s">
        <v>17</v>
      </c>
      <c r="D1345" s="10" t="s">
        <v>6289</v>
      </c>
      <c r="E1345" s="11" t="s">
        <v>6349</v>
      </c>
      <c r="F1345" s="10">
        <v>20161101</v>
      </c>
      <c r="G1345" s="10" t="s">
        <v>6336</v>
      </c>
      <c r="H1345" s="10" t="s">
        <v>6337</v>
      </c>
      <c r="I1345" s="10" t="s">
        <v>6350</v>
      </c>
      <c r="J1345" s="10" t="s">
        <v>22</v>
      </c>
      <c r="K1345" s="12" t="s">
        <v>17</v>
      </c>
      <c r="L1345" s="11" t="s">
        <v>6286</v>
      </c>
      <c r="M1345" s="15"/>
    </row>
    <row r="1346" s="2" customFormat="1" ht="24" spans="1:13">
      <c r="A1346" s="10">
        <v>1344</v>
      </c>
      <c r="B1346" s="10" t="s">
        <v>6351</v>
      </c>
      <c r="C1346" s="10" t="s">
        <v>17</v>
      </c>
      <c r="D1346" s="10" t="s">
        <v>4267</v>
      </c>
      <c r="E1346" s="11" t="s">
        <v>3206</v>
      </c>
      <c r="F1346" s="10" t="s">
        <v>6352</v>
      </c>
      <c r="G1346" s="10" t="s">
        <v>6353</v>
      </c>
      <c r="H1346" s="10" t="s">
        <v>6354</v>
      </c>
      <c r="I1346" s="10" t="s">
        <v>6350</v>
      </c>
      <c r="J1346" s="10" t="s">
        <v>22</v>
      </c>
      <c r="K1346" s="12" t="s">
        <v>17</v>
      </c>
      <c r="L1346" s="11" t="s">
        <v>6286</v>
      </c>
      <c r="M1346" s="15"/>
    </row>
    <row r="1347" s="2" customFormat="1" ht="24" spans="1:13">
      <c r="A1347" s="10">
        <v>1345</v>
      </c>
      <c r="B1347" s="10" t="s">
        <v>6355</v>
      </c>
      <c r="C1347" s="10" t="s">
        <v>6339</v>
      </c>
      <c r="D1347" s="10" t="s">
        <v>4267</v>
      </c>
      <c r="E1347" s="10" t="s">
        <v>17</v>
      </c>
      <c r="F1347" s="10" t="s">
        <v>6356</v>
      </c>
      <c r="G1347" s="10" t="s">
        <v>5744</v>
      </c>
      <c r="H1347" s="10" t="s">
        <v>5745</v>
      </c>
      <c r="I1347" s="10" t="s">
        <v>6350</v>
      </c>
      <c r="J1347" s="10" t="s">
        <v>22</v>
      </c>
      <c r="K1347" s="12" t="s">
        <v>17</v>
      </c>
      <c r="L1347" s="11" t="s">
        <v>6286</v>
      </c>
      <c r="M1347" s="15"/>
    </row>
    <row r="1348" s="2" customFormat="1" ht="24" spans="1:13">
      <c r="A1348" s="10">
        <v>1346</v>
      </c>
      <c r="B1348" s="10" t="s">
        <v>6357</v>
      </c>
      <c r="C1348" s="10" t="s">
        <v>17</v>
      </c>
      <c r="D1348" s="10" t="s">
        <v>6289</v>
      </c>
      <c r="E1348" s="11" t="s">
        <v>6358</v>
      </c>
      <c r="F1348" s="10" t="s">
        <v>6359</v>
      </c>
      <c r="G1348" s="10" t="s">
        <v>6360</v>
      </c>
      <c r="H1348" s="10" t="s">
        <v>6361</v>
      </c>
      <c r="I1348" s="10" t="s">
        <v>6350</v>
      </c>
      <c r="J1348" s="10" t="s">
        <v>22</v>
      </c>
      <c r="K1348" s="12" t="s">
        <v>17</v>
      </c>
      <c r="L1348" s="11" t="s">
        <v>6286</v>
      </c>
      <c r="M1348" s="15"/>
    </row>
    <row r="1349" s="2" customFormat="1" ht="24" spans="1:13">
      <c r="A1349" s="10">
        <v>1347</v>
      </c>
      <c r="B1349" s="10" t="s">
        <v>6362</v>
      </c>
      <c r="C1349" s="10" t="s">
        <v>17</v>
      </c>
      <c r="D1349" s="10" t="s">
        <v>6363</v>
      </c>
      <c r="E1349" s="10" t="s">
        <v>17</v>
      </c>
      <c r="F1349" s="10" t="s">
        <v>17</v>
      </c>
      <c r="G1349" s="10" t="s">
        <v>6364</v>
      </c>
      <c r="H1349" s="10" t="s">
        <v>6365</v>
      </c>
      <c r="I1349" s="10" t="s">
        <v>6366</v>
      </c>
      <c r="J1349" s="10" t="s">
        <v>22</v>
      </c>
      <c r="K1349" s="12" t="s">
        <v>17</v>
      </c>
      <c r="L1349" s="11" t="s">
        <v>6286</v>
      </c>
      <c r="M1349" s="15"/>
    </row>
    <row r="1350" s="2" customFormat="1" ht="24" spans="1:13">
      <c r="A1350" s="10">
        <v>1348</v>
      </c>
      <c r="B1350" s="10" t="s">
        <v>6332</v>
      </c>
      <c r="C1350" s="10" t="s">
        <v>4766</v>
      </c>
      <c r="D1350" s="10" t="s">
        <v>4267</v>
      </c>
      <c r="E1350" s="11" t="s">
        <v>3200</v>
      </c>
      <c r="F1350" s="10" t="s">
        <v>6367</v>
      </c>
      <c r="G1350" s="10" t="s">
        <v>5118</v>
      </c>
      <c r="H1350" s="10" t="s">
        <v>5255</v>
      </c>
      <c r="I1350" s="10" t="s">
        <v>6366</v>
      </c>
      <c r="J1350" s="10" t="s">
        <v>22</v>
      </c>
      <c r="K1350" s="12" t="s">
        <v>17</v>
      </c>
      <c r="L1350" s="11" t="s">
        <v>6286</v>
      </c>
      <c r="M1350" s="15"/>
    </row>
    <row r="1351" s="2" customFormat="1" ht="36" spans="1:13">
      <c r="A1351" s="10">
        <v>1349</v>
      </c>
      <c r="B1351" s="10" t="s">
        <v>6368</v>
      </c>
      <c r="C1351" s="10" t="s">
        <v>6369</v>
      </c>
      <c r="D1351" s="10" t="s">
        <v>6370</v>
      </c>
      <c r="E1351" s="10" t="s">
        <v>17</v>
      </c>
      <c r="F1351" s="10" t="s">
        <v>6371</v>
      </c>
      <c r="G1351" s="10" t="s">
        <v>6372</v>
      </c>
      <c r="H1351" s="10" t="s">
        <v>6373</v>
      </c>
      <c r="I1351" s="10" t="s">
        <v>6366</v>
      </c>
      <c r="J1351" s="10" t="s">
        <v>22</v>
      </c>
      <c r="K1351" s="12" t="s">
        <v>17</v>
      </c>
      <c r="L1351" s="11" t="s">
        <v>6286</v>
      </c>
      <c r="M1351" s="15"/>
    </row>
    <row r="1352" s="2" customFormat="1" ht="36" spans="1:13">
      <c r="A1352" s="10">
        <v>1350</v>
      </c>
      <c r="B1352" s="10" t="s">
        <v>6374</v>
      </c>
      <c r="C1352" s="10" t="s">
        <v>6375</v>
      </c>
      <c r="D1352" s="10" t="s">
        <v>6289</v>
      </c>
      <c r="E1352" s="11" t="s">
        <v>6376</v>
      </c>
      <c r="F1352" s="10">
        <v>20160519</v>
      </c>
      <c r="G1352" s="10" t="s">
        <v>6377</v>
      </c>
      <c r="H1352" s="10" t="s">
        <v>6378</v>
      </c>
      <c r="I1352" s="10" t="s">
        <v>6379</v>
      </c>
      <c r="J1352" s="10" t="s">
        <v>22</v>
      </c>
      <c r="K1352" s="12" t="s">
        <v>17</v>
      </c>
      <c r="L1352" s="11" t="s">
        <v>6286</v>
      </c>
      <c r="M1352" s="15"/>
    </row>
    <row r="1353" s="2" customFormat="1" ht="24" spans="1:13">
      <c r="A1353" s="10">
        <v>1351</v>
      </c>
      <c r="B1353" s="10" t="s">
        <v>6380</v>
      </c>
      <c r="C1353" s="10" t="s">
        <v>6381</v>
      </c>
      <c r="D1353" s="10" t="s">
        <v>4267</v>
      </c>
      <c r="E1353" s="11" t="s">
        <v>2320</v>
      </c>
      <c r="F1353" s="11" t="s">
        <v>6382</v>
      </c>
      <c r="G1353" s="10" t="s">
        <v>6383</v>
      </c>
      <c r="H1353" s="10" t="s">
        <v>6384</v>
      </c>
      <c r="I1353" s="10" t="s">
        <v>6385</v>
      </c>
      <c r="J1353" s="10" t="s">
        <v>29</v>
      </c>
      <c r="K1353" s="43" t="s">
        <v>6386</v>
      </c>
      <c r="L1353" s="11" t="s">
        <v>6286</v>
      </c>
      <c r="M1353" s="15"/>
    </row>
    <row r="1354" s="2" customFormat="1" ht="36" spans="1:13">
      <c r="A1354" s="10">
        <v>1352</v>
      </c>
      <c r="B1354" s="10" t="s">
        <v>6387</v>
      </c>
      <c r="C1354" s="10" t="s">
        <v>17</v>
      </c>
      <c r="D1354" s="10" t="s">
        <v>4267</v>
      </c>
      <c r="E1354" s="11" t="s">
        <v>6388</v>
      </c>
      <c r="F1354" s="11" t="s">
        <v>6389</v>
      </c>
      <c r="G1354" s="10" t="s">
        <v>6390</v>
      </c>
      <c r="H1354" s="10" t="s">
        <v>6391</v>
      </c>
      <c r="I1354" s="10" t="s">
        <v>6392</v>
      </c>
      <c r="J1354" s="10" t="s">
        <v>22</v>
      </c>
      <c r="K1354" s="12" t="s">
        <v>17</v>
      </c>
      <c r="L1354" s="11" t="s">
        <v>6286</v>
      </c>
      <c r="M1354" s="15"/>
    </row>
    <row r="1355" s="2" customFormat="1" ht="36" spans="1:13">
      <c r="A1355" s="10">
        <v>1353</v>
      </c>
      <c r="B1355" s="10" t="s">
        <v>6393</v>
      </c>
      <c r="C1355" s="10" t="s">
        <v>6394</v>
      </c>
      <c r="D1355" s="10" t="s">
        <v>4267</v>
      </c>
      <c r="E1355" s="10" t="s">
        <v>17</v>
      </c>
      <c r="F1355" s="10" t="s">
        <v>17</v>
      </c>
      <c r="G1355" s="10" t="s">
        <v>6395</v>
      </c>
      <c r="H1355" s="10" t="s">
        <v>6396</v>
      </c>
      <c r="I1355" s="10" t="s">
        <v>6392</v>
      </c>
      <c r="J1355" s="10" t="s">
        <v>22</v>
      </c>
      <c r="K1355" s="12" t="s">
        <v>17</v>
      </c>
      <c r="L1355" s="11" t="s">
        <v>6286</v>
      </c>
      <c r="M1355" s="15"/>
    </row>
    <row r="1356" s="2" customFormat="1" ht="24" spans="1:13">
      <c r="A1356" s="10">
        <v>1354</v>
      </c>
      <c r="B1356" s="10" t="s">
        <v>6397</v>
      </c>
      <c r="C1356" s="10" t="s">
        <v>5279</v>
      </c>
      <c r="D1356" s="10" t="s">
        <v>4267</v>
      </c>
      <c r="E1356" s="11" t="s">
        <v>6398</v>
      </c>
      <c r="F1356" s="10" t="s">
        <v>6399</v>
      </c>
      <c r="G1356" s="10" t="s">
        <v>6400</v>
      </c>
      <c r="H1356" s="10" t="s">
        <v>6401</v>
      </c>
      <c r="I1356" s="10" t="s">
        <v>6402</v>
      </c>
      <c r="J1356" s="10" t="s">
        <v>22</v>
      </c>
      <c r="K1356" s="12" t="s">
        <v>17</v>
      </c>
      <c r="L1356" s="11" t="s">
        <v>6286</v>
      </c>
      <c r="M1356" s="15"/>
    </row>
    <row r="1357" s="2" customFormat="1" ht="36" spans="1:13">
      <c r="A1357" s="10">
        <v>1355</v>
      </c>
      <c r="B1357" s="10" t="s">
        <v>6403</v>
      </c>
      <c r="C1357" s="10" t="s">
        <v>17</v>
      </c>
      <c r="D1357" s="10" t="s">
        <v>6289</v>
      </c>
      <c r="E1357" s="11" t="s">
        <v>2354</v>
      </c>
      <c r="F1357" s="10">
        <v>20161002</v>
      </c>
      <c r="G1357" s="10" t="s">
        <v>6404</v>
      </c>
      <c r="H1357" s="10" t="s">
        <v>6405</v>
      </c>
      <c r="I1357" s="10" t="s">
        <v>6402</v>
      </c>
      <c r="J1357" s="10" t="s">
        <v>22</v>
      </c>
      <c r="K1357" s="12" t="s">
        <v>17</v>
      </c>
      <c r="L1357" s="11" t="s">
        <v>6286</v>
      </c>
      <c r="M1357" s="15"/>
    </row>
    <row r="1358" s="2" customFormat="1" ht="24" spans="1:13">
      <c r="A1358" s="10">
        <v>1356</v>
      </c>
      <c r="B1358" s="10" t="s">
        <v>6406</v>
      </c>
      <c r="C1358" s="10" t="s">
        <v>5563</v>
      </c>
      <c r="D1358" s="10" t="s">
        <v>6289</v>
      </c>
      <c r="E1358" s="11" t="s">
        <v>6407</v>
      </c>
      <c r="F1358" s="10" t="s">
        <v>6408</v>
      </c>
      <c r="G1358" s="10" t="s">
        <v>5565</v>
      </c>
      <c r="H1358" s="10" t="s">
        <v>5566</v>
      </c>
      <c r="I1358" s="10" t="s">
        <v>6402</v>
      </c>
      <c r="J1358" s="10" t="s">
        <v>22</v>
      </c>
      <c r="K1358" s="12" t="s">
        <v>17</v>
      </c>
      <c r="L1358" s="11" t="s">
        <v>6286</v>
      </c>
      <c r="M1358" s="15"/>
    </row>
    <row r="1359" s="2" customFormat="1" ht="36" spans="1:13">
      <c r="A1359" s="10">
        <v>1357</v>
      </c>
      <c r="B1359" s="10" t="s">
        <v>6409</v>
      </c>
      <c r="C1359" s="10" t="s">
        <v>6410</v>
      </c>
      <c r="D1359" s="10" t="s">
        <v>6289</v>
      </c>
      <c r="E1359" s="11" t="s">
        <v>5057</v>
      </c>
      <c r="F1359" s="10" t="s">
        <v>17</v>
      </c>
      <c r="G1359" s="10" t="s">
        <v>6411</v>
      </c>
      <c r="H1359" s="10" t="s">
        <v>6412</v>
      </c>
      <c r="I1359" s="10" t="s">
        <v>6402</v>
      </c>
      <c r="J1359" s="10" t="s">
        <v>22</v>
      </c>
      <c r="K1359" s="12" t="s">
        <v>17</v>
      </c>
      <c r="L1359" s="11" t="s">
        <v>6286</v>
      </c>
      <c r="M1359" s="15"/>
    </row>
    <row r="1360" s="2" customFormat="1" ht="24" spans="1:13">
      <c r="A1360" s="10">
        <v>1358</v>
      </c>
      <c r="B1360" s="10" t="s">
        <v>6413</v>
      </c>
      <c r="C1360" s="10" t="s">
        <v>6414</v>
      </c>
      <c r="D1360" s="10" t="s">
        <v>6415</v>
      </c>
      <c r="E1360" s="10" t="s">
        <v>17</v>
      </c>
      <c r="F1360" s="10" t="s">
        <v>6416</v>
      </c>
      <c r="G1360" s="10" t="s">
        <v>5607</v>
      </c>
      <c r="H1360" s="10" t="s">
        <v>6417</v>
      </c>
      <c r="I1360" s="10" t="s">
        <v>6418</v>
      </c>
      <c r="J1360" s="10" t="s">
        <v>22</v>
      </c>
      <c r="K1360" s="12" t="s">
        <v>17</v>
      </c>
      <c r="L1360" s="11" t="s">
        <v>6286</v>
      </c>
      <c r="M1360" s="15"/>
    </row>
    <row r="1361" s="2" customFormat="1" ht="24" spans="1:13">
      <c r="A1361" s="10">
        <v>1359</v>
      </c>
      <c r="B1361" s="10" t="s">
        <v>6419</v>
      </c>
      <c r="C1361" s="10" t="s">
        <v>17</v>
      </c>
      <c r="D1361" s="10" t="s">
        <v>4267</v>
      </c>
      <c r="E1361" s="10" t="s">
        <v>17</v>
      </c>
      <c r="F1361" s="10" t="s">
        <v>6420</v>
      </c>
      <c r="G1361" s="10" t="s">
        <v>4369</v>
      </c>
      <c r="H1361" s="10" t="s">
        <v>6421</v>
      </c>
      <c r="I1361" s="10" t="s">
        <v>6418</v>
      </c>
      <c r="J1361" s="10" t="s">
        <v>22</v>
      </c>
      <c r="K1361" s="12" t="s">
        <v>17</v>
      </c>
      <c r="L1361" s="11" t="s">
        <v>6286</v>
      </c>
      <c r="M1361" s="15"/>
    </row>
    <row r="1362" s="2" customFormat="1" ht="24" spans="1:13">
      <c r="A1362" s="10">
        <v>1360</v>
      </c>
      <c r="B1362" s="10" t="s">
        <v>6422</v>
      </c>
      <c r="C1362" s="10" t="s">
        <v>4315</v>
      </c>
      <c r="D1362" s="10" t="s">
        <v>6423</v>
      </c>
      <c r="E1362" s="11" t="s">
        <v>2706</v>
      </c>
      <c r="F1362" s="10" t="s">
        <v>6424</v>
      </c>
      <c r="G1362" s="10" t="s">
        <v>4318</v>
      </c>
      <c r="H1362" s="10" t="s">
        <v>6425</v>
      </c>
      <c r="I1362" s="10" t="s">
        <v>6418</v>
      </c>
      <c r="J1362" s="10" t="s">
        <v>22</v>
      </c>
      <c r="K1362" s="12" t="s">
        <v>17</v>
      </c>
      <c r="L1362" s="11" t="s">
        <v>6286</v>
      </c>
      <c r="M1362" s="15"/>
    </row>
    <row r="1363" s="2" customFormat="1" ht="36" spans="1:13">
      <c r="A1363" s="10">
        <v>1361</v>
      </c>
      <c r="B1363" s="10" t="s">
        <v>6426</v>
      </c>
      <c r="C1363" s="10" t="s">
        <v>6427</v>
      </c>
      <c r="D1363" s="10" t="s">
        <v>4857</v>
      </c>
      <c r="E1363" s="11" t="s">
        <v>6349</v>
      </c>
      <c r="F1363" s="10" t="s">
        <v>6428</v>
      </c>
      <c r="G1363" s="10" t="s">
        <v>4447</v>
      </c>
      <c r="H1363" s="10" t="s">
        <v>4448</v>
      </c>
      <c r="I1363" s="10" t="s">
        <v>6418</v>
      </c>
      <c r="J1363" s="10" t="s">
        <v>22</v>
      </c>
      <c r="K1363" s="12" t="s">
        <v>17</v>
      </c>
      <c r="L1363" s="11" t="s">
        <v>6286</v>
      </c>
      <c r="M1363" s="15"/>
    </row>
    <row r="1364" s="2" customFormat="1" ht="36" spans="1:13">
      <c r="A1364" s="10">
        <v>1362</v>
      </c>
      <c r="B1364" s="10" t="s">
        <v>6368</v>
      </c>
      <c r="C1364" s="10" t="s">
        <v>6369</v>
      </c>
      <c r="D1364" s="10" t="s">
        <v>6370</v>
      </c>
      <c r="E1364" s="10" t="s">
        <v>17</v>
      </c>
      <c r="F1364" s="10" t="s">
        <v>6371</v>
      </c>
      <c r="G1364" s="10" t="s">
        <v>6372</v>
      </c>
      <c r="H1364" s="10" t="s">
        <v>6373</v>
      </c>
      <c r="I1364" s="10" t="s">
        <v>6296</v>
      </c>
      <c r="J1364" s="10" t="s">
        <v>22</v>
      </c>
      <c r="K1364" s="12" t="s">
        <v>17</v>
      </c>
      <c r="L1364" s="11" t="s">
        <v>6286</v>
      </c>
      <c r="M1364" s="15"/>
    </row>
    <row r="1365" s="2" customFormat="1" ht="24" spans="1:13">
      <c r="A1365" s="10">
        <v>1363</v>
      </c>
      <c r="B1365" s="10" t="s">
        <v>6429</v>
      </c>
      <c r="C1365" s="10" t="s">
        <v>17</v>
      </c>
      <c r="D1365" s="10" t="s">
        <v>6289</v>
      </c>
      <c r="E1365" s="11" t="s">
        <v>2932</v>
      </c>
      <c r="F1365" s="10" t="s">
        <v>17</v>
      </c>
      <c r="G1365" s="10" t="s">
        <v>6430</v>
      </c>
      <c r="H1365" s="10" t="s">
        <v>6431</v>
      </c>
      <c r="I1365" s="10" t="s">
        <v>6285</v>
      </c>
      <c r="J1365" s="10" t="s">
        <v>22</v>
      </c>
      <c r="K1365" s="12" t="s">
        <v>17</v>
      </c>
      <c r="L1365" s="11" t="s">
        <v>6286</v>
      </c>
      <c r="M1365" s="15"/>
    </row>
    <row r="1366" s="2" customFormat="1" ht="36" spans="1:13">
      <c r="A1366" s="10">
        <v>1364</v>
      </c>
      <c r="B1366" s="10" t="s">
        <v>5686</v>
      </c>
      <c r="C1366" s="10" t="s">
        <v>4520</v>
      </c>
      <c r="D1366" s="10" t="s">
        <v>6289</v>
      </c>
      <c r="E1366" s="11" t="s">
        <v>6432</v>
      </c>
      <c r="F1366" s="10" t="s">
        <v>6433</v>
      </c>
      <c r="G1366" s="10" t="s">
        <v>4522</v>
      </c>
      <c r="H1366" s="10" t="s">
        <v>4523</v>
      </c>
      <c r="I1366" s="10" t="s">
        <v>6402</v>
      </c>
      <c r="J1366" s="10" t="s">
        <v>22</v>
      </c>
      <c r="K1366" s="12" t="s">
        <v>17</v>
      </c>
      <c r="L1366" s="11" t="s">
        <v>6286</v>
      </c>
      <c r="M1366" s="15"/>
    </row>
    <row r="1367" s="2" customFormat="1" ht="36" spans="1:13">
      <c r="A1367" s="10">
        <v>1365</v>
      </c>
      <c r="B1367" s="10" t="s">
        <v>6434</v>
      </c>
      <c r="C1367" s="10" t="s">
        <v>17</v>
      </c>
      <c r="D1367" s="10" t="s">
        <v>6289</v>
      </c>
      <c r="E1367" s="11" t="s">
        <v>6349</v>
      </c>
      <c r="F1367" s="10" t="s">
        <v>17</v>
      </c>
      <c r="G1367" s="10" t="s">
        <v>6435</v>
      </c>
      <c r="H1367" s="10" t="s">
        <v>6436</v>
      </c>
      <c r="I1367" s="10" t="s">
        <v>6296</v>
      </c>
      <c r="J1367" s="10" t="s">
        <v>22</v>
      </c>
      <c r="K1367" s="12" t="s">
        <v>17</v>
      </c>
      <c r="L1367" s="11" t="s">
        <v>6286</v>
      </c>
      <c r="M1367" s="15"/>
    </row>
    <row r="1368" s="2" customFormat="1" ht="24" spans="1:13">
      <c r="A1368" s="10">
        <v>1366</v>
      </c>
      <c r="B1368" s="10" t="s">
        <v>6437</v>
      </c>
      <c r="C1368" s="10" t="s">
        <v>5761</v>
      </c>
      <c r="D1368" s="10" t="s">
        <v>6289</v>
      </c>
      <c r="E1368" s="11" t="s">
        <v>6349</v>
      </c>
      <c r="F1368" s="10" t="s">
        <v>17</v>
      </c>
      <c r="G1368" s="10" t="s">
        <v>6438</v>
      </c>
      <c r="H1368" s="10" t="s">
        <v>6439</v>
      </c>
      <c r="I1368" s="10" t="s">
        <v>6402</v>
      </c>
      <c r="J1368" s="10" t="s">
        <v>22</v>
      </c>
      <c r="K1368" s="12" t="s">
        <v>17</v>
      </c>
      <c r="L1368" s="11" t="s">
        <v>6286</v>
      </c>
      <c r="M1368" s="15"/>
    </row>
    <row r="1369" s="2" customFormat="1" ht="36" spans="1:13">
      <c r="A1369" s="10">
        <v>1367</v>
      </c>
      <c r="B1369" s="10" t="s">
        <v>6440</v>
      </c>
      <c r="C1369" s="10" t="s">
        <v>17</v>
      </c>
      <c r="D1369" s="10" t="s">
        <v>4267</v>
      </c>
      <c r="E1369" s="11" t="s">
        <v>2282</v>
      </c>
      <c r="F1369" s="10" t="s">
        <v>17</v>
      </c>
      <c r="G1369" s="10" t="s">
        <v>4933</v>
      </c>
      <c r="H1369" s="10" t="s">
        <v>4934</v>
      </c>
      <c r="I1369" s="10" t="s">
        <v>6402</v>
      </c>
      <c r="J1369" s="10" t="s">
        <v>22</v>
      </c>
      <c r="K1369" s="12" t="s">
        <v>17</v>
      </c>
      <c r="L1369" s="11" t="s">
        <v>6286</v>
      </c>
      <c r="M1369" s="15"/>
    </row>
    <row r="1370" s="2" customFormat="1" ht="36" spans="1:13">
      <c r="A1370" s="10">
        <v>1368</v>
      </c>
      <c r="B1370" s="10" t="s">
        <v>6441</v>
      </c>
      <c r="C1370" s="10" t="s">
        <v>17</v>
      </c>
      <c r="D1370" s="10" t="s">
        <v>6289</v>
      </c>
      <c r="E1370" s="11" t="s">
        <v>6294</v>
      </c>
      <c r="F1370" s="10" t="s">
        <v>17</v>
      </c>
      <c r="G1370" s="10" t="s">
        <v>6404</v>
      </c>
      <c r="H1370" s="10" t="s">
        <v>6405</v>
      </c>
      <c r="I1370" s="10" t="s">
        <v>6296</v>
      </c>
      <c r="J1370" s="10" t="s">
        <v>22</v>
      </c>
      <c r="K1370" s="12" t="s">
        <v>17</v>
      </c>
      <c r="L1370" s="11" t="s">
        <v>6286</v>
      </c>
      <c r="M1370" s="15"/>
    </row>
    <row r="1371" s="2" customFormat="1" ht="36" spans="1:13">
      <c r="A1371" s="10">
        <v>1369</v>
      </c>
      <c r="B1371" s="10" t="s">
        <v>6375</v>
      </c>
      <c r="C1371" s="10" t="s">
        <v>17</v>
      </c>
      <c r="D1371" s="10" t="s">
        <v>6289</v>
      </c>
      <c r="E1371" s="11" t="s">
        <v>6294</v>
      </c>
      <c r="F1371" s="10" t="s">
        <v>17</v>
      </c>
      <c r="G1371" s="10" t="s">
        <v>6377</v>
      </c>
      <c r="H1371" s="10" t="s">
        <v>6378</v>
      </c>
      <c r="I1371" s="10" t="s">
        <v>6402</v>
      </c>
      <c r="J1371" s="10" t="s">
        <v>22</v>
      </c>
      <c r="K1371" s="12" t="s">
        <v>17</v>
      </c>
      <c r="L1371" s="11" t="s">
        <v>6286</v>
      </c>
      <c r="M1371" s="15"/>
    </row>
    <row r="1372" s="2" customFormat="1" ht="24" spans="1:13">
      <c r="A1372" s="10">
        <v>1370</v>
      </c>
      <c r="B1372" s="10" t="s">
        <v>6293</v>
      </c>
      <c r="C1372" s="10" t="s">
        <v>17</v>
      </c>
      <c r="D1372" s="10" t="s">
        <v>4267</v>
      </c>
      <c r="E1372" s="10" t="s">
        <v>17</v>
      </c>
      <c r="F1372" s="10" t="s">
        <v>6442</v>
      </c>
      <c r="G1372" s="10" t="s">
        <v>6443</v>
      </c>
      <c r="H1372" s="10" t="s">
        <v>6444</v>
      </c>
      <c r="I1372" s="10" t="s">
        <v>6285</v>
      </c>
      <c r="J1372" s="10" t="s">
        <v>22</v>
      </c>
      <c r="K1372" s="12" t="s">
        <v>17</v>
      </c>
      <c r="L1372" s="11" t="s">
        <v>6286</v>
      </c>
      <c r="M1372" s="15"/>
    </row>
    <row r="1373" s="2" customFormat="1" ht="36" spans="1:13">
      <c r="A1373" s="10">
        <v>1371</v>
      </c>
      <c r="B1373" s="10" t="s">
        <v>6302</v>
      </c>
      <c r="C1373" s="10" t="s">
        <v>6445</v>
      </c>
      <c r="D1373" s="10" t="s">
        <v>6289</v>
      </c>
      <c r="E1373" s="11" t="s">
        <v>6446</v>
      </c>
      <c r="F1373" s="10" t="s">
        <v>17</v>
      </c>
      <c r="G1373" s="10" t="s">
        <v>6447</v>
      </c>
      <c r="H1373" s="10" t="s">
        <v>6448</v>
      </c>
      <c r="I1373" s="10" t="s">
        <v>6296</v>
      </c>
      <c r="J1373" s="10" t="s">
        <v>22</v>
      </c>
      <c r="K1373" s="12" t="s">
        <v>17</v>
      </c>
      <c r="L1373" s="11" t="s">
        <v>6286</v>
      </c>
      <c r="M1373" s="15"/>
    </row>
    <row r="1374" s="2" customFormat="1" ht="24" spans="1:13">
      <c r="A1374" s="10">
        <v>1372</v>
      </c>
      <c r="B1374" s="10" t="s">
        <v>6302</v>
      </c>
      <c r="C1374" s="10" t="s">
        <v>6449</v>
      </c>
      <c r="D1374" s="10" t="s">
        <v>6289</v>
      </c>
      <c r="E1374" s="10" t="s">
        <v>17</v>
      </c>
      <c r="F1374" s="10" t="s">
        <v>17</v>
      </c>
      <c r="G1374" s="10" t="s">
        <v>6450</v>
      </c>
      <c r="H1374" s="10" t="s">
        <v>6451</v>
      </c>
      <c r="I1374" s="10" t="s">
        <v>6402</v>
      </c>
      <c r="J1374" s="10" t="s">
        <v>22</v>
      </c>
      <c r="K1374" s="12" t="s">
        <v>17</v>
      </c>
      <c r="L1374" s="11" t="s">
        <v>6286</v>
      </c>
      <c r="M1374" s="15"/>
    </row>
    <row r="1375" s="2" customFormat="1" ht="36" spans="1:13">
      <c r="A1375" s="10">
        <v>1373</v>
      </c>
      <c r="B1375" s="10" t="s">
        <v>6287</v>
      </c>
      <c r="C1375" s="10" t="s">
        <v>4701</v>
      </c>
      <c r="D1375" s="10" t="s">
        <v>4267</v>
      </c>
      <c r="E1375" s="10" t="s">
        <v>17</v>
      </c>
      <c r="F1375" s="10" t="s">
        <v>6452</v>
      </c>
      <c r="G1375" s="10" t="s">
        <v>4704</v>
      </c>
      <c r="H1375" s="10" t="s">
        <v>6453</v>
      </c>
      <c r="I1375" s="10" t="s">
        <v>6296</v>
      </c>
      <c r="J1375" s="10" t="s">
        <v>22</v>
      </c>
      <c r="K1375" s="12" t="s">
        <v>17</v>
      </c>
      <c r="L1375" s="11" t="s">
        <v>6286</v>
      </c>
      <c r="M1375" s="15"/>
    </row>
    <row r="1376" s="2" customFormat="1" ht="24" spans="1:13">
      <c r="A1376" s="10">
        <v>1374</v>
      </c>
      <c r="B1376" s="10" t="s">
        <v>6454</v>
      </c>
      <c r="C1376" s="10" t="s">
        <v>6455</v>
      </c>
      <c r="D1376" s="10" t="s">
        <v>4267</v>
      </c>
      <c r="E1376" s="11" t="s">
        <v>6456</v>
      </c>
      <c r="F1376" s="10" t="s">
        <v>17</v>
      </c>
      <c r="G1376" s="10" t="s">
        <v>6457</v>
      </c>
      <c r="H1376" s="10" t="s">
        <v>6458</v>
      </c>
      <c r="I1376" s="10" t="s">
        <v>6285</v>
      </c>
      <c r="J1376" s="10" t="s">
        <v>22</v>
      </c>
      <c r="K1376" s="12" t="s">
        <v>17</v>
      </c>
      <c r="L1376" s="11" t="s">
        <v>6286</v>
      </c>
      <c r="M1376" s="15"/>
    </row>
    <row r="1377" s="2" customFormat="1" ht="36" spans="1:13">
      <c r="A1377" s="10">
        <v>1375</v>
      </c>
      <c r="B1377" s="10" t="s">
        <v>6304</v>
      </c>
      <c r="C1377" s="10" t="s">
        <v>6459</v>
      </c>
      <c r="D1377" s="10" t="s">
        <v>6289</v>
      </c>
      <c r="E1377" s="11" t="s">
        <v>2166</v>
      </c>
      <c r="F1377" s="10" t="s">
        <v>17</v>
      </c>
      <c r="G1377" s="10" t="s">
        <v>6460</v>
      </c>
      <c r="H1377" s="10" t="s">
        <v>6461</v>
      </c>
      <c r="I1377" s="10" t="s">
        <v>6402</v>
      </c>
      <c r="J1377" s="10" t="s">
        <v>22</v>
      </c>
      <c r="K1377" s="12" t="s">
        <v>17</v>
      </c>
      <c r="L1377" s="11" t="s">
        <v>6286</v>
      </c>
      <c r="M1377" s="15"/>
    </row>
    <row r="1378" s="2" customFormat="1" ht="36" spans="1:13">
      <c r="A1378" s="10">
        <v>1376</v>
      </c>
      <c r="B1378" s="10" t="s">
        <v>6462</v>
      </c>
      <c r="C1378" s="10" t="s">
        <v>4644</v>
      </c>
      <c r="D1378" s="10" t="s">
        <v>4267</v>
      </c>
      <c r="E1378" s="10" t="s">
        <v>17</v>
      </c>
      <c r="F1378" s="10" t="s">
        <v>17</v>
      </c>
      <c r="G1378" s="10" t="s">
        <v>5269</v>
      </c>
      <c r="H1378" s="10" t="s">
        <v>5270</v>
      </c>
      <c r="I1378" s="10" t="s">
        <v>6285</v>
      </c>
      <c r="J1378" s="10" t="s">
        <v>22</v>
      </c>
      <c r="K1378" s="12" t="s">
        <v>17</v>
      </c>
      <c r="L1378" s="11" t="s">
        <v>6286</v>
      </c>
      <c r="M1378" s="15"/>
    </row>
    <row r="1379" s="2" customFormat="1" ht="24" spans="1:13">
      <c r="A1379" s="10">
        <v>1377</v>
      </c>
      <c r="B1379" s="11" t="s">
        <v>6463</v>
      </c>
      <c r="C1379" s="11" t="s">
        <v>6464</v>
      </c>
      <c r="D1379" s="11" t="s">
        <v>6465</v>
      </c>
      <c r="E1379" s="11" t="s">
        <v>2192</v>
      </c>
      <c r="F1379" s="10" t="s">
        <v>17</v>
      </c>
      <c r="G1379" s="11" t="s">
        <v>6466</v>
      </c>
      <c r="H1379" s="11" t="s">
        <v>6467</v>
      </c>
      <c r="I1379" s="10" t="s">
        <v>17</v>
      </c>
      <c r="J1379" s="11" t="s">
        <v>22</v>
      </c>
      <c r="K1379" s="12" t="s">
        <v>17</v>
      </c>
      <c r="L1379" s="10" t="s">
        <v>6468</v>
      </c>
      <c r="M1379" s="15"/>
    </row>
    <row r="1380" s="2" customFormat="1" ht="24" spans="1:13">
      <c r="A1380" s="10">
        <v>1378</v>
      </c>
      <c r="B1380" s="11" t="s">
        <v>6469</v>
      </c>
      <c r="C1380" s="11" t="s">
        <v>6470</v>
      </c>
      <c r="D1380" s="11" t="s">
        <v>6471</v>
      </c>
      <c r="E1380" s="10" t="s">
        <v>17</v>
      </c>
      <c r="F1380" s="10" t="s">
        <v>17</v>
      </c>
      <c r="G1380" s="11" t="s">
        <v>6472</v>
      </c>
      <c r="H1380" s="11" t="s">
        <v>6473</v>
      </c>
      <c r="I1380" s="11" t="s">
        <v>3251</v>
      </c>
      <c r="J1380" s="11" t="s">
        <v>22</v>
      </c>
      <c r="K1380" s="12" t="s">
        <v>17</v>
      </c>
      <c r="L1380" s="10" t="s">
        <v>6468</v>
      </c>
      <c r="M1380" s="15"/>
    </row>
    <row r="1381" s="2" customFormat="1" ht="36" spans="1:13">
      <c r="A1381" s="10">
        <v>1379</v>
      </c>
      <c r="B1381" s="11" t="s">
        <v>6474</v>
      </c>
      <c r="C1381" s="11" t="s">
        <v>6464</v>
      </c>
      <c r="D1381" s="11" t="s">
        <v>17</v>
      </c>
      <c r="E1381" s="10" t="s">
        <v>17</v>
      </c>
      <c r="F1381" s="10" t="s">
        <v>17</v>
      </c>
      <c r="G1381" s="11" t="s">
        <v>6475</v>
      </c>
      <c r="H1381" s="11" t="s">
        <v>6476</v>
      </c>
      <c r="I1381" s="11" t="s">
        <v>6477</v>
      </c>
      <c r="J1381" s="11" t="s">
        <v>29</v>
      </c>
      <c r="K1381" s="12" t="s">
        <v>6478</v>
      </c>
      <c r="L1381" s="10" t="s">
        <v>6468</v>
      </c>
      <c r="M1381" s="15"/>
    </row>
    <row r="1382" s="2" customFormat="1" ht="36" spans="1:13">
      <c r="A1382" s="10">
        <v>1380</v>
      </c>
      <c r="B1382" s="11" t="s">
        <v>6479</v>
      </c>
      <c r="C1382" s="11" t="s">
        <v>17</v>
      </c>
      <c r="D1382" s="11" t="s">
        <v>6480</v>
      </c>
      <c r="E1382" s="10" t="s">
        <v>17</v>
      </c>
      <c r="F1382" s="10" t="s">
        <v>17</v>
      </c>
      <c r="G1382" s="11" t="s">
        <v>6481</v>
      </c>
      <c r="H1382" s="11" t="s">
        <v>6482</v>
      </c>
      <c r="I1382" s="11" t="s">
        <v>6483</v>
      </c>
      <c r="J1382" s="11" t="s">
        <v>29</v>
      </c>
      <c r="K1382" s="12" t="s">
        <v>6484</v>
      </c>
      <c r="L1382" s="10" t="s">
        <v>6468</v>
      </c>
      <c r="M1382" s="15"/>
    </row>
    <row r="1383" s="2" customFormat="1" ht="36" spans="1:13">
      <c r="A1383" s="10">
        <v>1381</v>
      </c>
      <c r="B1383" s="11" t="s">
        <v>6485</v>
      </c>
      <c r="C1383" s="11" t="s">
        <v>6486</v>
      </c>
      <c r="D1383" s="11" t="s">
        <v>6487</v>
      </c>
      <c r="E1383" s="11" t="s">
        <v>6488</v>
      </c>
      <c r="F1383" s="10" t="s">
        <v>17</v>
      </c>
      <c r="G1383" s="11" t="s">
        <v>6489</v>
      </c>
      <c r="H1383" s="11" t="s">
        <v>6490</v>
      </c>
      <c r="I1383" s="11" t="s">
        <v>6491</v>
      </c>
      <c r="J1383" s="11" t="s">
        <v>22</v>
      </c>
      <c r="K1383" s="12" t="s">
        <v>17</v>
      </c>
      <c r="L1383" s="10" t="s">
        <v>6468</v>
      </c>
      <c r="M1383" s="15"/>
    </row>
    <row r="1384" s="2" customFormat="1" ht="24" spans="1:13">
      <c r="A1384" s="10">
        <v>1382</v>
      </c>
      <c r="B1384" s="11" t="s">
        <v>6469</v>
      </c>
      <c r="C1384" s="11" t="s">
        <v>6492</v>
      </c>
      <c r="D1384" s="11" t="s">
        <v>6493</v>
      </c>
      <c r="E1384" s="10" t="s">
        <v>17</v>
      </c>
      <c r="F1384" s="10" t="s">
        <v>17</v>
      </c>
      <c r="G1384" s="11" t="s">
        <v>6494</v>
      </c>
      <c r="H1384" s="11" t="s">
        <v>6495</v>
      </c>
      <c r="I1384" s="11" t="s">
        <v>6496</v>
      </c>
      <c r="J1384" s="11" t="s">
        <v>22</v>
      </c>
      <c r="K1384" s="12" t="s">
        <v>17</v>
      </c>
      <c r="L1384" s="10" t="s">
        <v>6468</v>
      </c>
      <c r="M1384" s="15"/>
    </row>
    <row r="1385" s="2" customFormat="1" ht="36" spans="1:13">
      <c r="A1385" s="10">
        <v>1383</v>
      </c>
      <c r="B1385" s="11" t="s">
        <v>6497</v>
      </c>
      <c r="C1385" s="11" t="s">
        <v>17</v>
      </c>
      <c r="D1385" s="11" t="s">
        <v>6498</v>
      </c>
      <c r="E1385" s="10" t="s">
        <v>17</v>
      </c>
      <c r="F1385" s="10" t="s">
        <v>17</v>
      </c>
      <c r="G1385" s="11" t="s">
        <v>6499</v>
      </c>
      <c r="H1385" s="11" t="s">
        <v>6500</v>
      </c>
      <c r="I1385" s="11" t="s">
        <v>6501</v>
      </c>
      <c r="J1385" s="11" t="s">
        <v>29</v>
      </c>
      <c r="K1385" s="12" t="s">
        <v>6484</v>
      </c>
      <c r="L1385" s="10" t="s">
        <v>6468</v>
      </c>
      <c r="M1385" s="15"/>
    </row>
    <row r="1386" s="2" customFormat="1" ht="42" spans="1:13">
      <c r="A1386" s="10">
        <v>1384</v>
      </c>
      <c r="B1386" s="11" t="s">
        <v>6502</v>
      </c>
      <c r="C1386" s="11" t="s">
        <v>6503</v>
      </c>
      <c r="D1386" s="11" t="s">
        <v>6504</v>
      </c>
      <c r="E1386" s="10" t="s">
        <v>17</v>
      </c>
      <c r="F1386" s="10" t="s">
        <v>17</v>
      </c>
      <c r="G1386" s="11" t="s">
        <v>6505</v>
      </c>
      <c r="H1386" s="11" t="s">
        <v>6506</v>
      </c>
      <c r="I1386" s="11" t="s">
        <v>6507</v>
      </c>
      <c r="J1386" s="11" t="s">
        <v>29</v>
      </c>
      <c r="K1386" s="12" t="s">
        <v>6508</v>
      </c>
      <c r="L1386" s="10" t="s">
        <v>6468</v>
      </c>
      <c r="M1386" s="15"/>
    </row>
    <row r="1387" s="2" customFormat="1" ht="24" spans="1:13">
      <c r="A1387" s="10">
        <v>1385</v>
      </c>
      <c r="B1387" s="11" t="s">
        <v>6509</v>
      </c>
      <c r="C1387" s="11" t="s">
        <v>6510</v>
      </c>
      <c r="D1387" s="11" t="s">
        <v>6511</v>
      </c>
      <c r="E1387" s="10" t="s">
        <v>17</v>
      </c>
      <c r="F1387" s="10" t="s">
        <v>17</v>
      </c>
      <c r="G1387" s="11" t="s">
        <v>6512</v>
      </c>
      <c r="H1387" s="11" t="s">
        <v>6513</v>
      </c>
      <c r="I1387" s="11" t="s">
        <v>6514</v>
      </c>
      <c r="J1387" s="11" t="s">
        <v>29</v>
      </c>
      <c r="K1387" s="12" t="s">
        <v>6484</v>
      </c>
      <c r="L1387" s="10" t="s">
        <v>6468</v>
      </c>
      <c r="M1387" s="15"/>
    </row>
    <row r="1388" s="2" customFormat="1" ht="24" spans="1:13">
      <c r="A1388" s="10">
        <v>1386</v>
      </c>
      <c r="B1388" s="11" t="s">
        <v>6515</v>
      </c>
      <c r="C1388" s="11" t="s">
        <v>6516</v>
      </c>
      <c r="D1388" s="11" t="s">
        <v>6517</v>
      </c>
      <c r="E1388" s="10" t="s">
        <v>17</v>
      </c>
      <c r="F1388" s="10" t="s">
        <v>17</v>
      </c>
      <c r="G1388" s="11" t="s">
        <v>6518</v>
      </c>
      <c r="H1388" s="11" t="s">
        <v>6519</v>
      </c>
      <c r="I1388" s="11" t="s">
        <v>6520</v>
      </c>
      <c r="J1388" s="11" t="s">
        <v>22</v>
      </c>
      <c r="K1388" s="12" t="s">
        <v>17</v>
      </c>
      <c r="L1388" s="10" t="s">
        <v>6468</v>
      </c>
      <c r="M1388" s="15"/>
    </row>
    <row r="1389" s="2" customFormat="1" ht="36" spans="1:13">
      <c r="A1389" s="10">
        <v>1387</v>
      </c>
      <c r="B1389" s="11" t="s">
        <v>6521</v>
      </c>
      <c r="C1389" s="11" t="s">
        <v>6522</v>
      </c>
      <c r="D1389" s="11" t="s">
        <v>6523</v>
      </c>
      <c r="E1389" s="10" t="s">
        <v>17</v>
      </c>
      <c r="F1389" s="10" t="s">
        <v>17</v>
      </c>
      <c r="G1389" s="11" t="s">
        <v>6524</v>
      </c>
      <c r="H1389" s="11" t="s">
        <v>6525</v>
      </c>
      <c r="I1389" s="11" t="s">
        <v>6526</v>
      </c>
      <c r="J1389" s="11" t="s">
        <v>22</v>
      </c>
      <c r="K1389" s="12" t="s">
        <v>17</v>
      </c>
      <c r="L1389" s="10" t="s">
        <v>6468</v>
      </c>
      <c r="M1389" s="15"/>
    </row>
    <row r="1390" s="2" customFormat="1" ht="24" spans="1:13">
      <c r="A1390" s="10">
        <v>1388</v>
      </c>
      <c r="B1390" s="11" t="s">
        <v>6527</v>
      </c>
      <c r="C1390" s="11" t="s">
        <v>17</v>
      </c>
      <c r="D1390" s="11" t="s">
        <v>6528</v>
      </c>
      <c r="E1390" s="10" t="s">
        <v>17</v>
      </c>
      <c r="F1390" s="10" t="s">
        <v>17</v>
      </c>
      <c r="G1390" s="11" t="s">
        <v>6529</v>
      </c>
      <c r="H1390" s="11" t="s">
        <v>6530</v>
      </c>
      <c r="I1390" s="11" t="s">
        <v>6531</v>
      </c>
      <c r="J1390" s="11" t="s">
        <v>29</v>
      </c>
      <c r="K1390" s="12" t="s">
        <v>6484</v>
      </c>
      <c r="L1390" s="10" t="s">
        <v>6468</v>
      </c>
      <c r="M1390" s="15"/>
    </row>
    <row r="1391" s="2" customFormat="1" ht="24" spans="1:13">
      <c r="A1391" s="10">
        <v>1389</v>
      </c>
      <c r="B1391" s="11" t="s">
        <v>6521</v>
      </c>
      <c r="C1391" s="11" t="s">
        <v>17</v>
      </c>
      <c r="D1391" s="11" t="s">
        <v>6532</v>
      </c>
      <c r="E1391" s="10" t="s">
        <v>17</v>
      </c>
      <c r="F1391" s="10" t="s">
        <v>17</v>
      </c>
      <c r="G1391" s="11" t="s">
        <v>6533</v>
      </c>
      <c r="H1391" s="11" t="s">
        <v>6534</v>
      </c>
      <c r="I1391" s="11" t="s">
        <v>6535</v>
      </c>
      <c r="J1391" s="11" t="s">
        <v>22</v>
      </c>
      <c r="K1391" s="12" t="s">
        <v>17</v>
      </c>
      <c r="L1391" s="10" t="s">
        <v>6468</v>
      </c>
      <c r="M1391" s="15"/>
    </row>
    <row r="1392" s="2" customFormat="1" ht="48" spans="1:13">
      <c r="A1392" s="10">
        <v>1390</v>
      </c>
      <c r="B1392" s="11" t="s">
        <v>6536</v>
      </c>
      <c r="C1392" s="11" t="s">
        <v>17</v>
      </c>
      <c r="D1392" s="11" t="s">
        <v>6537</v>
      </c>
      <c r="E1392" s="10" t="s">
        <v>17</v>
      </c>
      <c r="F1392" s="10" t="s">
        <v>17</v>
      </c>
      <c r="G1392" s="11" t="s">
        <v>6538</v>
      </c>
      <c r="H1392" s="11" t="s">
        <v>6539</v>
      </c>
      <c r="I1392" s="11" t="s">
        <v>6540</v>
      </c>
      <c r="J1392" s="11" t="s">
        <v>29</v>
      </c>
      <c r="K1392" s="12" t="s">
        <v>6484</v>
      </c>
      <c r="L1392" s="10" t="s">
        <v>6468</v>
      </c>
      <c r="M1392" s="15"/>
    </row>
    <row r="1393" s="2" customFormat="1" ht="36" spans="1:13">
      <c r="A1393" s="10">
        <v>1391</v>
      </c>
      <c r="B1393" s="11" t="s">
        <v>6469</v>
      </c>
      <c r="C1393" s="11" t="s">
        <v>6541</v>
      </c>
      <c r="D1393" s="11" t="s">
        <v>6542</v>
      </c>
      <c r="E1393" s="10" t="s">
        <v>17</v>
      </c>
      <c r="F1393" s="10" t="s">
        <v>17</v>
      </c>
      <c r="G1393" s="11" t="s">
        <v>6543</v>
      </c>
      <c r="H1393" s="11" t="s">
        <v>6544</v>
      </c>
      <c r="I1393" s="11" t="s">
        <v>6545</v>
      </c>
      <c r="J1393" s="11" t="s">
        <v>22</v>
      </c>
      <c r="K1393" s="12" t="s">
        <v>17</v>
      </c>
      <c r="L1393" s="10" t="s">
        <v>6468</v>
      </c>
      <c r="M1393" s="15"/>
    </row>
    <row r="1394" s="2" customFormat="1" ht="48" spans="1:13">
      <c r="A1394" s="10">
        <v>1392</v>
      </c>
      <c r="B1394" s="11" t="s">
        <v>6546</v>
      </c>
      <c r="C1394" s="11" t="s">
        <v>6547</v>
      </c>
      <c r="D1394" s="11" t="s">
        <v>6548</v>
      </c>
      <c r="E1394" s="10" t="s">
        <v>17</v>
      </c>
      <c r="F1394" s="10" t="s">
        <v>17</v>
      </c>
      <c r="G1394" s="11" t="s">
        <v>6549</v>
      </c>
      <c r="H1394" s="11" t="s">
        <v>6550</v>
      </c>
      <c r="I1394" s="11" t="s">
        <v>6551</v>
      </c>
      <c r="J1394" s="11" t="s">
        <v>22</v>
      </c>
      <c r="K1394" s="12" t="s">
        <v>17</v>
      </c>
      <c r="L1394" s="10" t="s">
        <v>6468</v>
      </c>
      <c r="M1394" s="15"/>
    </row>
    <row r="1395" s="2" customFormat="1" ht="36" spans="1:13">
      <c r="A1395" s="10">
        <v>1393</v>
      </c>
      <c r="B1395" s="11" t="s">
        <v>6552</v>
      </c>
      <c r="C1395" s="11" t="s">
        <v>17</v>
      </c>
      <c r="D1395" s="11" t="s">
        <v>6553</v>
      </c>
      <c r="E1395" s="10" t="s">
        <v>17</v>
      </c>
      <c r="F1395" s="10" t="s">
        <v>17</v>
      </c>
      <c r="G1395" s="11" t="s">
        <v>6554</v>
      </c>
      <c r="H1395" s="11" t="s">
        <v>6555</v>
      </c>
      <c r="I1395" s="11" t="s">
        <v>6556</v>
      </c>
      <c r="J1395" s="11" t="s">
        <v>29</v>
      </c>
      <c r="K1395" s="12" t="s">
        <v>6484</v>
      </c>
      <c r="L1395" s="10" t="s">
        <v>6468</v>
      </c>
      <c r="M1395" s="15"/>
    </row>
    <row r="1396" s="2" customFormat="1" ht="24" spans="1:13">
      <c r="A1396" s="10">
        <v>1394</v>
      </c>
      <c r="B1396" s="11" t="s">
        <v>6557</v>
      </c>
      <c r="C1396" s="11" t="s">
        <v>17</v>
      </c>
      <c r="D1396" s="11" t="s">
        <v>6558</v>
      </c>
      <c r="E1396" s="10" t="s">
        <v>17</v>
      </c>
      <c r="F1396" s="10" t="s">
        <v>17</v>
      </c>
      <c r="G1396" s="11" t="s">
        <v>6559</v>
      </c>
      <c r="H1396" s="11" t="s">
        <v>6560</v>
      </c>
      <c r="I1396" s="11" t="s">
        <v>6561</v>
      </c>
      <c r="J1396" s="11" t="s">
        <v>22</v>
      </c>
      <c r="K1396" s="12" t="s">
        <v>17</v>
      </c>
      <c r="L1396" s="10" t="s">
        <v>6468</v>
      </c>
      <c r="M1396" s="15"/>
    </row>
    <row r="1397" s="2" customFormat="1" ht="36" spans="1:13">
      <c r="A1397" s="10">
        <v>1395</v>
      </c>
      <c r="B1397" s="11" t="s">
        <v>6562</v>
      </c>
      <c r="C1397" s="11" t="s">
        <v>17</v>
      </c>
      <c r="D1397" s="11" t="s">
        <v>6563</v>
      </c>
      <c r="E1397" s="10" t="s">
        <v>17</v>
      </c>
      <c r="F1397" s="10" t="s">
        <v>17</v>
      </c>
      <c r="G1397" s="11" t="s">
        <v>6564</v>
      </c>
      <c r="H1397" s="11" t="s">
        <v>6565</v>
      </c>
      <c r="I1397" s="11" t="s">
        <v>6566</v>
      </c>
      <c r="J1397" s="11" t="s">
        <v>29</v>
      </c>
      <c r="K1397" s="12" t="s">
        <v>6484</v>
      </c>
      <c r="L1397" s="10" t="s">
        <v>6468</v>
      </c>
      <c r="M1397" s="15"/>
    </row>
    <row r="1398" s="2" customFormat="1" ht="42" spans="1:13">
      <c r="A1398" s="10">
        <v>1396</v>
      </c>
      <c r="B1398" s="11" t="s">
        <v>6567</v>
      </c>
      <c r="C1398" s="11" t="s">
        <v>6464</v>
      </c>
      <c r="D1398" s="11" t="s">
        <v>6568</v>
      </c>
      <c r="E1398" s="10" t="s">
        <v>17</v>
      </c>
      <c r="F1398" s="10" t="s">
        <v>17</v>
      </c>
      <c r="G1398" s="11" t="s">
        <v>6569</v>
      </c>
      <c r="H1398" s="11" t="s">
        <v>6570</v>
      </c>
      <c r="I1398" s="11" t="s">
        <v>6571</v>
      </c>
      <c r="J1398" s="11" t="s">
        <v>29</v>
      </c>
      <c r="K1398" s="12" t="s">
        <v>6572</v>
      </c>
      <c r="L1398" s="10" t="s">
        <v>6468</v>
      </c>
      <c r="M1398" s="15"/>
    </row>
    <row r="1399" s="2" customFormat="1" ht="24" spans="1:13">
      <c r="A1399" s="10">
        <v>1397</v>
      </c>
      <c r="B1399" s="11" t="s">
        <v>6573</v>
      </c>
      <c r="C1399" s="11" t="s">
        <v>17</v>
      </c>
      <c r="D1399" s="11" t="s">
        <v>6574</v>
      </c>
      <c r="E1399" s="10" t="s">
        <v>17</v>
      </c>
      <c r="F1399" s="10" t="s">
        <v>17</v>
      </c>
      <c r="G1399" s="11" t="s">
        <v>6575</v>
      </c>
      <c r="H1399" s="11" t="s">
        <v>6576</v>
      </c>
      <c r="I1399" s="11" t="s">
        <v>6491</v>
      </c>
      <c r="J1399" s="11" t="s">
        <v>22</v>
      </c>
      <c r="K1399" s="12" t="s">
        <v>17</v>
      </c>
      <c r="L1399" s="10" t="s">
        <v>6468</v>
      </c>
      <c r="M1399" s="15"/>
    </row>
    <row r="1400" s="2" customFormat="1" ht="36" spans="1:13">
      <c r="A1400" s="10">
        <v>1398</v>
      </c>
      <c r="B1400" s="11" t="s">
        <v>6577</v>
      </c>
      <c r="C1400" s="11" t="s">
        <v>17</v>
      </c>
      <c r="D1400" s="11" t="s">
        <v>6578</v>
      </c>
      <c r="E1400" s="10" t="s">
        <v>17</v>
      </c>
      <c r="F1400" s="10" t="s">
        <v>17</v>
      </c>
      <c r="G1400" s="11" t="s">
        <v>6579</v>
      </c>
      <c r="H1400" s="11" t="s">
        <v>6580</v>
      </c>
      <c r="I1400" s="11" t="s">
        <v>6581</v>
      </c>
      <c r="J1400" s="11" t="s">
        <v>22</v>
      </c>
      <c r="K1400" s="12" t="s">
        <v>17</v>
      </c>
      <c r="L1400" s="10" t="s">
        <v>6468</v>
      </c>
      <c r="M1400" s="15"/>
    </row>
    <row r="1401" s="2" customFormat="1" ht="36" spans="1:13">
      <c r="A1401" s="10">
        <v>1399</v>
      </c>
      <c r="B1401" s="11" t="s">
        <v>6573</v>
      </c>
      <c r="C1401" s="11" t="s">
        <v>6582</v>
      </c>
      <c r="D1401" s="11" t="s">
        <v>6583</v>
      </c>
      <c r="E1401" s="10" t="s">
        <v>17</v>
      </c>
      <c r="F1401" s="10" t="s">
        <v>17</v>
      </c>
      <c r="G1401" s="11" t="s">
        <v>6584</v>
      </c>
      <c r="H1401" s="11" t="s">
        <v>6585</v>
      </c>
      <c r="I1401" s="11" t="s">
        <v>6586</v>
      </c>
      <c r="J1401" s="11" t="s">
        <v>22</v>
      </c>
      <c r="K1401" s="12" t="s">
        <v>17</v>
      </c>
      <c r="L1401" s="10" t="s">
        <v>6468</v>
      </c>
      <c r="M1401" s="15"/>
    </row>
    <row r="1402" s="2" customFormat="1" ht="36" spans="1:13">
      <c r="A1402" s="10">
        <v>1400</v>
      </c>
      <c r="B1402" s="11" t="s">
        <v>6587</v>
      </c>
      <c r="C1402" s="11" t="s">
        <v>6464</v>
      </c>
      <c r="D1402" s="11" t="s">
        <v>6588</v>
      </c>
      <c r="E1402" s="10" t="s">
        <v>17</v>
      </c>
      <c r="F1402" s="10" t="s">
        <v>17</v>
      </c>
      <c r="G1402" s="11" t="s">
        <v>6589</v>
      </c>
      <c r="H1402" s="11" t="s">
        <v>6590</v>
      </c>
      <c r="I1402" s="11" t="s">
        <v>6591</v>
      </c>
      <c r="J1402" s="11" t="s">
        <v>29</v>
      </c>
      <c r="K1402" s="12" t="s">
        <v>6484</v>
      </c>
      <c r="L1402" s="10" t="s">
        <v>6468</v>
      </c>
      <c r="M1402" s="15"/>
    </row>
    <row r="1403" s="2" customFormat="1" ht="36" spans="1:13">
      <c r="A1403" s="10">
        <v>1401</v>
      </c>
      <c r="B1403" s="11" t="s">
        <v>6592</v>
      </c>
      <c r="C1403" s="10" t="s">
        <v>17</v>
      </c>
      <c r="D1403" s="11" t="s">
        <v>17</v>
      </c>
      <c r="E1403" s="10" t="s">
        <v>17</v>
      </c>
      <c r="F1403" s="10" t="s">
        <v>17</v>
      </c>
      <c r="G1403" s="11" t="s">
        <v>6593</v>
      </c>
      <c r="H1403" s="11" t="s">
        <v>6594</v>
      </c>
      <c r="I1403" s="11" t="s">
        <v>6595</v>
      </c>
      <c r="J1403" s="11" t="s">
        <v>29</v>
      </c>
      <c r="K1403" s="12" t="s">
        <v>6484</v>
      </c>
      <c r="L1403" s="10" t="s">
        <v>6468</v>
      </c>
      <c r="M1403" s="15"/>
    </row>
    <row r="1404" s="2" customFormat="1" ht="36" spans="1:13">
      <c r="A1404" s="10">
        <v>1402</v>
      </c>
      <c r="B1404" s="11" t="s">
        <v>6596</v>
      </c>
      <c r="C1404" s="10" t="s">
        <v>17</v>
      </c>
      <c r="D1404" s="11" t="s">
        <v>17</v>
      </c>
      <c r="E1404" s="10" t="s">
        <v>17</v>
      </c>
      <c r="F1404" s="10" t="s">
        <v>17</v>
      </c>
      <c r="G1404" s="11" t="s">
        <v>6597</v>
      </c>
      <c r="H1404" s="11" t="s">
        <v>6598</v>
      </c>
      <c r="I1404" s="11" t="s">
        <v>6599</v>
      </c>
      <c r="J1404" s="11" t="s">
        <v>29</v>
      </c>
      <c r="K1404" s="12" t="s">
        <v>6484</v>
      </c>
      <c r="L1404" s="10" t="s">
        <v>6468</v>
      </c>
      <c r="M1404" s="15"/>
    </row>
    <row r="1405" s="2" customFormat="1" ht="36" spans="1:13">
      <c r="A1405" s="10">
        <v>1403</v>
      </c>
      <c r="B1405" s="11" t="s">
        <v>6600</v>
      </c>
      <c r="C1405" s="10" t="s">
        <v>17</v>
      </c>
      <c r="D1405" s="11" t="s">
        <v>6601</v>
      </c>
      <c r="E1405" s="10" t="s">
        <v>17</v>
      </c>
      <c r="F1405" s="10" t="s">
        <v>17</v>
      </c>
      <c r="G1405" s="11" t="s">
        <v>6602</v>
      </c>
      <c r="H1405" s="11" t="s">
        <v>6603</v>
      </c>
      <c r="I1405" s="11" t="s">
        <v>6491</v>
      </c>
      <c r="J1405" s="11" t="s">
        <v>22</v>
      </c>
      <c r="K1405" s="12" t="s">
        <v>17</v>
      </c>
      <c r="L1405" s="10" t="s">
        <v>6468</v>
      </c>
      <c r="M1405" s="15"/>
    </row>
    <row r="1406" s="2" customFormat="1" ht="36" spans="1:13">
      <c r="A1406" s="10">
        <v>1404</v>
      </c>
      <c r="B1406" s="11" t="s">
        <v>6469</v>
      </c>
      <c r="C1406" s="11" t="s">
        <v>17</v>
      </c>
      <c r="D1406" s="11" t="s">
        <v>17</v>
      </c>
      <c r="E1406" s="10" t="s">
        <v>17</v>
      </c>
      <c r="F1406" s="10" t="s">
        <v>17</v>
      </c>
      <c r="G1406" s="11" t="s">
        <v>6604</v>
      </c>
      <c r="H1406" s="11" t="s">
        <v>6605</v>
      </c>
      <c r="I1406" s="11" t="s">
        <v>6606</v>
      </c>
      <c r="J1406" s="11" t="s">
        <v>29</v>
      </c>
      <c r="K1406" s="12" t="s">
        <v>6607</v>
      </c>
      <c r="L1406" s="10" t="s">
        <v>6468</v>
      </c>
      <c r="M1406" s="15"/>
    </row>
    <row r="1407" s="2" customFormat="1" ht="36" spans="1:13">
      <c r="A1407" s="10">
        <v>1405</v>
      </c>
      <c r="B1407" s="11" t="s">
        <v>6608</v>
      </c>
      <c r="C1407" s="10" t="s">
        <v>17</v>
      </c>
      <c r="D1407" s="11" t="s">
        <v>17</v>
      </c>
      <c r="E1407" s="10" t="s">
        <v>17</v>
      </c>
      <c r="F1407" s="10" t="s">
        <v>17</v>
      </c>
      <c r="G1407" s="11" t="s">
        <v>6609</v>
      </c>
      <c r="H1407" s="11" t="s">
        <v>6610</v>
      </c>
      <c r="I1407" s="11" t="s">
        <v>6611</v>
      </c>
      <c r="J1407" s="11" t="s">
        <v>29</v>
      </c>
      <c r="K1407" s="12" t="s">
        <v>6478</v>
      </c>
      <c r="L1407" s="10" t="s">
        <v>6468</v>
      </c>
      <c r="M1407" s="15"/>
    </row>
    <row r="1408" s="2" customFormat="1" ht="36" spans="1:13">
      <c r="A1408" s="10">
        <v>1406</v>
      </c>
      <c r="B1408" s="11" t="s">
        <v>6573</v>
      </c>
      <c r="C1408" s="11" t="s">
        <v>17</v>
      </c>
      <c r="D1408" s="11" t="s">
        <v>6612</v>
      </c>
      <c r="E1408" s="10" t="s">
        <v>17</v>
      </c>
      <c r="F1408" s="10" t="s">
        <v>17</v>
      </c>
      <c r="G1408" s="11" t="s">
        <v>6613</v>
      </c>
      <c r="H1408" s="11" t="s">
        <v>6614</v>
      </c>
      <c r="I1408" s="11" t="s">
        <v>6615</v>
      </c>
      <c r="J1408" s="11" t="s">
        <v>29</v>
      </c>
      <c r="K1408" s="12" t="s">
        <v>6616</v>
      </c>
      <c r="L1408" s="10" t="s">
        <v>6468</v>
      </c>
      <c r="M1408" s="15"/>
    </row>
    <row r="1409" s="2" customFormat="1" ht="36" spans="1:13">
      <c r="A1409" s="10">
        <v>1407</v>
      </c>
      <c r="B1409" s="11" t="s">
        <v>6617</v>
      </c>
      <c r="C1409" s="11" t="s">
        <v>17</v>
      </c>
      <c r="D1409" s="11" t="s">
        <v>6618</v>
      </c>
      <c r="E1409" s="10" t="s">
        <v>17</v>
      </c>
      <c r="F1409" s="10" t="s">
        <v>17</v>
      </c>
      <c r="G1409" s="11" t="s">
        <v>6619</v>
      </c>
      <c r="H1409" s="11" t="s">
        <v>6620</v>
      </c>
      <c r="I1409" s="11" t="s">
        <v>6491</v>
      </c>
      <c r="J1409" s="11" t="s">
        <v>29</v>
      </c>
      <c r="K1409" s="12" t="s">
        <v>6478</v>
      </c>
      <c r="L1409" s="10" t="s">
        <v>6468</v>
      </c>
      <c r="M1409" s="15"/>
    </row>
    <row r="1410" s="2" customFormat="1" ht="24" spans="1:13">
      <c r="A1410" s="10">
        <v>1408</v>
      </c>
      <c r="B1410" s="11" t="s">
        <v>6621</v>
      </c>
      <c r="C1410" s="10" t="s">
        <v>17</v>
      </c>
      <c r="D1410" s="11" t="s">
        <v>6622</v>
      </c>
      <c r="E1410" s="10" t="s">
        <v>17</v>
      </c>
      <c r="F1410" s="10" t="s">
        <v>17</v>
      </c>
      <c r="G1410" s="11" t="s">
        <v>6623</v>
      </c>
      <c r="H1410" s="11" t="s">
        <v>6624</v>
      </c>
      <c r="I1410" s="11" t="s">
        <v>6625</v>
      </c>
      <c r="J1410" s="11" t="s">
        <v>29</v>
      </c>
      <c r="K1410" s="12" t="s">
        <v>6626</v>
      </c>
      <c r="L1410" s="10" t="s">
        <v>6468</v>
      </c>
      <c r="M1410" s="15"/>
    </row>
    <row r="1411" s="2" customFormat="1" ht="24" spans="1:13">
      <c r="A1411" s="10">
        <v>1409</v>
      </c>
      <c r="B1411" s="11" t="s">
        <v>6627</v>
      </c>
      <c r="C1411" s="11" t="s">
        <v>17</v>
      </c>
      <c r="D1411" s="11" t="s">
        <v>6628</v>
      </c>
      <c r="E1411" s="10" t="s">
        <v>17</v>
      </c>
      <c r="F1411" s="10" t="s">
        <v>17</v>
      </c>
      <c r="G1411" s="11" t="s">
        <v>6629</v>
      </c>
      <c r="H1411" s="11" t="s">
        <v>6630</v>
      </c>
      <c r="I1411" s="11" t="s">
        <v>6491</v>
      </c>
      <c r="J1411" s="11" t="s">
        <v>22</v>
      </c>
      <c r="K1411" s="12" t="s">
        <v>17</v>
      </c>
      <c r="L1411" s="10" t="s">
        <v>6468</v>
      </c>
      <c r="M1411" s="15"/>
    </row>
    <row r="1412" s="2" customFormat="1" ht="36" spans="1:13">
      <c r="A1412" s="10">
        <v>1410</v>
      </c>
      <c r="B1412" s="11" t="s">
        <v>6631</v>
      </c>
      <c r="C1412" s="10" t="s">
        <v>17</v>
      </c>
      <c r="D1412" s="11" t="s">
        <v>6632</v>
      </c>
      <c r="E1412" s="10" t="s">
        <v>17</v>
      </c>
      <c r="F1412" s="10" t="s">
        <v>17</v>
      </c>
      <c r="G1412" s="11" t="s">
        <v>6633</v>
      </c>
      <c r="H1412" s="11" t="s">
        <v>6634</v>
      </c>
      <c r="I1412" s="11" t="s">
        <v>6635</v>
      </c>
      <c r="J1412" s="11" t="s">
        <v>22</v>
      </c>
      <c r="K1412" s="12" t="s">
        <v>17</v>
      </c>
      <c r="L1412" s="10" t="s">
        <v>6468</v>
      </c>
      <c r="M1412" s="15"/>
    </row>
    <row r="1413" s="2" customFormat="1" ht="24" spans="1:13">
      <c r="A1413" s="10">
        <v>1411</v>
      </c>
      <c r="B1413" s="11" t="s">
        <v>6573</v>
      </c>
      <c r="C1413" s="10" t="s">
        <v>17</v>
      </c>
      <c r="D1413" s="11" t="s">
        <v>6636</v>
      </c>
      <c r="E1413" s="10" t="s">
        <v>17</v>
      </c>
      <c r="F1413" s="10" t="s">
        <v>17</v>
      </c>
      <c r="G1413" s="11" t="s">
        <v>6637</v>
      </c>
      <c r="H1413" s="11" t="s">
        <v>6638</v>
      </c>
      <c r="I1413" s="11" t="s">
        <v>6639</v>
      </c>
      <c r="J1413" s="11" t="s">
        <v>22</v>
      </c>
      <c r="K1413" s="12" t="s">
        <v>17</v>
      </c>
      <c r="L1413" s="10" t="s">
        <v>6468</v>
      </c>
      <c r="M1413" s="15"/>
    </row>
    <row r="1414" s="2" customFormat="1" ht="24" spans="1:13">
      <c r="A1414" s="10">
        <v>1412</v>
      </c>
      <c r="B1414" s="11" t="s">
        <v>6573</v>
      </c>
      <c r="C1414" s="10" t="s">
        <v>17</v>
      </c>
      <c r="D1414" s="11" t="s">
        <v>6640</v>
      </c>
      <c r="E1414" s="10" t="s">
        <v>17</v>
      </c>
      <c r="F1414" s="10" t="s">
        <v>17</v>
      </c>
      <c r="G1414" s="11" t="s">
        <v>6641</v>
      </c>
      <c r="H1414" s="11" t="s">
        <v>6642</v>
      </c>
      <c r="I1414" s="11" t="s">
        <v>6643</v>
      </c>
      <c r="J1414" s="11" t="s">
        <v>22</v>
      </c>
      <c r="K1414" s="12" t="s">
        <v>17</v>
      </c>
      <c r="L1414" s="10" t="s">
        <v>6468</v>
      </c>
      <c r="M1414" s="15"/>
    </row>
    <row r="1415" s="2" customFormat="1" ht="36" spans="1:13">
      <c r="A1415" s="10">
        <v>1413</v>
      </c>
      <c r="B1415" s="11" t="s">
        <v>6644</v>
      </c>
      <c r="C1415" s="10" t="s">
        <v>17</v>
      </c>
      <c r="D1415" s="11" t="s">
        <v>6645</v>
      </c>
      <c r="E1415" s="10" t="s">
        <v>17</v>
      </c>
      <c r="F1415" s="10" t="s">
        <v>17</v>
      </c>
      <c r="G1415" s="11" t="s">
        <v>6505</v>
      </c>
      <c r="H1415" s="11" t="s">
        <v>6646</v>
      </c>
      <c r="I1415" s="11" t="s">
        <v>6647</v>
      </c>
      <c r="J1415" s="11" t="s">
        <v>29</v>
      </c>
      <c r="K1415" s="12" t="s">
        <v>6648</v>
      </c>
      <c r="L1415" s="10" t="s">
        <v>6468</v>
      </c>
      <c r="M1415" s="15"/>
    </row>
    <row r="1416" s="2" customFormat="1" ht="48" spans="1:13">
      <c r="A1416" s="10">
        <v>1414</v>
      </c>
      <c r="B1416" s="11" t="s">
        <v>6649</v>
      </c>
      <c r="C1416" s="11" t="s">
        <v>6650</v>
      </c>
      <c r="D1416" s="11" t="s">
        <v>6651</v>
      </c>
      <c r="E1416" s="10" t="s">
        <v>17</v>
      </c>
      <c r="F1416" s="10" t="s">
        <v>17</v>
      </c>
      <c r="G1416" s="11" t="s">
        <v>6652</v>
      </c>
      <c r="H1416" s="11" t="s">
        <v>6653</v>
      </c>
      <c r="I1416" s="11" t="s">
        <v>6654</v>
      </c>
      <c r="J1416" s="11" t="s">
        <v>22</v>
      </c>
      <c r="K1416" s="12" t="s">
        <v>17</v>
      </c>
      <c r="L1416" s="10" t="s">
        <v>6468</v>
      </c>
      <c r="M1416" s="15"/>
    </row>
    <row r="1417" s="2" customFormat="1" ht="36" spans="1:13">
      <c r="A1417" s="10">
        <v>1415</v>
      </c>
      <c r="B1417" s="11" t="s">
        <v>6521</v>
      </c>
      <c r="C1417" s="11" t="s">
        <v>17</v>
      </c>
      <c r="D1417" s="11" t="s">
        <v>6655</v>
      </c>
      <c r="E1417" s="10" t="s">
        <v>17</v>
      </c>
      <c r="F1417" s="10" t="s">
        <v>17</v>
      </c>
      <c r="G1417" s="11" t="s">
        <v>6656</v>
      </c>
      <c r="H1417" s="11" t="s">
        <v>6657</v>
      </c>
      <c r="I1417" s="11" t="s">
        <v>6658</v>
      </c>
      <c r="J1417" s="11" t="s">
        <v>22</v>
      </c>
      <c r="K1417" s="12" t="s">
        <v>17</v>
      </c>
      <c r="L1417" s="10" t="s">
        <v>6468</v>
      </c>
      <c r="M1417" s="15"/>
    </row>
    <row r="1418" s="2" customFormat="1" ht="24" spans="1:13">
      <c r="A1418" s="10">
        <v>1416</v>
      </c>
      <c r="B1418" s="11" t="s">
        <v>6659</v>
      </c>
      <c r="C1418" s="10" t="s">
        <v>17</v>
      </c>
      <c r="D1418" s="11" t="s">
        <v>6660</v>
      </c>
      <c r="E1418" s="10" t="s">
        <v>17</v>
      </c>
      <c r="F1418" s="10" t="s">
        <v>17</v>
      </c>
      <c r="G1418" s="11" t="s">
        <v>6661</v>
      </c>
      <c r="H1418" s="11" t="s">
        <v>6662</v>
      </c>
      <c r="I1418" s="11" t="s">
        <v>6663</v>
      </c>
      <c r="J1418" s="11" t="s">
        <v>29</v>
      </c>
      <c r="K1418" s="12" t="s">
        <v>6484</v>
      </c>
      <c r="L1418" s="10" t="s">
        <v>6468</v>
      </c>
      <c r="M1418" s="15"/>
    </row>
    <row r="1419" s="2" customFormat="1" ht="36" spans="1:13">
      <c r="A1419" s="10">
        <v>1417</v>
      </c>
      <c r="B1419" s="11" t="s">
        <v>6664</v>
      </c>
      <c r="C1419" s="11" t="s">
        <v>6665</v>
      </c>
      <c r="D1419" s="11" t="s">
        <v>6666</v>
      </c>
      <c r="E1419" s="10" t="s">
        <v>17</v>
      </c>
      <c r="F1419" s="10" t="s">
        <v>17</v>
      </c>
      <c r="G1419" s="11" t="s">
        <v>6667</v>
      </c>
      <c r="H1419" s="11" t="s">
        <v>6668</v>
      </c>
      <c r="I1419" s="11" t="s">
        <v>6669</v>
      </c>
      <c r="J1419" s="11" t="s">
        <v>22</v>
      </c>
      <c r="K1419" s="12" t="s">
        <v>17</v>
      </c>
      <c r="L1419" s="10" t="s">
        <v>6468</v>
      </c>
      <c r="M1419" s="15"/>
    </row>
    <row r="1420" s="2" customFormat="1" ht="48" spans="1:13">
      <c r="A1420" s="10">
        <v>1418</v>
      </c>
      <c r="B1420" s="11" t="s">
        <v>6670</v>
      </c>
      <c r="C1420" s="11" t="s">
        <v>6671</v>
      </c>
      <c r="D1420" s="11" t="s">
        <v>6672</v>
      </c>
      <c r="E1420" s="10" t="s">
        <v>17</v>
      </c>
      <c r="F1420" s="10" t="s">
        <v>17</v>
      </c>
      <c r="G1420" s="11" t="s">
        <v>6673</v>
      </c>
      <c r="H1420" s="11" t="s">
        <v>6674</v>
      </c>
      <c r="I1420" s="11" t="s">
        <v>6675</v>
      </c>
      <c r="J1420" s="11" t="s">
        <v>29</v>
      </c>
      <c r="K1420" s="12" t="s">
        <v>6484</v>
      </c>
      <c r="L1420" s="10" t="s">
        <v>6468</v>
      </c>
      <c r="M1420" s="15"/>
    </row>
    <row r="1421" s="2" customFormat="1" ht="36" spans="1:13">
      <c r="A1421" s="10">
        <v>1419</v>
      </c>
      <c r="B1421" s="11" t="s">
        <v>6469</v>
      </c>
      <c r="C1421" s="11" t="s">
        <v>17</v>
      </c>
      <c r="D1421" s="11" t="s">
        <v>6676</v>
      </c>
      <c r="E1421" s="10" t="s">
        <v>17</v>
      </c>
      <c r="F1421" s="10" t="s">
        <v>17</v>
      </c>
      <c r="G1421" s="11" t="s">
        <v>6677</v>
      </c>
      <c r="H1421" s="11" t="s">
        <v>6678</v>
      </c>
      <c r="I1421" s="11" t="s">
        <v>6679</v>
      </c>
      <c r="J1421" s="11" t="s">
        <v>22</v>
      </c>
      <c r="K1421" s="12" t="s">
        <v>17</v>
      </c>
      <c r="L1421" s="10" t="s">
        <v>6468</v>
      </c>
      <c r="M1421" s="15"/>
    </row>
    <row r="1422" s="2" customFormat="1" ht="36" spans="1:13">
      <c r="A1422" s="10">
        <v>1420</v>
      </c>
      <c r="B1422" s="11" t="s">
        <v>6680</v>
      </c>
      <c r="C1422" s="11" t="s">
        <v>17</v>
      </c>
      <c r="D1422" s="11" t="s">
        <v>6681</v>
      </c>
      <c r="E1422" s="10" t="s">
        <v>17</v>
      </c>
      <c r="F1422" s="10" t="s">
        <v>17</v>
      </c>
      <c r="G1422" s="11" t="s">
        <v>6682</v>
      </c>
      <c r="H1422" s="11" t="s">
        <v>6683</v>
      </c>
      <c r="I1422" s="11" t="s">
        <v>6684</v>
      </c>
      <c r="J1422" s="11" t="s">
        <v>29</v>
      </c>
      <c r="K1422" s="12" t="s">
        <v>6484</v>
      </c>
      <c r="L1422" s="10" t="s">
        <v>6468</v>
      </c>
      <c r="M1422" s="15"/>
    </row>
    <row r="1423" s="2" customFormat="1" ht="36" spans="1:13">
      <c r="A1423" s="10">
        <v>1421</v>
      </c>
      <c r="B1423" s="11" t="s">
        <v>6685</v>
      </c>
      <c r="C1423" s="11" t="s">
        <v>17</v>
      </c>
      <c r="D1423" s="11" t="s">
        <v>6686</v>
      </c>
      <c r="E1423" s="10" t="s">
        <v>17</v>
      </c>
      <c r="F1423" s="10" t="s">
        <v>17</v>
      </c>
      <c r="G1423" s="11" t="s">
        <v>6687</v>
      </c>
      <c r="H1423" s="11" t="s">
        <v>6688</v>
      </c>
      <c r="I1423" s="11" t="s">
        <v>6689</v>
      </c>
      <c r="J1423" s="11" t="s">
        <v>29</v>
      </c>
      <c r="K1423" s="12" t="s">
        <v>6478</v>
      </c>
      <c r="L1423" s="10" t="s">
        <v>6468</v>
      </c>
      <c r="M1423" s="15"/>
    </row>
    <row r="1424" s="2" customFormat="1" ht="24" spans="1:13">
      <c r="A1424" s="10">
        <v>1422</v>
      </c>
      <c r="B1424" s="11" t="s">
        <v>6690</v>
      </c>
      <c r="C1424" s="11" t="s">
        <v>17</v>
      </c>
      <c r="D1424" s="11" t="s">
        <v>6691</v>
      </c>
      <c r="E1424" s="10" t="s">
        <v>17</v>
      </c>
      <c r="F1424" s="10" t="s">
        <v>17</v>
      </c>
      <c r="G1424" s="11" t="s">
        <v>6692</v>
      </c>
      <c r="H1424" s="11" t="s">
        <v>6693</v>
      </c>
      <c r="I1424" s="11" t="s">
        <v>6491</v>
      </c>
      <c r="J1424" s="11" t="s">
        <v>29</v>
      </c>
      <c r="K1424" s="12" t="s">
        <v>6478</v>
      </c>
      <c r="L1424" s="10" t="s">
        <v>6468</v>
      </c>
      <c r="M1424" s="15"/>
    </row>
    <row r="1425" s="2" customFormat="1" ht="36" spans="1:13">
      <c r="A1425" s="10">
        <v>1423</v>
      </c>
      <c r="B1425" s="11" t="s">
        <v>6694</v>
      </c>
      <c r="C1425" s="10" t="s">
        <v>17</v>
      </c>
      <c r="D1425" s="11" t="s">
        <v>6695</v>
      </c>
      <c r="E1425" s="10" t="s">
        <v>17</v>
      </c>
      <c r="F1425" s="10" t="s">
        <v>17</v>
      </c>
      <c r="G1425" s="11" t="s">
        <v>6696</v>
      </c>
      <c r="H1425" s="11" t="s">
        <v>6697</v>
      </c>
      <c r="I1425" s="11" t="s">
        <v>6698</v>
      </c>
      <c r="J1425" s="11" t="s">
        <v>29</v>
      </c>
      <c r="K1425" s="12" t="s">
        <v>6484</v>
      </c>
      <c r="L1425" s="10" t="s">
        <v>6468</v>
      </c>
      <c r="M1425" s="15"/>
    </row>
    <row r="1426" s="2" customFormat="1" ht="36" spans="1:13">
      <c r="A1426" s="10">
        <v>1424</v>
      </c>
      <c r="B1426" s="11" t="s">
        <v>6699</v>
      </c>
      <c r="C1426" s="10" t="s">
        <v>17</v>
      </c>
      <c r="D1426" s="11" t="s">
        <v>6700</v>
      </c>
      <c r="E1426" s="10" t="s">
        <v>17</v>
      </c>
      <c r="F1426" s="10" t="s">
        <v>17</v>
      </c>
      <c r="G1426" s="11" t="s">
        <v>6549</v>
      </c>
      <c r="H1426" s="11" t="s">
        <v>6701</v>
      </c>
      <c r="I1426" s="11" t="s">
        <v>6491</v>
      </c>
      <c r="J1426" s="11" t="s">
        <v>22</v>
      </c>
      <c r="K1426" s="12" t="s">
        <v>17</v>
      </c>
      <c r="L1426" s="10" t="s">
        <v>6468</v>
      </c>
      <c r="M1426" s="15"/>
    </row>
    <row r="1427" s="2" customFormat="1" ht="24" spans="1:13">
      <c r="A1427" s="10">
        <v>1425</v>
      </c>
      <c r="B1427" s="11" t="s">
        <v>6577</v>
      </c>
      <c r="C1427" s="10" t="s">
        <v>17</v>
      </c>
      <c r="D1427" s="11" t="s">
        <v>6702</v>
      </c>
      <c r="E1427" s="10" t="s">
        <v>17</v>
      </c>
      <c r="F1427" s="10" t="s">
        <v>17</v>
      </c>
      <c r="G1427" s="11" t="s">
        <v>6703</v>
      </c>
      <c r="H1427" s="11" t="s">
        <v>6704</v>
      </c>
      <c r="I1427" s="11" t="s">
        <v>6491</v>
      </c>
      <c r="J1427" s="11" t="s">
        <v>29</v>
      </c>
      <c r="K1427" s="12" t="s">
        <v>6484</v>
      </c>
      <c r="L1427" s="10" t="s">
        <v>6468</v>
      </c>
      <c r="M1427" s="15"/>
    </row>
    <row r="1428" s="2" customFormat="1" ht="24" spans="1:13">
      <c r="A1428" s="10">
        <v>1426</v>
      </c>
      <c r="B1428" s="11" t="s">
        <v>6685</v>
      </c>
      <c r="C1428" s="10" t="s">
        <v>17</v>
      </c>
      <c r="D1428" s="11" t="s">
        <v>6705</v>
      </c>
      <c r="E1428" s="10" t="s">
        <v>17</v>
      </c>
      <c r="F1428" s="10" t="s">
        <v>17</v>
      </c>
      <c r="G1428" s="11" t="s">
        <v>6706</v>
      </c>
      <c r="H1428" s="11" t="s">
        <v>6707</v>
      </c>
      <c r="I1428" s="11" t="s">
        <v>6708</v>
      </c>
      <c r="J1428" s="11" t="s">
        <v>29</v>
      </c>
      <c r="K1428" s="12" t="s">
        <v>6478</v>
      </c>
      <c r="L1428" s="10" t="s">
        <v>6468</v>
      </c>
      <c r="M1428" s="15"/>
    </row>
    <row r="1429" s="2" customFormat="1" ht="31.5" spans="1:13">
      <c r="A1429" s="10">
        <v>1427</v>
      </c>
      <c r="B1429" s="11" t="s">
        <v>6709</v>
      </c>
      <c r="C1429" s="10" t="s">
        <v>17</v>
      </c>
      <c r="D1429" s="11" t="s">
        <v>6710</v>
      </c>
      <c r="E1429" s="10" t="s">
        <v>17</v>
      </c>
      <c r="F1429" s="10" t="s">
        <v>17</v>
      </c>
      <c r="G1429" s="11" t="s">
        <v>6711</v>
      </c>
      <c r="H1429" s="11" t="s">
        <v>6712</v>
      </c>
      <c r="I1429" s="11" t="s">
        <v>6713</v>
      </c>
      <c r="J1429" s="11" t="s">
        <v>29</v>
      </c>
      <c r="K1429" s="12" t="s">
        <v>6648</v>
      </c>
      <c r="L1429" s="10" t="s">
        <v>6468</v>
      </c>
      <c r="M1429" s="15"/>
    </row>
    <row r="1430" s="2" customFormat="1" ht="52.5" spans="1:13">
      <c r="A1430" s="10">
        <v>1428</v>
      </c>
      <c r="B1430" s="11" t="s">
        <v>6714</v>
      </c>
      <c r="C1430" s="11" t="s">
        <v>6715</v>
      </c>
      <c r="D1430" s="11" t="s">
        <v>6716</v>
      </c>
      <c r="E1430" s="10" t="s">
        <v>17</v>
      </c>
      <c r="F1430" s="10" t="s">
        <v>17</v>
      </c>
      <c r="G1430" s="11" t="s">
        <v>6559</v>
      </c>
      <c r="H1430" s="11" t="s">
        <v>6717</v>
      </c>
      <c r="I1430" s="11" t="s">
        <v>6718</v>
      </c>
      <c r="J1430" s="11" t="s">
        <v>29</v>
      </c>
      <c r="K1430" s="12" t="s">
        <v>6719</v>
      </c>
      <c r="L1430" s="10" t="s">
        <v>6468</v>
      </c>
      <c r="M1430" s="15"/>
    </row>
    <row r="1431" s="2" customFormat="1" ht="52.5" spans="1:13">
      <c r="A1431" s="10">
        <v>1429</v>
      </c>
      <c r="B1431" s="11" t="s">
        <v>6573</v>
      </c>
      <c r="C1431" s="11" t="s">
        <v>6464</v>
      </c>
      <c r="D1431" s="11" t="s">
        <v>6720</v>
      </c>
      <c r="E1431" s="10" t="s">
        <v>17</v>
      </c>
      <c r="F1431" s="10" t="s">
        <v>17</v>
      </c>
      <c r="G1431" s="11" t="s">
        <v>6559</v>
      </c>
      <c r="H1431" s="11" t="s">
        <v>6717</v>
      </c>
      <c r="I1431" s="11" t="s">
        <v>6718</v>
      </c>
      <c r="J1431" s="11" t="s">
        <v>29</v>
      </c>
      <c r="K1431" s="12" t="s">
        <v>6719</v>
      </c>
      <c r="L1431" s="10" t="s">
        <v>6468</v>
      </c>
      <c r="M1431" s="15"/>
    </row>
    <row r="1432" s="2" customFormat="1" ht="24" spans="1:13">
      <c r="A1432" s="10">
        <v>1430</v>
      </c>
      <c r="B1432" s="11" t="s">
        <v>6721</v>
      </c>
      <c r="C1432" s="11" t="s">
        <v>6715</v>
      </c>
      <c r="D1432" s="11" t="s">
        <v>6702</v>
      </c>
      <c r="E1432" s="10" t="s">
        <v>17</v>
      </c>
      <c r="F1432" s="10" t="s">
        <v>17</v>
      </c>
      <c r="G1432" s="11" t="s">
        <v>6703</v>
      </c>
      <c r="H1432" s="11" t="s">
        <v>6722</v>
      </c>
      <c r="I1432" s="11" t="s">
        <v>6718</v>
      </c>
      <c r="J1432" s="11" t="s">
        <v>29</v>
      </c>
      <c r="K1432" s="12" t="s">
        <v>6626</v>
      </c>
      <c r="L1432" s="10" t="s">
        <v>6468</v>
      </c>
      <c r="M1432" s="15"/>
    </row>
    <row r="1433" s="2" customFormat="1" ht="31.5" spans="1:13">
      <c r="A1433" s="10">
        <v>1431</v>
      </c>
      <c r="B1433" s="11" t="s">
        <v>6723</v>
      </c>
      <c r="C1433" s="11" t="s">
        <v>2369</v>
      </c>
      <c r="D1433" s="11" t="s">
        <v>6724</v>
      </c>
      <c r="E1433" s="10" t="s">
        <v>17</v>
      </c>
      <c r="F1433" s="10" t="s">
        <v>17</v>
      </c>
      <c r="G1433" s="11" t="s">
        <v>6703</v>
      </c>
      <c r="H1433" s="11" t="s">
        <v>6722</v>
      </c>
      <c r="I1433" s="11" t="s">
        <v>6718</v>
      </c>
      <c r="J1433" s="11" t="s">
        <v>29</v>
      </c>
      <c r="K1433" s="12" t="s">
        <v>6648</v>
      </c>
      <c r="L1433" s="10" t="s">
        <v>6468</v>
      </c>
      <c r="M1433" s="15"/>
    </row>
    <row r="1434" s="2" customFormat="1" ht="24" spans="1:13">
      <c r="A1434" s="10">
        <v>1432</v>
      </c>
      <c r="B1434" s="11" t="s">
        <v>6627</v>
      </c>
      <c r="C1434" s="11" t="s">
        <v>6725</v>
      </c>
      <c r="D1434" s="11" t="s">
        <v>6726</v>
      </c>
      <c r="E1434" s="10" t="s">
        <v>17</v>
      </c>
      <c r="F1434" s="10" t="s">
        <v>17</v>
      </c>
      <c r="G1434" s="11" t="s">
        <v>6629</v>
      </c>
      <c r="H1434" s="11" t="s">
        <v>6630</v>
      </c>
      <c r="I1434" s="11" t="s">
        <v>6718</v>
      </c>
      <c r="J1434" s="11" t="s">
        <v>22</v>
      </c>
      <c r="K1434" s="12" t="s">
        <v>17</v>
      </c>
      <c r="L1434" s="10" t="s">
        <v>6468</v>
      </c>
      <c r="M1434" s="15"/>
    </row>
    <row r="1435" s="2" customFormat="1" ht="36" spans="1:13">
      <c r="A1435" s="10">
        <v>1433</v>
      </c>
      <c r="B1435" s="11" t="s">
        <v>6573</v>
      </c>
      <c r="C1435" s="11" t="s">
        <v>6727</v>
      </c>
      <c r="D1435" s="11" t="s">
        <v>6728</v>
      </c>
      <c r="E1435" s="10" t="s">
        <v>17</v>
      </c>
      <c r="F1435" s="10" t="s">
        <v>17</v>
      </c>
      <c r="G1435" s="11" t="s">
        <v>6729</v>
      </c>
      <c r="H1435" s="11" t="s">
        <v>6730</v>
      </c>
      <c r="I1435" s="11" t="s">
        <v>6731</v>
      </c>
      <c r="J1435" s="11" t="s">
        <v>29</v>
      </c>
      <c r="K1435" s="12" t="s">
        <v>6484</v>
      </c>
      <c r="L1435" s="10" t="s">
        <v>6468</v>
      </c>
      <c r="M1435" s="15"/>
    </row>
    <row r="1436" s="2" customFormat="1" ht="36" spans="1:13">
      <c r="A1436" s="10">
        <v>1434</v>
      </c>
      <c r="B1436" s="11" t="s">
        <v>6732</v>
      </c>
      <c r="C1436" s="11" t="s">
        <v>6733</v>
      </c>
      <c r="D1436" s="11" t="s">
        <v>6734</v>
      </c>
      <c r="E1436" s="10" t="s">
        <v>17</v>
      </c>
      <c r="F1436" s="10" t="s">
        <v>17</v>
      </c>
      <c r="G1436" s="11" t="s">
        <v>6735</v>
      </c>
      <c r="H1436" s="11" t="s">
        <v>6736</v>
      </c>
      <c r="I1436" s="11" t="s">
        <v>6731</v>
      </c>
      <c r="J1436" s="11" t="s">
        <v>29</v>
      </c>
      <c r="K1436" s="12" t="s">
        <v>6737</v>
      </c>
      <c r="L1436" s="10" t="s">
        <v>6468</v>
      </c>
      <c r="M1436" s="15"/>
    </row>
    <row r="1437" s="2" customFormat="1" ht="36" spans="1:13">
      <c r="A1437" s="10">
        <v>1435</v>
      </c>
      <c r="B1437" s="11" t="s">
        <v>6577</v>
      </c>
      <c r="C1437" s="11" t="s">
        <v>6738</v>
      </c>
      <c r="D1437" s="11" t="s">
        <v>6739</v>
      </c>
      <c r="E1437" s="10" t="s">
        <v>17</v>
      </c>
      <c r="F1437" s="10" t="s">
        <v>17</v>
      </c>
      <c r="G1437" s="11" t="s">
        <v>6740</v>
      </c>
      <c r="H1437" s="11" t="s">
        <v>6741</v>
      </c>
      <c r="I1437" s="11" t="s">
        <v>6731</v>
      </c>
      <c r="J1437" s="11" t="s">
        <v>29</v>
      </c>
      <c r="K1437" s="12" t="s">
        <v>6484</v>
      </c>
      <c r="L1437" s="10" t="s">
        <v>6468</v>
      </c>
      <c r="M1437" s="15"/>
    </row>
    <row r="1438" s="2" customFormat="1" ht="36" spans="1:13">
      <c r="A1438" s="10">
        <v>1436</v>
      </c>
      <c r="B1438" s="11" t="s">
        <v>6742</v>
      </c>
      <c r="C1438" s="10" t="s">
        <v>17</v>
      </c>
      <c r="D1438" s="11" t="s">
        <v>6743</v>
      </c>
      <c r="E1438" s="10" t="s">
        <v>17</v>
      </c>
      <c r="F1438" s="10" t="s">
        <v>17</v>
      </c>
      <c r="G1438" s="11" t="s">
        <v>6744</v>
      </c>
      <c r="H1438" s="11" t="s">
        <v>6745</v>
      </c>
      <c r="I1438" s="11" t="s">
        <v>6731</v>
      </c>
      <c r="J1438" s="11" t="s">
        <v>29</v>
      </c>
      <c r="K1438" s="12" t="s">
        <v>6737</v>
      </c>
      <c r="L1438" s="10" t="s">
        <v>6468</v>
      </c>
      <c r="M1438" s="15"/>
    </row>
    <row r="1439" s="2" customFormat="1" ht="36" spans="1:13">
      <c r="A1439" s="10">
        <v>1437</v>
      </c>
      <c r="B1439" s="11" t="s">
        <v>6573</v>
      </c>
      <c r="C1439" s="10" t="s">
        <v>17</v>
      </c>
      <c r="D1439" s="11" t="s">
        <v>6746</v>
      </c>
      <c r="E1439" s="10" t="s">
        <v>17</v>
      </c>
      <c r="F1439" s="10" t="s">
        <v>17</v>
      </c>
      <c r="G1439" s="11" t="s">
        <v>6747</v>
      </c>
      <c r="H1439" s="11" t="s">
        <v>6748</v>
      </c>
      <c r="I1439" s="11" t="s">
        <v>6749</v>
      </c>
      <c r="J1439" s="11" t="s">
        <v>29</v>
      </c>
      <c r="K1439" s="12" t="s">
        <v>6750</v>
      </c>
      <c r="L1439" s="10" t="s">
        <v>6468</v>
      </c>
      <c r="M1439" s="15"/>
    </row>
    <row r="1440" s="2" customFormat="1" ht="36" spans="1:13">
      <c r="A1440" s="10">
        <v>1438</v>
      </c>
      <c r="B1440" s="11" t="s">
        <v>6723</v>
      </c>
      <c r="C1440" s="11" t="s">
        <v>6751</v>
      </c>
      <c r="D1440" s="11" t="s">
        <v>6752</v>
      </c>
      <c r="E1440" s="10" t="s">
        <v>17</v>
      </c>
      <c r="F1440" s="10" t="s">
        <v>17</v>
      </c>
      <c r="G1440" s="11" t="s">
        <v>6753</v>
      </c>
      <c r="H1440" s="11" t="s">
        <v>6754</v>
      </c>
      <c r="I1440" s="11" t="s">
        <v>6749</v>
      </c>
      <c r="J1440" s="11" t="s">
        <v>29</v>
      </c>
      <c r="K1440" s="12" t="s">
        <v>6755</v>
      </c>
      <c r="L1440" s="10" t="s">
        <v>6468</v>
      </c>
      <c r="M1440" s="15"/>
    </row>
    <row r="1441" s="2" customFormat="1" ht="42" spans="1:13">
      <c r="A1441" s="10">
        <v>1439</v>
      </c>
      <c r="B1441" s="11" t="s">
        <v>6756</v>
      </c>
      <c r="C1441" s="11" t="s">
        <v>6751</v>
      </c>
      <c r="D1441" s="11" t="s">
        <v>6757</v>
      </c>
      <c r="E1441" s="10" t="s">
        <v>17</v>
      </c>
      <c r="F1441" s="10" t="s">
        <v>17</v>
      </c>
      <c r="G1441" s="11" t="s">
        <v>6758</v>
      </c>
      <c r="H1441" s="11" t="s">
        <v>6759</v>
      </c>
      <c r="I1441" s="11" t="s">
        <v>6749</v>
      </c>
      <c r="J1441" s="11" t="s">
        <v>29</v>
      </c>
      <c r="K1441" s="12" t="s">
        <v>6760</v>
      </c>
      <c r="L1441" s="10" t="s">
        <v>6468</v>
      </c>
      <c r="M1441" s="15"/>
    </row>
    <row r="1442" s="2" customFormat="1" ht="42" spans="1:13">
      <c r="A1442" s="10">
        <v>1440</v>
      </c>
      <c r="B1442" s="11" t="s">
        <v>6573</v>
      </c>
      <c r="C1442" s="11" t="s">
        <v>6464</v>
      </c>
      <c r="D1442" s="11" t="s">
        <v>6761</v>
      </c>
      <c r="E1442" s="10" t="s">
        <v>17</v>
      </c>
      <c r="F1442" s="10" t="s">
        <v>17</v>
      </c>
      <c r="G1442" s="11" t="s">
        <v>6747</v>
      </c>
      <c r="H1442" s="11" t="s">
        <v>6748</v>
      </c>
      <c r="I1442" s="11" t="s">
        <v>6749</v>
      </c>
      <c r="J1442" s="11" t="s">
        <v>29</v>
      </c>
      <c r="K1442" s="12" t="s">
        <v>6760</v>
      </c>
      <c r="L1442" s="10" t="s">
        <v>6468</v>
      </c>
      <c r="M1442" s="15"/>
    </row>
    <row r="1443" s="2" customFormat="1" ht="42" spans="1:13">
      <c r="A1443" s="10">
        <v>1441</v>
      </c>
      <c r="B1443" s="11" t="s">
        <v>6573</v>
      </c>
      <c r="C1443" s="11" t="s">
        <v>6762</v>
      </c>
      <c r="D1443" s="11" t="s">
        <v>6763</v>
      </c>
      <c r="E1443" s="10" t="s">
        <v>17</v>
      </c>
      <c r="F1443" s="10" t="s">
        <v>17</v>
      </c>
      <c r="G1443" s="11" t="s">
        <v>6747</v>
      </c>
      <c r="H1443" s="11" t="s">
        <v>6748</v>
      </c>
      <c r="I1443" s="11" t="s">
        <v>6749</v>
      </c>
      <c r="J1443" s="11" t="s">
        <v>29</v>
      </c>
      <c r="K1443" s="12" t="s">
        <v>6764</v>
      </c>
      <c r="L1443" s="10" t="s">
        <v>6468</v>
      </c>
      <c r="M1443" s="15"/>
    </row>
    <row r="1444" s="2" customFormat="1" ht="36" spans="1:13">
      <c r="A1444" s="10">
        <v>1442</v>
      </c>
      <c r="B1444" s="11" t="s">
        <v>6765</v>
      </c>
      <c r="C1444" s="11" t="s">
        <v>6766</v>
      </c>
      <c r="D1444" s="11" t="s">
        <v>6767</v>
      </c>
      <c r="E1444" s="10" t="s">
        <v>17</v>
      </c>
      <c r="F1444" s="10" t="s">
        <v>17</v>
      </c>
      <c r="G1444" s="11" t="s">
        <v>6768</v>
      </c>
      <c r="H1444" s="11" t="s">
        <v>6769</v>
      </c>
      <c r="I1444" s="11" t="s">
        <v>6770</v>
      </c>
      <c r="J1444" s="11" t="s">
        <v>22</v>
      </c>
      <c r="K1444" s="12" t="s">
        <v>17</v>
      </c>
      <c r="L1444" s="10" t="s">
        <v>6468</v>
      </c>
      <c r="M1444" s="15"/>
    </row>
    <row r="1445" s="2" customFormat="1" ht="36" spans="1:13">
      <c r="A1445" s="10">
        <v>1443</v>
      </c>
      <c r="B1445" s="11" t="s">
        <v>6771</v>
      </c>
      <c r="C1445" s="11" t="s">
        <v>6772</v>
      </c>
      <c r="D1445" s="11" t="s">
        <v>6773</v>
      </c>
      <c r="E1445" s="10" t="s">
        <v>17</v>
      </c>
      <c r="F1445" s="10" t="s">
        <v>17</v>
      </c>
      <c r="G1445" s="11" t="s">
        <v>6774</v>
      </c>
      <c r="H1445" s="11" t="s">
        <v>6775</v>
      </c>
      <c r="I1445" s="11" t="s">
        <v>6776</v>
      </c>
      <c r="J1445" s="11" t="s">
        <v>29</v>
      </c>
      <c r="K1445" s="12" t="s">
        <v>6737</v>
      </c>
      <c r="L1445" s="10" t="s">
        <v>6468</v>
      </c>
      <c r="M1445" s="15"/>
    </row>
    <row r="1446" s="2" customFormat="1" ht="36" spans="1:13">
      <c r="A1446" s="10">
        <v>1444</v>
      </c>
      <c r="B1446" s="11" t="s">
        <v>6573</v>
      </c>
      <c r="C1446" s="11" t="s">
        <v>6772</v>
      </c>
      <c r="D1446" s="11" t="s">
        <v>6777</v>
      </c>
      <c r="E1446" s="10" t="s">
        <v>17</v>
      </c>
      <c r="F1446" s="10" t="s">
        <v>17</v>
      </c>
      <c r="G1446" s="11" t="s">
        <v>6774</v>
      </c>
      <c r="H1446" s="11" t="s">
        <v>6778</v>
      </c>
      <c r="I1446" s="11" t="s">
        <v>6776</v>
      </c>
      <c r="J1446" s="11" t="s">
        <v>29</v>
      </c>
      <c r="K1446" s="12" t="s">
        <v>6779</v>
      </c>
      <c r="L1446" s="10" t="s">
        <v>6468</v>
      </c>
      <c r="M1446" s="15"/>
    </row>
    <row r="1447" s="2" customFormat="1" ht="36" spans="1:13">
      <c r="A1447" s="10">
        <v>1445</v>
      </c>
      <c r="B1447" s="11" t="s">
        <v>6521</v>
      </c>
      <c r="C1447" s="11" t="s">
        <v>6780</v>
      </c>
      <c r="D1447" s="11" t="s">
        <v>6781</v>
      </c>
      <c r="E1447" s="10" t="s">
        <v>17</v>
      </c>
      <c r="F1447" s="10" t="s">
        <v>17</v>
      </c>
      <c r="G1447" s="11" t="s">
        <v>6782</v>
      </c>
      <c r="H1447" s="11" t="s">
        <v>6783</v>
      </c>
      <c r="I1447" s="11" t="s">
        <v>6776</v>
      </c>
      <c r="J1447" s="11" t="s">
        <v>29</v>
      </c>
      <c r="K1447" s="12" t="s">
        <v>6737</v>
      </c>
      <c r="L1447" s="10" t="s">
        <v>6468</v>
      </c>
      <c r="M1447" s="15"/>
    </row>
    <row r="1448" s="2" customFormat="1" ht="36" spans="1:13">
      <c r="A1448" s="10">
        <v>1446</v>
      </c>
      <c r="B1448" s="11" t="s">
        <v>6784</v>
      </c>
      <c r="C1448" s="11" t="s">
        <v>6785</v>
      </c>
      <c r="D1448" s="11" t="s">
        <v>6786</v>
      </c>
      <c r="E1448" s="10" t="s">
        <v>17</v>
      </c>
      <c r="F1448" s="10" t="s">
        <v>17</v>
      </c>
      <c r="G1448" s="11" t="s">
        <v>6787</v>
      </c>
      <c r="H1448" s="11" t="s">
        <v>6788</v>
      </c>
      <c r="I1448" s="11" t="s">
        <v>6776</v>
      </c>
      <c r="J1448" s="11" t="s">
        <v>29</v>
      </c>
      <c r="K1448" s="12" t="s">
        <v>6789</v>
      </c>
      <c r="L1448" s="10" t="s">
        <v>6468</v>
      </c>
      <c r="M1448" s="15"/>
    </row>
    <row r="1449" s="2" customFormat="1" ht="36" spans="1:13">
      <c r="A1449" s="10">
        <v>1447</v>
      </c>
      <c r="B1449" s="11" t="s">
        <v>6790</v>
      </c>
      <c r="C1449" s="11" t="s">
        <v>6791</v>
      </c>
      <c r="D1449" s="11" t="s">
        <v>6792</v>
      </c>
      <c r="E1449" s="10" t="s">
        <v>17</v>
      </c>
      <c r="F1449" s="10" t="s">
        <v>17</v>
      </c>
      <c r="G1449" s="11" t="s">
        <v>6793</v>
      </c>
      <c r="H1449" s="11" t="s">
        <v>6794</v>
      </c>
      <c r="I1449" s="11" t="s">
        <v>6776</v>
      </c>
      <c r="J1449" s="11" t="s">
        <v>29</v>
      </c>
      <c r="K1449" s="12" t="s">
        <v>6795</v>
      </c>
      <c r="L1449" s="10" t="s">
        <v>6468</v>
      </c>
      <c r="M1449" s="15"/>
    </row>
    <row r="1450" s="2" customFormat="1" ht="36" spans="1:13">
      <c r="A1450" s="10">
        <v>1448</v>
      </c>
      <c r="B1450" s="11" t="s">
        <v>6796</v>
      </c>
      <c r="C1450" s="11" t="s">
        <v>6797</v>
      </c>
      <c r="D1450" s="11" t="s">
        <v>6798</v>
      </c>
      <c r="E1450" s="10" t="s">
        <v>17</v>
      </c>
      <c r="F1450" s="10" t="s">
        <v>17</v>
      </c>
      <c r="G1450" s="11" t="s">
        <v>6799</v>
      </c>
      <c r="H1450" s="11" t="s">
        <v>6800</v>
      </c>
      <c r="I1450" s="11" t="s">
        <v>6801</v>
      </c>
      <c r="J1450" s="11" t="s">
        <v>29</v>
      </c>
      <c r="K1450" s="12" t="s">
        <v>6737</v>
      </c>
      <c r="L1450" s="10" t="s">
        <v>6468</v>
      </c>
      <c r="M1450" s="15"/>
    </row>
    <row r="1451" s="2" customFormat="1" ht="36" spans="1:13">
      <c r="A1451" s="10">
        <v>1449</v>
      </c>
      <c r="B1451" s="11" t="s">
        <v>6577</v>
      </c>
      <c r="C1451" s="11" t="s">
        <v>6802</v>
      </c>
      <c r="D1451" s="11" t="s">
        <v>17</v>
      </c>
      <c r="E1451" s="10" t="s">
        <v>17</v>
      </c>
      <c r="F1451" s="10" t="s">
        <v>17</v>
      </c>
      <c r="G1451" s="11" t="s">
        <v>6803</v>
      </c>
      <c r="H1451" s="11" t="s">
        <v>6804</v>
      </c>
      <c r="I1451" s="11" t="s">
        <v>6801</v>
      </c>
      <c r="J1451" s="11" t="s">
        <v>29</v>
      </c>
      <c r="K1451" s="12" t="s">
        <v>6737</v>
      </c>
      <c r="L1451" s="10" t="s">
        <v>6468</v>
      </c>
      <c r="M1451" s="15"/>
    </row>
    <row r="1452" s="2" customFormat="1" ht="36" spans="1:13">
      <c r="A1452" s="10">
        <v>1450</v>
      </c>
      <c r="B1452" s="11" t="s">
        <v>6796</v>
      </c>
      <c r="C1452" s="11" t="s">
        <v>6797</v>
      </c>
      <c r="D1452" s="11" t="s">
        <v>6805</v>
      </c>
      <c r="E1452" s="10" t="s">
        <v>17</v>
      </c>
      <c r="F1452" s="10" t="s">
        <v>17</v>
      </c>
      <c r="G1452" s="11" t="s">
        <v>6799</v>
      </c>
      <c r="H1452" s="11" t="s">
        <v>6800</v>
      </c>
      <c r="I1452" s="11" t="s">
        <v>6801</v>
      </c>
      <c r="J1452" s="11" t="s">
        <v>29</v>
      </c>
      <c r="K1452" s="12" t="s">
        <v>6737</v>
      </c>
      <c r="L1452" s="10" t="s">
        <v>6468</v>
      </c>
      <c r="M1452" s="15"/>
    </row>
    <row r="1453" s="2" customFormat="1" ht="36" spans="1:13">
      <c r="A1453" s="10">
        <v>1451</v>
      </c>
      <c r="B1453" s="11" t="s">
        <v>6784</v>
      </c>
      <c r="C1453" s="11" t="s">
        <v>6806</v>
      </c>
      <c r="D1453" s="10" t="s">
        <v>17</v>
      </c>
      <c r="E1453" s="10" t="s">
        <v>17</v>
      </c>
      <c r="F1453" s="10" t="s">
        <v>17</v>
      </c>
      <c r="G1453" s="11" t="s">
        <v>6787</v>
      </c>
      <c r="H1453" s="11" t="s">
        <v>6788</v>
      </c>
      <c r="I1453" s="11" t="s">
        <v>6807</v>
      </c>
      <c r="J1453" s="11" t="s">
        <v>29</v>
      </c>
      <c r="K1453" s="12" t="s">
        <v>6737</v>
      </c>
      <c r="L1453" s="10" t="s">
        <v>6468</v>
      </c>
      <c r="M1453" s="15"/>
    </row>
    <row r="1454" s="2" customFormat="1" ht="36" spans="1:13">
      <c r="A1454" s="10">
        <v>1452</v>
      </c>
      <c r="B1454" s="11" t="s">
        <v>6577</v>
      </c>
      <c r="C1454" s="11" t="s">
        <v>6797</v>
      </c>
      <c r="D1454" s="11" t="s">
        <v>6808</v>
      </c>
      <c r="E1454" s="10" t="s">
        <v>17</v>
      </c>
      <c r="F1454" s="10" t="s">
        <v>17</v>
      </c>
      <c r="G1454" s="11" t="s">
        <v>6799</v>
      </c>
      <c r="H1454" s="11" t="s">
        <v>6809</v>
      </c>
      <c r="I1454" s="11" t="s">
        <v>6801</v>
      </c>
      <c r="J1454" s="11" t="s">
        <v>29</v>
      </c>
      <c r="K1454" s="12" t="s">
        <v>6737</v>
      </c>
      <c r="L1454" s="10" t="s">
        <v>6468</v>
      </c>
      <c r="M1454" s="15"/>
    </row>
    <row r="1455" s="2" customFormat="1" ht="36" spans="1:13">
      <c r="A1455" s="10">
        <v>1453</v>
      </c>
      <c r="B1455" s="11" t="s">
        <v>6810</v>
      </c>
      <c r="C1455" s="11" t="s">
        <v>6811</v>
      </c>
      <c r="D1455" s="11" t="s">
        <v>6812</v>
      </c>
      <c r="E1455" s="11" t="s">
        <v>6813</v>
      </c>
      <c r="F1455" s="10" t="s">
        <v>17</v>
      </c>
      <c r="G1455" s="11" t="s">
        <v>6814</v>
      </c>
      <c r="H1455" s="11" t="s">
        <v>6815</v>
      </c>
      <c r="I1455" s="10" t="s">
        <v>17</v>
      </c>
      <c r="J1455" s="11" t="s">
        <v>22</v>
      </c>
      <c r="K1455" s="12" t="s">
        <v>17</v>
      </c>
      <c r="L1455" s="10" t="s">
        <v>6468</v>
      </c>
      <c r="M1455" s="15"/>
    </row>
    <row r="1456" s="2" customFormat="1" ht="36" spans="1:13">
      <c r="A1456" s="10">
        <v>1454</v>
      </c>
      <c r="B1456" s="10" t="s">
        <v>6816</v>
      </c>
      <c r="C1456" s="10" t="s">
        <v>6817</v>
      </c>
      <c r="D1456" s="10" t="s">
        <v>6818</v>
      </c>
      <c r="E1456" s="10" t="s">
        <v>17</v>
      </c>
      <c r="F1456" s="10" t="s">
        <v>17</v>
      </c>
      <c r="G1456" s="10" t="s">
        <v>6819</v>
      </c>
      <c r="H1456" s="10" t="s">
        <v>6820</v>
      </c>
      <c r="I1456" s="10" t="s">
        <v>6821</v>
      </c>
      <c r="J1456" s="10" t="s">
        <v>29</v>
      </c>
      <c r="K1456" s="12" t="s">
        <v>6822</v>
      </c>
      <c r="L1456" s="10" t="s">
        <v>1162</v>
      </c>
      <c r="M1456" s="15"/>
    </row>
    <row r="1457" s="2" customFormat="1" ht="96" spans="1:13">
      <c r="A1457" s="10">
        <v>1455</v>
      </c>
      <c r="B1457" s="10" t="s">
        <v>6823</v>
      </c>
      <c r="C1457" s="10" t="s">
        <v>6824</v>
      </c>
      <c r="D1457" s="10" t="s">
        <v>6825</v>
      </c>
      <c r="E1457" s="10" t="s">
        <v>17</v>
      </c>
      <c r="F1457" s="10" t="s">
        <v>17</v>
      </c>
      <c r="G1457" s="10" t="s">
        <v>6826</v>
      </c>
      <c r="H1457" s="10" t="s">
        <v>6827</v>
      </c>
      <c r="I1457" s="10" t="s">
        <v>6828</v>
      </c>
      <c r="J1457" s="10" t="s">
        <v>22</v>
      </c>
      <c r="K1457" s="12" t="s">
        <v>17</v>
      </c>
      <c r="L1457" s="10" t="s">
        <v>1162</v>
      </c>
      <c r="M1457" s="15"/>
    </row>
    <row r="1458" s="2" customFormat="1" ht="96" spans="1:13">
      <c r="A1458" s="10">
        <v>1456</v>
      </c>
      <c r="B1458" s="10" t="s">
        <v>6573</v>
      </c>
      <c r="C1458" s="10" t="s">
        <v>6824</v>
      </c>
      <c r="D1458" s="10" t="s">
        <v>6829</v>
      </c>
      <c r="E1458" s="10" t="s">
        <v>17</v>
      </c>
      <c r="F1458" s="10" t="s">
        <v>17</v>
      </c>
      <c r="G1458" s="10" t="s">
        <v>6826</v>
      </c>
      <c r="H1458" s="10" t="s">
        <v>6827</v>
      </c>
      <c r="I1458" s="10" t="s">
        <v>6830</v>
      </c>
      <c r="J1458" s="10" t="s">
        <v>22</v>
      </c>
      <c r="K1458" s="12" t="s">
        <v>17</v>
      </c>
      <c r="L1458" s="10" t="s">
        <v>1162</v>
      </c>
      <c r="M1458" s="15"/>
    </row>
    <row r="1459" s="2" customFormat="1" ht="36" spans="1:13">
      <c r="A1459" s="10">
        <v>1457</v>
      </c>
      <c r="B1459" s="10" t="s">
        <v>6627</v>
      </c>
      <c r="C1459" s="10" t="s">
        <v>6831</v>
      </c>
      <c r="D1459" s="10" t="s">
        <v>6832</v>
      </c>
      <c r="E1459" s="10" t="s">
        <v>17</v>
      </c>
      <c r="F1459" s="10" t="s">
        <v>17</v>
      </c>
      <c r="G1459" s="10" t="s">
        <v>6833</v>
      </c>
      <c r="H1459" s="10" t="s">
        <v>6630</v>
      </c>
      <c r="I1459" s="10" t="s">
        <v>6834</v>
      </c>
      <c r="J1459" s="10" t="s">
        <v>22</v>
      </c>
      <c r="K1459" s="12" t="s">
        <v>17</v>
      </c>
      <c r="L1459" s="10" t="s">
        <v>1162</v>
      </c>
      <c r="M1459" s="15"/>
    </row>
    <row r="1460" s="2" customFormat="1" ht="36" spans="1:13">
      <c r="A1460" s="10">
        <v>1458</v>
      </c>
      <c r="B1460" s="10" t="s">
        <v>6835</v>
      </c>
      <c r="C1460" s="10" t="s">
        <v>4045</v>
      </c>
      <c r="D1460" s="10" t="s">
        <v>6836</v>
      </c>
      <c r="E1460" s="10" t="s">
        <v>17</v>
      </c>
      <c r="F1460" s="10" t="s">
        <v>17</v>
      </c>
      <c r="G1460" s="10" t="s">
        <v>4047</v>
      </c>
      <c r="H1460" s="10" t="s">
        <v>4048</v>
      </c>
      <c r="I1460" s="10" t="s">
        <v>4428</v>
      </c>
      <c r="J1460" s="10" t="s">
        <v>22</v>
      </c>
      <c r="K1460" s="12" t="s">
        <v>17</v>
      </c>
      <c r="L1460" s="10" t="s">
        <v>1162</v>
      </c>
      <c r="M1460" s="15"/>
    </row>
    <row r="1461" s="2" customFormat="1" ht="36" spans="1:13">
      <c r="A1461" s="10">
        <v>1459</v>
      </c>
      <c r="B1461" s="10" t="s">
        <v>6837</v>
      </c>
      <c r="C1461" s="10" t="s">
        <v>6831</v>
      </c>
      <c r="D1461" s="10" t="s">
        <v>6838</v>
      </c>
      <c r="E1461" s="10" t="s">
        <v>17</v>
      </c>
      <c r="F1461" s="10" t="s">
        <v>17</v>
      </c>
      <c r="G1461" s="10" t="s">
        <v>6833</v>
      </c>
      <c r="H1461" s="10" t="s">
        <v>6630</v>
      </c>
      <c r="I1461" s="10" t="s">
        <v>3444</v>
      </c>
      <c r="J1461" s="10" t="s">
        <v>22</v>
      </c>
      <c r="K1461" s="12" t="s">
        <v>17</v>
      </c>
      <c r="L1461" s="10" t="s">
        <v>1162</v>
      </c>
      <c r="M1461" s="15"/>
    </row>
    <row r="1462" s="2" customFormat="1" ht="36" spans="1:13">
      <c r="A1462" s="10">
        <v>1460</v>
      </c>
      <c r="B1462" s="10" t="s">
        <v>6839</v>
      </c>
      <c r="C1462" s="10" t="s">
        <v>6840</v>
      </c>
      <c r="D1462" s="10" t="s">
        <v>6841</v>
      </c>
      <c r="E1462" s="10" t="s">
        <v>17</v>
      </c>
      <c r="F1462" s="10" t="s">
        <v>17</v>
      </c>
      <c r="G1462" s="10" t="s">
        <v>6842</v>
      </c>
      <c r="H1462" s="10" t="s">
        <v>6843</v>
      </c>
      <c r="I1462" s="10" t="s">
        <v>6844</v>
      </c>
      <c r="J1462" s="10" t="s">
        <v>22</v>
      </c>
      <c r="K1462" s="12" t="s">
        <v>17</v>
      </c>
      <c r="L1462" s="10" t="s">
        <v>1162</v>
      </c>
      <c r="M1462" s="15"/>
    </row>
    <row r="1463" s="2" customFormat="1" ht="24" spans="1:13">
      <c r="A1463" s="10">
        <v>1461</v>
      </c>
      <c r="B1463" s="10" t="s">
        <v>6845</v>
      </c>
      <c r="C1463" s="10" t="s">
        <v>6846</v>
      </c>
      <c r="D1463" s="10" t="s">
        <v>6847</v>
      </c>
      <c r="E1463" s="10" t="s">
        <v>17</v>
      </c>
      <c r="F1463" s="10" t="s">
        <v>17</v>
      </c>
      <c r="G1463" s="10" t="s">
        <v>6848</v>
      </c>
      <c r="H1463" s="10" t="s">
        <v>6495</v>
      </c>
      <c r="I1463" s="10" t="s">
        <v>6849</v>
      </c>
      <c r="J1463" s="10" t="s">
        <v>22</v>
      </c>
      <c r="K1463" s="12" t="s">
        <v>17</v>
      </c>
      <c r="L1463" s="10" t="s">
        <v>1162</v>
      </c>
      <c r="M1463" s="15"/>
    </row>
    <row r="1464" s="2" customFormat="1" ht="24" spans="1:13">
      <c r="A1464" s="10">
        <v>1462</v>
      </c>
      <c r="B1464" s="10" t="s">
        <v>6850</v>
      </c>
      <c r="C1464" s="10" t="s">
        <v>6846</v>
      </c>
      <c r="D1464" s="10" t="s">
        <v>6851</v>
      </c>
      <c r="E1464" s="10" t="s">
        <v>17</v>
      </c>
      <c r="F1464" s="10" t="s">
        <v>17</v>
      </c>
      <c r="G1464" s="10" t="s">
        <v>6848</v>
      </c>
      <c r="H1464" s="10" t="s">
        <v>6495</v>
      </c>
      <c r="I1464" s="10" t="s">
        <v>3882</v>
      </c>
      <c r="J1464" s="10" t="s">
        <v>22</v>
      </c>
      <c r="K1464" s="12" t="s">
        <v>17</v>
      </c>
      <c r="L1464" s="10" t="s">
        <v>1162</v>
      </c>
      <c r="M1464" s="15"/>
    </row>
    <row r="1465" s="2" customFormat="1" ht="36" spans="1:13">
      <c r="A1465" s="10">
        <v>1463</v>
      </c>
      <c r="B1465" s="10" t="s">
        <v>6627</v>
      </c>
      <c r="C1465" s="10" t="s">
        <v>6831</v>
      </c>
      <c r="D1465" s="10" t="s">
        <v>6726</v>
      </c>
      <c r="E1465" s="10" t="s">
        <v>17</v>
      </c>
      <c r="F1465" s="10" t="s">
        <v>17</v>
      </c>
      <c r="G1465" s="10" t="s">
        <v>6833</v>
      </c>
      <c r="H1465" s="10" t="s">
        <v>6630</v>
      </c>
      <c r="I1465" s="10" t="s">
        <v>3444</v>
      </c>
      <c r="J1465" s="10" t="s">
        <v>22</v>
      </c>
      <c r="K1465" s="12" t="s">
        <v>17</v>
      </c>
      <c r="L1465" s="10" t="s">
        <v>1162</v>
      </c>
      <c r="M1465" s="15"/>
    </row>
    <row r="1466" s="2" customFormat="1" ht="96" spans="1:13">
      <c r="A1466" s="10">
        <v>1464</v>
      </c>
      <c r="B1466" s="10" t="s">
        <v>6573</v>
      </c>
      <c r="C1466" s="10" t="s">
        <v>6824</v>
      </c>
      <c r="D1466" s="10" t="s">
        <v>6852</v>
      </c>
      <c r="E1466" s="10" t="s">
        <v>17</v>
      </c>
      <c r="F1466" s="10" t="s">
        <v>17</v>
      </c>
      <c r="G1466" s="10" t="s">
        <v>6826</v>
      </c>
      <c r="H1466" s="10" t="s">
        <v>6827</v>
      </c>
      <c r="I1466" s="10" t="s">
        <v>6830</v>
      </c>
      <c r="J1466" s="10" t="s">
        <v>22</v>
      </c>
      <c r="K1466" s="12" t="s">
        <v>17</v>
      </c>
      <c r="L1466" s="10" t="s">
        <v>1162</v>
      </c>
      <c r="M1466" s="15"/>
    </row>
    <row r="1467" s="2" customFormat="1" ht="42" spans="1:13">
      <c r="A1467" s="10">
        <v>1465</v>
      </c>
      <c r="B1467" s="10" t="s">
        <v>6521</v>
      </c>
      <c r="C1467" s="10" t="s">
        <v>6817</v>
      </c>
      <c r="D1467" s="10" t="s">
        <v>6853</v>
      </c>
      <c r="E1467" s="10" t="s">
        <v>17</v>
      </c>
      <c r="F1467" s="10" t="s">
        <v>17</v>
      </c>
      <c r="G1467" s="10" t="s">
        <v>6854</v>
      </c>
      <c r="H1467" s="10" t="s">
        <v>6855</v>
      </c>
      <c r="I1467" s="10" t="s">
        <v>6821</v>
      </c>
      <c r="J1467" s="10" t="s">
        <v>29</v>
      </c>
      <c r="K1467" s="12" t="s">
        <v>6856</v>
      </c>
      <c r="L1467" s="10" t="s">
        <v>1162</v>
      </c>
      <c r="M1467" s="15"/>
    </row>
    <row r="1468" s="2" customFormat="1" ht="36" spans="1:13">
      <c r="A1468" s="10">
        <v>1466</v>
      </c>
      <c r="B1468" s="10" t="s">
        <v>6521</v>
      </c>
      <c r="C1468" s="10">
        <v>0</v>
      </c>
      <c r="D1468" s="10" t="s">
        <v>6857</v>
      </c>
      <c r="E1468" s="10" t="s">
        <v>17</v>
      </c>
      <c r="F1468" s="10" t="s">
        <v>17</v>
      </c>
      <c r="G1468" s="10" t="s">
        <v>6858</v>
      </c>
      <c r="H1468" s="10" t="s">
        <v>6859</v>
      </c>
      <c r="I1468" s="10" t="s">
        <v>6849</v>
      </c>
      <c r="J1468" s="10" t="s">
        <v>22</v>
      </c>
      <c r="K1468" s="12" t="s">
        <v>17</v>
      </c>
      <c r="L1468" s="10" t="s">
        <v>1162</v>
      </c>
      <c r="M1468" s="15"/>
    </row>
    <row r="1469" s="2" customFormat="1" ht="24" spans="1:13">
      <c r="A1469" s="10">
        <v>1467</v>
      </c>
      <c r="B1469" s="10" t="s">
        <v>6577</v>
      </c>
      <c r="C1469" s="10" t="s">
        <v>6860</v>
      </c>
      <c r="D1469" s="10" t="s">
        <v>6702</v>
      </c>
      <c r="E1469" s="10" t="s">
        <v>17</v>
      </c>
      <c r="F1469" s="10" t="s">
        <v>17</v>
      </c>
      <c r="G1469" s="10" t="s">
        <v>6861</v>
      </c>
      <c r="H1469" s="10" t="s">
        <v>6862</v>
      </c>
      <c r="I1469" s="10" t="s">
        <v>6821</v>
      </c>
      <c r="J1469" s="10" t="s">
        <v>29</v>
      </c>
      <c r="K1469" s="12" t="s">
        <v>6863</v>
      </c>
      <c r="L1469" s="10" t="s">
        <v>1162</v>
      </c>
      <c r="M1469" s="15"/>
    </row>
    <row r="1470" s="2" customFormat="1" ht="36" spans="1:13">
      <c r="A1470" s="10">
        <v>1468</v>
      </c>
      <c r="B1470" s="10" t="s">
        <v>6521</v>
      </c>
      <c r="C1470" s="10" t="s">
        <v>6864</v>
      </c>
      <c r="D1470" s="10" t="s">
        <v>6865</v>
      </c>
      <c r="E1470" s="10" t="s">
        <v>17</v>
      </c>
      <c r="F1470" s="10" t="s">
        <v>17</v>
      </c>
      <c r="G1470" s="10" t="s">
        <v>6866</v>
      </c>
      <c r="H1470" s="10" t="s">
        <v>6867</v>
      </c>
      <c r="I1470" s="10" t="s">
        <v>6868</v>
      </c>
      <c r="J1470" s="10" t="s">
        <v>22</v>
      </c>
      <c r="K1470" s="12" t="s">
        <v>17</v>
      </c>
      <c r="L1470" s="10" t="s">
        <v>1162</v>
      </c>
      <c r="M1470" s="15"/>
    </row>
    <row r="1471" s="2" customFormat="1" ht="24" spans="1:13">
      <c r="A1471" s="10">
        <v>1469</v>
      </c>
      <c r="B1471" s="10" t="s">
        <v>6869</v>
      </c>
      <c r="C1471" s="10" t="s">
        <v>6846</v>
      </c>
      <c r="D1471" s="10" t="s">
        <v>6870</v>
      </c>
      <c r="E1471" s="10" t="s">
        <v>17</v>
      </c>
      <c r="F1471" s="10" t="s">
        <v>17</v>
      </c>
      <c r="G1471" s="10" t="s">
        <v>6848</v>
      </c>
      <c r="H1471" s="10" t="s">
        <v>6495</v>
      </c>
      <c r="I1471" s="10" t="s">
        <v>3880</v>
      </c>
      <c r="J1471" s="10" t="s">
        <v>22</v>
      </c>
      <c r="K1471" s="12" t="s">
        <v>17</v>
      </c>
      <c r="L1471" s="10" t="s">
        <v>1162</v>
      </c>
      <c r="M1471" s="15"/>
    </row>
    <row r="1472" s="2" customFormat="1" ht="36" spans="1:13">
      <c r="A1472" s="10">
        <v>1470</v>
      </c>
      <c r="B1472" s="10" t="s">
        <v>6871</v>
      </c>
      <c r="C1472" s="10" t="s">
        <v>6846</v>
      </c>
      <c r="D1472" s="10" t="s">
        <v>6872</v>
      </c>
      <c r="E1472" s="10" t="s">
        <v>17</v>
      </c>
      <c r="F1472" s="10" t="s">
        <v>17</v>
      </c>
      <c r="G1472" s="10" t="s">
        <v>6848</v>
      </c>
      <c r="H1472" s="10" t="s">
        <v>6495</v>
      </c>
      <c r="I1472" s="10" t="s">
        <v>3444</v>
      </c>
      <c r="J1472" s="10" t="s">
        <v>29</v>
      </c>
      <c r="K1472" s="12" t="s">
        <v>6873</v>
      </c>
      <c r="L1472" s="10" t="s">
        <v>1162</v>
      </c>
      <c r="M1472" s="15"/>
    </row>
    <row r="1473" s="2" customFormat="1" ht="96" spans="1:13">
      <c r="A1473" s="10">
        <v>1471</v>
      </c>
      <c r="B1473" s="10" t="s">
        <v>6823</v>
      </c>
      <c r="C1473" s="10" t="s">
        <v>6824</v>
      </c>
      <c r="D1473" s="10" t="s">
        <v>6825</v>
      </c>
      <c r="E1473" s="10" t="s">
        <v>17</v>
      </c>
      <c r="F1473" s="10" t="s">
        <v>17</v>
      </c>
      <c r="G1473" s="10" t="s">
        <v>6826</v>
      </c>
      <c r="H1473" s="10" t="s">
        <v>6827</v>
      </c>
      <c r="I1473" s="10" t="s">
        <v>6874</v>
      </c>
      <c r="J1473" s="10" t="s">
        <v>22</v>
      </c>
      <c r="K1473" s="12" t="s">
        <v>17</v>
      </c>
      <c r="L1473" s="10" t="s">
        <v>1162</v>
      </c>
      <c r="M1473" s="15"/>
    </row>
    <row r="1474" s="2" customFormat="1" ht="36" spans="1:13">
      <c r="A1474" s="10">
        <v>1472</v>
      </c>
      <c r="B1474" s="10" t="s">
        <v>6515</v>
      </c>
      <c r="C1474" s="10" t="s">
        <v>4045</v>
      </c>
      <c r="D1474" s="10" t="s">
        <v>6875</v>
      </c>
      <c r="E1474" s="10" t="s">
        <v>17</v>
      </c>
      <c r="F1474" s="10" t="s">
        <v>17</v>
      </c>
      <c r="G1474" s="10" t="s">
        <v>4047</v>
      </c>
      <c r="H1474" s="10" t="s">
        <v>4048</v>
      </c>
      <c r="I1474" s="10" t="s">
        <v>3880</v>
      </c>
      <c r="J1474" s="10" t="s">
        <v>22</v>
      </c>
      <c r="K1474" s="12" t="s">
        <v>17</v>
      </c>
      <c r="L1474" s="10" t="s">
        <v>1162</v>
      </c>
      <c r="M1474" s="15"/>
    </row>
    <row r="1475" s="2" customFormat="1" ht="36" spans="1:13">
      <c r="A1475" s="10">
        <v>1473</v>
      </c>
      <c r="B1475" s="10" t="s">
        <v>6627</v>
      </c>
      <c r="C1475" s="10" t="s">
        <v>6831</v>
      </c>
      <c r="D1475" s="10" t="s">
        <v>6832</v>
      </c>
      <c r="E1475" s="10" t="s">
        <v>17</v>
      </c>
      <c r="F1475" s="10" t="s">
        <v>17</v>
      </c>
      <c r="G1475" s="10" t="s">
        <v>6833</v>
      </c>
      <c r="H1475" s="10" t="s">
        <v>6630</v>
      </c>
      <c r="I1475" s="10" t="s">
        <v>6876</v>
      </c>
      <c r="J1475" s="10" t="s">
        <v>22</v>
      </c>
      <c r="K1475" s="12" t="s">
        <v>17</v>
      </c>
      <c r="L1475" s="10" t="s">
        <v>1162</v>
      </c>
      <c r="M1475" s="15"/>
    </row>
    <row r="1476" s="2" customFormat="1" ht="36" spans="1:13">
      <c r="A1476" s="10">
        <v>1474</v>
      </c>
      <c r="B1476" s="11" t="s">
        <v>6877</v>
      </c>
      <c r="C1476" s="11" t="s">
        <v>6878</v>
      </c>
      <c r="D1476" s="11" t="s">
        <v>6878</v>
      </c>
      <c r="E1476" s="11" t="s">
        <v>6878</v>
      </c>
      <c r="F1476" s="11" t="s">
        <v>6879</v>
      </c>
      <c r="G1476" s="11" t="s">
        <v>6880</v>
      </c>
      <c r="H1476" s="11" t="s">
        <v>6881</v>
      </c>
      <c r="I1476" s="21" t="s">
        <v>6882</v>
      </c>
      <c r="J1476" s="21" t="s">
        <v>29</v>
      </c>
      <c r="K1476" s="12" t="s">
        <v>6883</v>
      </c>
      <c r="L1476" s="26" t="s">
        <v>6884</v>
      </c>
      <c r="M1476" s="30"/>
    </row>
    <row r="1477" s="2" customFormat="1" ht="36" spans="1:13">
      <c r="A1477" s="10">
        <v>1475</v>
      </c>
      <c r="B1477" s="11" t="s">
        <v>6885</v>
      </c>
      <c r="C1477" s="11" t="s">
        <v>6878</v>
      </c>
      <c r="D1477" s="11" t="s">
        <v>6878</v>
      </c>
      <c r="E1477" s="11" t="s">
        <v>6878</v>
      </c>
      <c r="F1477" s="11" t="s">
        <v>6886</v>
      </c>
      <c r="G1477" s="11" t="s">
        <v>6880</v>
      </c>
      <c r="H1477" s="11" t="s">
        <v>6881</v>
      </c>
      <c r="I1477" s="21" t="s">
        <v>6882</v>
      </c>
      <c r="J1477" s="21" t="s">
        <v>29</v>
      </c>
      <c r="K1477" s="12" t="s">
        <v>6883</v>
      </c>
      <c r="L1477" s="26" t="s">
        <v>6884</v>
      </c>
      <c r="M1477" s="30"/>
    </row>
    <row r="1478" s="2" customFormat="1" ht="36" spans="1:13">
      <c r="A1478" s="10">
        <v>1476</v>
      </c>
      <c r="B1478" s="11" t="s">
        <v>6887</v>
      </c>
      <c r="C1478" s="11" t="s">
        <v>6878</v>
      </c>
      <c r="D1478" s="11" t="s">
        <v>6878</v>
      </c>
      <c r="E1478" s="11" t="s">
        <v>6878</v>
      </c>
      <c r="F1478" s="11" t="s">
        <v>6888</v>
      </c>
      <c r="G1478" s="11" t="s">
        <v>6889</v>
      </c>
      <c r="H1478" s="11" t="s">
        <v>6890</v>
      </c>
      <c r="I1478" s="21" t="s">
        <v>6891</v>
      </c>
      <c r="J1478" s="21" t="s">
        <v>29</v>
      </c>
      <c r="K1478" s="12" t="s">
        <v>6892</v>
      </c>
      <c r="L1478" s="26" t="s">
        <v>6884</v>
      </c>
      <c r="M1478" s="30"/>
    </row>
    <row r="1479" s="2" customFormat="1" ht="36" spans="1:13">
      <c r="A1479" s="10">
        <v>1477</v>
      </c>
      <c r="B1479" s="11" t="s">
        <v>6893</v>
      </c>
      <c r="C1479" s="11" t="s">
        <v>6878</v>
      </c>
      <c r="D1479" s="11" t="s">
        <v>6878</v>
      </c>
      <c r="E1479" s="11" t="s">
        <v>6878</v>
      </c>
      <c r="F1479" s="11" t="s">
        <v>6894</v>
      </c>
      <c r="G1479" s="11" t="s">
        <v>6895</v>
      </c>
      <c r="H1479" s="11" t="s">
        <v>6896</v>
      </c>
      <c r="I1479" s="44" t="s">
        <v>6897</v>
      </c>
      <c r="J1479" s="21" t="s">
        <v>22</v>
      </c>
      <c r="K1479" s="12" t="s">
        <v>17</v>
      </c>
      <c r="L1479" s="26" t="s">
        <v>6884</v>
      </c>
      <c r="M1479" s="30"/>
    </row>
    <row r="1480" s="2" customFormat="1" ht="36" spans="1:13">
      <c r="A1480" s="10">
        <v>1478</v>
      </c>
      <c r="B1480" s="11" t="s">
        <v>6898</v>
      </c>
      <c r="C1480" s="11" t="s">
        <v>6899</v>
      </c>
      <c r="D1480" s="11" t="s">
        <v>6878</v>
      </c>
      <c r="E1480" s="11" t="s">
        <v>6878</v>
      </c>
      <c r="F1480" s="11" t="s">
        <v>6900</v>
      </c>
      <c r="G1480" s="11" t="s">
        <v>6901</v>
      </c>
      <c r="H1480" s="11" t="s">
        <v>6902</v>
      </c>
      <c r="I1480" s="21" t="s">
        <v>6903</v>
      </c>
      <c r="J1480" s="21" t="s">
        <v>22</v>
      </c>
      <c r="K1480" s="12" t="s">
        <v>17</v>
      </c>
      <c r="L1480" s="26" t="s">
        <v>6884</v>
      </c>
      <c r="M1480" s="30"/>
    </row>
    <row r="1481" s="2" customFormat="1" ht="36" spans="1:13">
      <c r="A1481" s="10">
        <v>1479</v>
      </c>
      <c r="B1481" s="11" t="s">
        <v>6904</v>
      </c>
      <c r="C1481" s="11" t="s">
        <v>6905</v>
      </c>
      <c r="D1481" s="11" t="s">
        <v>6878</v>
      </c>
      <c r="E1481" s="11" t="s">
        <v>6878</v>
      </c>
      <c r="F1481" s="11" t="s">
        <v>6906</v>
      </c>
      <c r="G1481" s="11" t="s">
        <v>6907</v>
      </c>
      <c r="H1481" s="11" t="s">
        <v>6908</v>
      </c>
      <c r="I1481" s="21" t="s">
        <v>6909</v>
      </c>
      <c r="J1481" s="21" t="s">
        <v>22</v>
      </c>
      <c r="K1481" s="12" t="s">
        <v>17</v>
      </c>
      <c r="L1481" s="26" t="s">
        <v>6884</v>
      </c>
      <c r="M1481" s="30"/>
    </row>
    <row r="1482" s="2" customFormat="1" ht="36" spans="1:13">
      <c r="A1482" s="10">
        <v>1480</v>
      </c>
      <c r="B1482" s="11" t="s">
        <v>6910</v>
      </c>
      <c r="C1482" s="11" t="s">
        <v>6878</v>
      </c>
      <c r="D1482" s="11" t="s">
        <v>6878</v>
      </c>
      <c r="E1482" s="11" t="s">
        <v>6878</v>
      </c>
      <c r="F1482" s="11" t="s">
        <v>6911</v>
      </c>
      <c r="G1482" s="11" t="s">
        <v>6912</v>
      </c>
      <c r="H1482" s="11" t="s">
        <v>6913</v>
      </c>
      <c r="I1482" s="21" t="s">
        <v>6914</v>
      </c>
      <c r="J1482" s="21" t="s">
        <v>22</v>
      </c>
      <c r="K1482" s="12" t="s">
        <v>17</v>
      </c>
      <c r="L1482" s="26" t="s">
        <v>6884</v>
      </c>
      <c r="M1482" s="30"/>
    </row>
    <row r="1483" s="2" customFormat="1" ht="48" spans="1:13">
      <c r="A1483" s="10">
        <v>1481</v>
      </c>
      <c r="B1483" s="11" t="s">
        <v>6885</v>
      </c>
      <c r="C1483" s="11" t="s">
        <v>6878</v>
      </c>
      <c r="D1483" s="11" t="s">
        <v>6878</v>
      </c>
      <c r="E1483" s="11" t="s">
        <v>6878</v>
      </c>
      <c r="F1483" s="11" t="s">
        <v>6915</v>
      </c>
      <c r="G1483" s="11" t="s">
        <v>6916</v>
      </c>
      <c r="H1483" s="11" t="s">
        <v>6917</v>
      </c>
      <c r="I1483" s="21" t="s">
        <v>6918</v>
      </c>
      <c r="J1483" s="21" t="s">
        <v>22</v>
      </c>
      <c r="K1483" s="12" t="s">
        <v>17</v>
      </c>
      <c r="L1483" s="26" t="s">
        <v>6884</v>
      </c>
      <c r="M1483" s="30"/>
    </row>
    <row r="1484" s="2" customFormat="1" ht="48" spans="1:13">
      <c r="A1484" s="10">
        <v>1482</v>
      </c>
      <c r="B1484" s="11" t="s">
        <v>6919</v>
      </c>
      <c r="C1484" s="11" t="s">
        <v>6878</v>
      </c>
      <c r="D1484" s="11" t="s">
        <v>6878</v>
      </c>
      <c r="E1484" s="11" t="s">
        <v>6878</v>
      </c>
      <c r="F1484" s="11" t="s">
        <v>6920</v>
      </c>
      <c r="G1484" s="11" t="s">
        <v>6921</v>
      </c>
      <c r="H1484" s="11" t="s">
        <v>6922</v>
      </c>
      <c r="I1484" s="21" t="s">
        <v>6923</v>
      </c>
      <c r="J1484" s="21" t="s">
        <v>22</v>
      </c>
      <c r="K1484" s="12" t="s">
        <v>17</v>
      </c>
      <c r="L1484" s="26" t="s">
        <v>6884</v>
      </c>
      <c r="M1484" s="30"/>
    </row>
    <row r="1485" s="2" customFormat="1" ht="48" spans="1:13">
      <c r="A1485" s="10">
        <v>1483</v>
      </c>
      <c r="B1485" s="11" t="s">
        <v>6924</v>
      </c>
      <c r="C1485" s="11" t="s">
        <v>6878</v>
      </c>
      <c r="D1485" s="11" t="s">
        <v>6878</v>
      </c>
      <c r="E1485" s="11" t="s">
        <v>6878</v>
      </c>
      <c r="F1485" s="11" t="s">
        <v>6925</v>
      </c>
      <c r="G1485" s="11" t="s">
        <v>6926</v>
      </c>
      <c r="H1485" s="11" t="s">
        <v>6927</v>
      </c>
      <c r="I1485" s="21" t="s">
        <v>6928</v>
      </c>
      <c r="J1485" s="21" t="s">
        <v>29</v>
      </c>
      <c r="K1485" s="12" t="s">
        <v>6883</v>
      </c>
      <c r="L1485" s="26" t="s">
        <v>6884</v>
      </c>
      <c r="M1485" s="30"/>
    </row>
    <row r="1486" s="2" customFormat="1" ht="48" spans="1:13">
      <c r="A1486" s="10">
        <v>1484</v>
      </c>
      <c r="B1486" s="11" t="s">
        <v>6919</v>
      </c>
      <c r="C1486" s="11" t="s">
        <v>6878</v>
      </c>
      <c r="D1486" s="11" t="s">
        <v>6878</v>
      </c>
      <c r="E1486" s="11" t="s">
        <v>6878</v>
      </c>
      <c r="F1486" s="11" t="s">
        <v>6929</v>
      </c>
      <c r="G1486" s="11" t="s">
        <v>6930</v>
      </c>
      <c r="H1486" s="11" t="s">
        <v>6931</v>
      </c>
      <c r="I1486" s="21" t="s">
        <v>6932</v>
      </c>
      <c r="J1486" s="21" t="s">
        <v>22</v>
      </c>
      <c r="K1486" s="12" t="s">
        <v>17</v>
      </c>
      <c r="L1486" s="26" t="s">
        <v>6884</v>
      </c>
      <c r="M1486" s="30"/>
    </row>
    <row r="1487" s="2" customFormat="1" ht="24" spans="1:13">
      <c r="A1487" s="10">
        <v>1485</v>
      </c>
      <c r="B1487" s="11" t="s">
        <v>6933</v>
      </c>
      <c r="C1487" s="11" t="s">
        <v>6878</v>
      </c>
      <c r="D1487" s="11" t="s">
        <v>6878</v>
      </c>
      <c r="E1487" s="11" t="s">
        <v>6878</v>
      </c>
      <c r="F1487" s="11" t="s">
        <v>6934</v>
      </c>
      <c r="G1487" s="11" t="s">
        <v>6935</v>
      </c>
      <c r="H1487" s="11" t="s">
        <v>6936</v>
      </c>
      <c r="I1487" s="21" t="s">
        <v>6937</v>
      </c>
      <c r="J1487" s="21" t="s">
        <v>22</v>
      </c>
      <c r="K1487" s="12" t="s">
        <v>17</v>
      </c>
      <c r="L1487" s="26" t="s">
        <v>6884</v>
      </c>
      <c r="M1487" s="30"/>
    </row>
    <row r="1488" s="2" customFormat="1" ht="36" spans="1:13">
      <c r="A1488" s="10">
        <v>1486</v>
      </c>
      <c r="B1488" s="11" t="s">
        <v>6938</v>
      </c>
      <c r="C1488" s="11" t="s">
        <v>6878</v>
      </c>
      <c r="D1488" s="11" t="s">
        <v>6878</v>
      </c>
      <c r="E1488" s="11" t="s">
        <v>6878</v>
      </c>
      <c r="F1488" s="11" t="s">
        <v>6939</v>
      </c>
      <c r="G1488" s="11" t="s">
        <v>6940</v>
      </c>
      <c r="H1488" s="11" t="s">
        <v>6941</v>
      </c>
      <c r="I1488" s="21" t="s">
        <v>6942</v>
      </c>
      <c r="J1488" s="21" t="s">
        <v>29</v>
      </c>
      <c r="K1488" s="12" t="s">
        <v>6883</v>
      </c>
      <c r="L1488" s="26" t="s">
        <v>6884</v>
      </c>
      <c r="M1488" s="30"/>
    </row>
    <row r="1489" s="2" customFormat="1" ht="24" spans="1:13">
      <c r="A1489" s="10">
        <v>1487</v>
      </c>
      <c r="B1489" s="11" t="s">
        <v>6943</v>
      </c>
      <c r="C1489" s="11" t="s">
        <v>6878</v>
      </c>
      <c r="D1489" s="11" t="s">
        <v>6878</v>
      </c>
      <c r="E1489" s="11" t="s">
        <v>6878</v>
      </c>
      <c r="F1489" s="11" t="s">
        <v>6944</v>
      </c>
      <c r="G1489" s="11" t="s">
        <v>6945</v>
      </c>
      <c r="H1489" s="11" t="s">
        <v>6946</v>
      </c>
      <c r="I1489" s="21" t="s">
        <v>6947</v>
      </c>
      <c r="J1489" s="21" t="s">
        <v>22</v>
      </c>
      <c r="K1489" s="12" t="s">
        <v>17</v>
      </c>
      <c r="L1489" s="26" t="s">
        <v>6884</v>
      </c>
      <c r="M1489" s="30"/>
    </row>
    <row r="1490" s="2" customFormat="1" ht="24" spans="1:13">
      <c r="A1490" s="10">
        <v>1488</v>
      </c>
      <c r="B1490" s="11" t="s">
        <v>6948</v>
      </c>
      <c r="C1490" s="11" t="s">
        <v>6878</v>
      </c>
      <c r="D1490" s="11" t="s">
        <v>6878</v>
      </c>
      <c r="E1490" s="11" t="s">
        <v>6878</v>
      </c>
      <c r="F1490" s="11" t="s">
        <v>6949</v>
      </c>
      <c r="G1490" s="11" t="s">
        <v>6950</v>
      </c>
      <c r="H1490" s="11" t="s">
        <v>6951</v>
      </c>
      <c r="I1490" s="21" t="s">
        <v>6952</v>
      </c>
      <c r="J1490" s="21" t="s">
        <v>29</v>
      </c>
      <c r="K1490" s="12" t="s">
        <v>6892</v>
      </c>
      <c r="L1490" s="26" t="s">
        <v>6884</v>
      </c>
      <c r="M1490" s="30"/>
    </row>
    <row r="1491" s="2" customFormat="1" ht="24" spans="1:13">
      <c r="A1491" s="10">
        <v>1489</v>
      </c>
      <c r="B1491" s="11" t="s">
        <v>6885</v>
      </c>
      <c r="C1491" s="11" t="s">
        <v>6878</v>
      </c>
      <c r="D1491" s="11" t="s">
        <v>6878</v>
      </c>
      <c r="E1491" s="11" t="s">
        <v>6878</v>
      </c>
      <c r="F1491" s="11" t="s">
        <v>6953</v>
      </c>
      <c r="G1491" s="11" t="s">
        <v>6954</v>
      </c>
      <c r="H1491" s="11" t="s">
        <v>6955</v>
      </c>
      <c r="I1491" s="21" t="s">
        <v>6956</v>
      </c>
      <c r="J1491" s="21" t="s">
        <v>29</v>
      </c>
      <c r="K1491" s="12" t="s">
        <v>6883</v>
      </c>
      <c r="L1491" s="26" t="s">
        <v>6884</v>
      </c>
      <c r="M1491" s="30"/>
    </row>
    <row r="1492" s="2" customFormat="1" ht="36" spans="1:13">
      <c r="A1492" s="10">
        <v>1490</v>
      </c>
      <c r="B1492" s="11" t="s">
        <v>6957</v>
      </c>
      <c r="C1492" s="11" t="s">
        <v>6878</v>
      </c>
      <c r="D1492" s="11" t="s">
        <v>6878</v>
      </c>
      <c r="E1492" s="11" t="s">
        <v>6878</v>
      </c>
      <c r="F1492" s="11" t="s">
        <v>6958</v>
      </c>
      <c r="G1492" s="11" t="s">
        <v>6959</v>
      </c>
      <c r="H1492" s="11" t="s">
        <v>6960</v>
      </c>
      <c r="I1492" s="21" t="s">
        <v>6961</v>
      </c>
      <c r="J1492" s="21" t="s">
        <v>22</v>
      </c>
      <c r="K1492" s="12" t="s">
        <v>17</v>
      </c>
      <c r="L1492" s="26" t="s">
        <v>6884</v>
      </c>
      <c r="M1492" s="30"/>
    </row>
    <row r="1493" s="2" customFormat="1" ht="48" spans="1:13">
      <c r="A1493" s="10">
        <v>1491</v>
      </c>
      <c r="B1493" s="11" t="s">
        <v>6962</v>
      </c>
      <c r="C1493" s="11" t="s">
        <v>6878</v>
      </c>
      <c r="D1493" s="11" t="s">
        <v>6878</v>
      </c>
      <c r="E1493" s="11" t="s">
        <v>6878</v>
      </c>
      <c r="F1493" s="11" t="s">
        <v>6963</v>
      </c>
      <c r="G1493" s="11" t="s">
        <v>6964</v>
      </c>
      <c r="H1493" s="11" t="s">
        <v>6965</v>
      </c>
      <c r="I1493" s="21" t="s">
        <v>6966</v>
      </c>
      <c r="J1493" s="21" t="s">
        <v>22</v>
      </c>
      <c r="K1493" s="12" t="s">
        <v>17</v>
      </c>
      <c r="L1493" s="26" t="s">
        <v>6884</v>
      </c>
      <c r="M1493" s="30"/>
    </row>
    <row r="1494" s="2" customFormat="1" ht="36" spans="1:13">
      <c r="A1494" s="10">
        <v>1492</v>
      </c>
      <c r="B1494" s="11" t="s">
        <v>6943</v>
      </c>
      <c r="C1494" s="11" t="s">
        <v>6878</v>
      </c>
      <c r="D1494" s="11" t="s">
        <v>6878</v>
      </c>
      <c r="E1494" s="11" t="s">
        <v>6878</v>
      </c>
      <c r="F1494" s="11" t="s">
        <v>6967</v>
      </c>
      <c r="G1494" s="11" t="s">
        <v>6968</v>
      </c>
      <c r="H1494" s="11" t="s">
        <v>6969</v>
      </c>
      <c r="I1494" s="21" t="s">
        <v>6970</v>
      </c>
      <c r="J1494" s="21" t="s">
        <v>22</v>
      </c>
      <c r="K1494" s="12" t="s">
        <v>17</v>
      </c>
      <c r="L1494" s="26" t="s">
        <v>6884</v>
      </c>
      <c r="M1494" s="30"/>
    </row>
    <row r="1495" s="2" customFormat="1" ht="36" spans="1:13">
      <c r="A1495" s="10">
        <v>1493</v>
      </c>
      <c r="B1495" s="11" t="s">
        <v>6971</v>
      </c>
      <c r="C1495" s="11" t="s">
        <v>6878</v>
      </c>
      <c r="D1495" s="11" t="s">
        <v>6878</v>
      </c>
      <c r="E1495" s="11" t="s">
        <v>6878</v>
      </c>
      <c r="F1495" s="11" t="s">
        <v>6972</v>
      </c>
      <c r="G1495" s="11" t="s">
        <v>6973</v>
      </c>
      <c r="H1495" s="11" t="s">
        <v>6974</v>
      </c>
      <c r="I1495" s="21" t="s">
        <v>6975</v>
      </c>
      <c r="J1495" s="21" t="s">
        <v>29</v>
      </c>
      <c r="K1495" s="12" t="s">
        <v>6883</v>
      </c>
      <c r="L1495" s="26" t="s">
        <v>6884</v>
      </c>
      <c r="M1495" s="30"/>
    </row>
    <row r="1496" s="2" customFormat="1" ht="24" spans="1:13">
      <c r="A1496" s="10">
        <v>1494</v>
      </c>
      <c r="B1496" s="11" t="s">
        <v>6885</v>
      </c>
      <c r="C1496" s="11" t="s">
        <v>6878</v>
      </c>
      <c r="D1496" s="11" t="s">
        <v>6878</v>
      </c>
      <c r="E1496" s="11" t="s">
        <v>6878</v>
      </c>
      <c r="F1496" s="11" t="s">
        <v>6976</v>
      </c>
      <c r="G1496" s="11" t="s">
        <v>6977</v>
      </c>
      <c r="H1496" s="11" t="s">
        <v>6978</v>
      </c>
      <c r="I1496" s="21" t="s">
        <v>6979</v>
      </c>
      <c r="J1496" s="21" t="s">
        <v>29</v>
      </c>
      <c r="K1496" s="12" t="s">
        <v>6883</v>
      </c>
      <c r="L1496" s="26" t="s">
        <v>6884</v>
      </c>
      <c r="M1496" s="30"/>
    </row>
    <row r="1497" s="2" customFormat="1" ht="36" spans="1:13">
      <c r="A1497" s="10">
        <v>1495</v>
      </c>
      <c r="B1497" s="11" t="s">
        <v>6980</v>
      </c>
      <c r="C1497" s="11" t="s">
        <v>6878</v>
      </c>
      <c r="D1497" s="11" t="s">
        <v>6878</v>
      </c>
      <c r="E1497" s="11" t="s">
        <v>6878</v>
      </c>
      <c r="F1497" s="11" t="s">
        <v>6981</v>
      </c>
      <c r="G1497" s="11" t="s">
        <v>6982</v>
      </c>
      <c r="H1497" s="11" t="s">
        <v>6983</v>
      </c>
      <c r="I1497" s="21" t="s">
        <v>6984</v>
      </c>
      <c r="J1497" s="21" t="s">
        <v>22</v>
      </c>
      <c r="K1497" s="12" t="s">
        <v>17</v>
      </c>
      <c r="L1497" s="26" t="s">
        <v>6884</v>
      </c>
      <c r="M1497" s="30"/>
    </row>
    <row r="1498" s="2" customFormat="1" ht="36" spans="1:13">
      <c r="A1498" s="10">
        <v>1496</v>
      </c>
      <c r="B1498" s="11" t="s">
        <v>6957</v>
      </c>
      <c r="C1498" s="11" t="s">
        <v>6878</v>
      </c>
      <c r="D1498" s="11" t="s">
        <v>6878</v>
      </c>
      <c r="E1498" s="11" t="s">
        <v>6878</v>
      </c>
      <c r="F1498" s="11" t="s">
        <v>6985</v>
      </c>
      <c r="G1498" s="11" t="s">
        <v>6982</v>
      </c>
      <c r="H1498" s="11" t="s">
        <v>6986</v>
      </c>
      <c r="I1498" s="21" t="s">
        <v>6984</v>
      </c>
      <c r="J1498" s="21" t="s">
        <v>22</v>
      </c>
      <c r="K1498" s="12" t="s">
        <v>17</v>
      </c>
      <c r="L1498" s="26" t="s">
        <v>6884</v>
      </c>
      <c r="M1498" s="30"/>
    </row>
    <row r="1499" s="2" customFormat="1" ht="36" spans="1:13">
      <c r="A1499" s="10">
        <v>1497</v>
      </c>
      <c r="B1499" s="11" t="s">
        <v>6943</v>
      </c>
      <c r="C1499" s="11" t="s">
        <v>6878</v>
      </c>
      <c r="D1499" s="11" t="s">
        <v>6878</v>
      </c>
      <c r="E1499" s="11" t="s">
        <v>6878</v>
      </c>
      <c r="F1499" s="11" t="s">
        <v>6987</v>
      </c>
      <c r="G1499" s="11" t="s">
        <v>6988</v>
      </c>
      <c r="H1499" s="11" t="s">
        <v>6989</v>
      </c>
      <c r="I1499" s="21" t="s">
        <v>6990</v>
      </c>
      <c r="J1499" s="21" t="s">
        <v>22</v>
      </c>
      <c r="K1499" s="12" t="s">
        <v>17</v>
      </c>
      <c r="L1499" s="26" t="s">
        <v>6884</v>
      </c>
      <c r="M1499" s="30"/>
    </row>
    <row r="1500" s="2" customFormat="1" ht="36" spans="1:13">
      <c r="A1500" s="10">
        <v>1498</v>
      </c>
      <c r="B1500" s="11" t="s">
        <v>6943</v>
      </c>
      <c r="C1500" s="11" t="s">
        <v>6899</v>
      </c>
      <c r="D1500" s="11" t="s">
        <v>6878</v>
      </c>
      <c r="E1500" s="11" t="s">
        <v>6878</v>
      </c>
      <c r="F1500" s="11" t="s">
        <v>6991</v>
      </c>
      <c r="G1500" s="11" t="s">
        <v>6901</v>
      </c>
      <c r="H1500" s="11" t="s">
        <v>6902</v>
      </c>
      <c r="I1500" s="21" t="s">
        <v>6992</v>
      </c>
      <c r="J1500" s="21" t="s">
        <v>22</v>
      </c>
      <c r="K1500" s="12" t="s">
        <v>17</v>
      </c>
      <c r="L1500" s="26" t="s">
        <v>6884</v>
      </c>
      <c r="M1500" s="30"/>
    </row>
    <row r="1501" s="2" customFormat="1" ht="36" spans="1:13">
      <c r="A1501" s="10">
        <v>1499</v>
      </c>
      <c r="B1501" s="11" t="s">
        <v>6993</v>
      </c>
      <c r="C1501" s="11" t="s">
        <v>6994</v>
      </c>
      <c r="D1501" s="11" t="s">
        <v>6878</v>
      </c>
      <c r="E1501" s="11" t="s">
        <v>6878</v>
      </c>
      <c r="F1501" s="11" t="s">
        <v>6995</v>
      </c>
      <c r="G1501" s="11" t="s">
        <v>6996</v>
      </c>
      <c r="H1501" s="11" t="s">
        <v>6997</v>
      </c>
      <c r="I1501" s="21" t="s">
        <v>6998</v>
      </c>
      <c r="J1501" s="21" t="s">
        <v>29</v>
      </c>
      <c r="K1501" s="12" t="s">
        <v>6883</v>
      </c>
      <c r="L1501" s="26" t="s">
        <v>6884</v>
      </c>
      <c r="M1501" s="30"/>
    </row>
    <row r="1502" s="2" customFormat="1" ht="24" spans="1:13">
      <c r="A1502" s="10">
        <v>1500</v>
      </c>
      <c r="B1502" s="11" t="s">
        <v>6999</v>
      </c>
      <c r="C1502" s="11" t="s">
        <v>7000</v>
      </c>
      <c r="D1502" s="11" t="s">
        <v>6878</v>
      </c>
      <c r="E1502" s="11" t="s">
        <v>6878</v>
      </c>
      <c r="F1502" s="11" t="s">
        <v>7001</v>
      </c>
      <c r="G1502" s="11" t="s">
        <v>7002</v>
      </c>
      <c r="H1502" s="11" t="s">
        <v>7003</v>
      </c>
      <c r="I1502" s="21" t="s">
        <v>7004</v>
      </c>
      <c r="J1502" s="21" t="s">
        <v>22</v>
      </c>
      <c r="K1502" s="12" t="s">
        <v>17</v>
      </c>
      <c r="L1502" s="26" t="s">
        <v>6884</v>
      </c>
      <c r="M1502" s="30"/>
    </row>
    <row r="1503" s="2" customFormat="1" ht="36" spans="1:13">
      <c r="A1503" s="10">
        <v>1501</v>
      </c>
      <c r="B1503" s="11" t="s">
        <v>6910</v>
      </c>
      <c r="C1503" s="11" t="s">
        <v>7005</v>
      </c>
      <c r="D1503" s="11" t="s">
        <v>6878</v>
      </c>
      <c r="E1503" s="11" t="s">
        <v>6878</v>
      </c>
      <c r="F1503" s="11" t="s">
        <v>7006</v>
      </c>
      <c r="G1503" s="11" t="s">
        <v>7007</v>
      </c>
      <c r="H1503" s="11" t="s">
        <v>7008</v>
      </c>
      <c r="I1503" s="21" t="s">
        <v>7009</v>
      </c>
      <c r="J1503" s="21" t="s">
        <v>22</v>
      </c>
      <c r="K1503" s="12" t="s">
        <v>17</v>
      </c>
      <c r="L1503" s="26" t="s">
        <v>6884</v>
      </c>
      <c r="M1503" s="30"/>
    </row>
    <row r="1504" s="2" customFormat="1" ht="24" spans="1:13">
      <c r="A1504" s="10">
        <v>1502</v>
      </c>
      <c r="B1504" s="11" t="s">
        <v>7010</v>
      </c>
      <c r="C1504" s="11" t="s">
        <v>7011</v>
      </c>
      <c r="D1504" s="11" t="s">
        <v>6878</v>
      </c>
      <c r="E1504" s="11" t="s">
        <v>6878</v>
      </c>
      <c r="F1504" s="11" t="s">
        <v>7012</v>
      </c>
      <c r="G1504" s="11" t="s">
        <v>7013</v>
      </c>
      <c r="H1504" s="11" t="s">
        <v>7014</v>
      </c>
      <c r="I1504" s="21" t="s">
        <v>7015</v>
      </c>
      <c r="J1504" s="21" t="s">
        <v>22</v>
      </c>
      <c r="K1504" s="12" t="s">
        <v>17</v>
      </c>
      <c r="L1504" s="26" t="s">
        <v>6884</v>
      </c>
      <c r="M1504" s="30"/>
    </row>
    <row r="1505" s="2" customFormat="1" ht="24" spans="1:13">
      <c r="A1505" s="10">
        <v>1503</v>
      </c>
      <c r="B1505" s="11" t="s">
        <v>6910</v>
      </c>
      <c r="C1505" s="11" t="s">
        <v>517</v>
      </c>
      <c r="D1505" s="11" t="s">
        <v>6878</v>
      </c>
      <c r="E1505" s="11" t="s">
        <v>6878</v>
      </c>
      <c r="F1505" s="11" t="s">
        <v>7016</v>
      </c>
      <c r="G1505" s="11" t="s">
        <v>7017</v>
      </c>
      <c r="H1505" s="11" t="s">
        <v>7018</v>
      </c>
      <c r="I1505" s="21" t="s">
        <v>7019</v>
      </c>
      <c r="J1505" s="21" t="s">
        <v>22</v>
      </c>
      <c r="K1505" s="12" t="s">
        <v>17</v>
      </c>
      <c r="L1505" s="26" t="s">
        <v>6884</v>
      </c>
      <c r="M1505" s="30"/>
    </row>
    <row r="1506" s="2" customFormat="1" ht="24" spans="1:13">
      <c r="A1506" s="10">
        <v>1504</v>
      </c>
      <c r="B1506" s="11" t="s">
        <v>6943</v>
      </c>
      <c r="C1506" s="11" t="s">
        <v>517</v>
      </c>
      <c r="D1506" s="11" t="s">
        <v>6878</v>
      </c>
      <c r="E1506" s="11" t="s">
        <v>6878</v>
      </c>
      <c r="F1506" s="11" t="s">
        <v>7020</v>
      </c>
      <c r="G1506" s="11" t="s">
        <v>7021</v>
      </c>
      <c r="H1506" s="11" t="s">
        <v>7022</v>
      </c>
      <c r="I1506" s="21" t="s">
        <v>7023</v>
      </c>
      <c r="J1506" s="21" t="s">
        <v>22</v>
      </c>
      <c r="K1506" s="12" t="s">
        <v>17</v>
      </c>
      <c r="L1506" s="26" t="s">
        <v>6884</v>
      </c>
      <c r="M1506" s="30"/>
    </row>
    <row r="1507" s="2" customFormat="1" ht="36" spans="1:13">
      <c r="A1507" s="10">
        <v>1505</v>
      </c>
      <c r="B1507" s="11" t="s">
        <v>7024</v>
      </c>
      <c r="C1507" s="11" t="s">
        <v>17</v>
      </c>
      <c r="D1507" s="11" t="s">
        <v>17</v>
      </c>
      <c r="E1507" s="11" t="s">
        <v>17</v>
      </c>
      <c r="F1507" s="11" t="s">
        <v>7025</v>
      </c>
      <c r="G1507" s="11" t="s">
        <v>17</v>
      </c>
      <c r="H1507" s="11" t="s">
        <v>17</v>
      </c>
      <c r="I1507" s="21" t="s">
        <v>7026</v>
      </c>
      <c r="J1507" s="21" t="s">
        <v>29</v>
      </c>
      <c r="K1507" s="12" t="s">
        <v>6883</v>
      </c>
      <c r="L1507" s="26" t="s">
        <v>6884</v>
      </c>
      <c r="M1507" s="30"/>
    </row>
    <row r="1508" s="2" customFormat="1" ht="36" spans="1:13">
      <c r="A1508" s="10">
        <v>1506</v>
      </c>
      <c r="B1508" s="11" t="s">
        <v>7027</v>
      </c>
      <c r="C1508" s="11" t="s">
        <v>517</v>
      </c>
      <c r="D1508" s="11" t="s">
        <v>6878</v>
      </c>
      <c r="E1508" s="11" t="s">
        <v>6878</v>
      </c>
      <c r="F1508" s="11" t="s">
        <v>7028</v>
      </c>
      <c r="G1508" s="11" t="s">
        <v>7029</v>
      </c>
      <c r="H1508" s="11" t="s">
        <v>7030</v>
      </c>
      <c r="I1508" s="21" t="s">
        <v>7031</v>
      </c>
      <c r="J1508" s="21" t="s">
        <v>29</v>
      </c>
      <c r="K1508" s="12" t="s">
        <v>6883</v>
      </c>
      <c r="L1508" s="26" t="s">
        <v>6884</v>
      </c>
      <c r="M1508" s="30"/>
    </row>
    <row r="1509" s="2" customFormat="1" ht="36" spans="1:13">
      <c r="A1509" s="10">
        <v>1507</v>
      </c>
      <c r="B1509" s="11" t="s">
        <v>6910</v>
      </c>
      <c r="C1509" s="11" t="s">
        <v>7005</v>
      </c>
      <c r="D1509" s="11" t="s">
        <v>6878</v>
      </c>
      <c r="E1509" s="11" t="s">
        <v>6878</v>
      </c>
      <c r="F1509" s="11" t="s">
        <v>7032</v>
      </c>
      <c r="G1509" s="11" t="s">
        <v>7007</v>
      </c>
      <c r="H1509" s="11" t="s">
        <v>7008</v>
      </c>
      <c r="I1509" s="21" t="s">
        <v>7033</v>
      </c>
      <c r="J1509" s="21" t="s">
        <v>22</v>
      </c>
      <c r="K1509" s="12" t="s">
        <v>17</v>
      </c>
      <c r="L1509" s="26" t="s">
        <v>6884</v>
      </c>
      <c r="M1509" s="30"/>
    </row>
    <row r="1510" s="2" customFormat="1" ht="36" spans="1:13">
      <c r="A1510" s="10">
        <v>1508</v>
      </c>
      <c r="B1510" s="11" t="s">
        <v>7034</v>
      </c>
      <c r="C1510" s="11" t="s">
        <v>517</v>
      </c>
      <c r="D1510" s="11" t="s">
        <v>6878</v>
      </c>
      <c r="E1510" s="11" t="s">
        <v>6878</v>
      </c>
      <c r="F1510" s="11" t="s">
        <v>6878</v>
      </c>
      <c r="G1510" s="11" t="s">
        <v>7035</v>
      </c>
      <c r="H1510" s="11" t="s">
        <v>7036</v>
      </c>
      <c r="I1510" s="21" t="s">
        <v>7037</v>
      </c>
      <c r="J1510" s="21" t="s">
        <v>29</v>
      </c>
      <c r="K1510" s="12" t="s">
        <v>6892</v>
      </c>
      <c r="L1510" s="26" t="s">
        <v>6884</v>
      </c>
      <c r="M1510" s="30"/>
    </row>
    <row r="1511" s="2" customFormat="1" ht="36" spans="1:13">
      <c r="A1511" s="10">
        <v>1509</v>
      </c>
      <c r="B1511" s="11" t="s">
        <v>6910</v>
      </c>
      <c r="C1511" s="11" t="s">
        <v>7038</v>
      </c>
      <c r="D1511" s="11" t="s">
        <v>6878</v>
      </c>
      <c r="E1511" s="11" t="s">
        <v>6878</v>
      </c>
      <c r="F1511" s="11" t="s">
        <v>7039</v>
      </c>
      <c r="G1511" s="11" t="s">
        <v>7040</v>
      </c>
      <c r="H1511" s="11" t="s">
        <v>7041</v>
      </c>
      <c r="I1511" s="21" t="s">
        <v>7042</v>
      </c>
      <c r="J1511" s="21" t="s">
        <v>22</v>
      </c>
      <c r="K1511" s="12" t="s">
        <v>17</v>
      </c>
      <c r="L1511" s="26" t="s">
        <v>6884</v>
      </c>
      <c r="M1511" s="30"/>
    </row>
    <row r="1512" s="2" customFormat="1" ht="36" spans="1:13">
      <c r="A1512" s="10">
        <v>1510</v>
      </c>
      <c r="B1512" s="11" t="s">
        <v>6910</v>
      </c>
      <c r="C1512" s="11" t="s">
        <v>7043</v>
      </c>
      <c r="D1512" s="11" t="s">
        <v>6878</v>
      </c>
      <c r="E1512" s="11" t="s">
        <v>6878</v>
      </c>
      <c r="F1512" s="11" t="s">
        <v>7044</v>
      </c>
      <c r="G1512" s="11" t="s">
        <v>7045</v>
      </c>
      <c r="H1512" s="11" t="s">
        <v>7046</v>
      </c>
      <c r="I1512" s="21" t="s">
        <v>7047</v>
      </c>
      <c r="J1512" s="21" t="s">
        <v>22</v>
      </c>
      <c r="K1512" s="12" t="s">
        <v>17</v>
      </c>
      <c r="L1512" s="26" t="s">
        <v>6884</v>
      </c>
      <c r="M1512" s="30"/>
    </row>
    <row r="1513" s="2" customFormat="1" ht="36" spans="1:13">
      <c r="A1513" s="10">
        <v>1511</v>
      </c>
      <c r="B1513" s="11" t="s">
        <v>6919</v>
      </c>
      <c r="C1513" s="11" t="s">
        <v>7048</v>
      </c>
      <c r="D1513" s="11" t="s">
        <v>6878</v>
      </c>
      <c r="E1513" s="11" t="s">
        <v>6878</v>
      </c>
      <c r="F1513" s="11" t="s">
        <v>7049</v>
      </c>
      <c r="G1513" s="11" t="s">
        <v>7050</v>
      </c>
      <c r="H1513" s="11" t="s">
        <v>7051</v>
      </c>
      <c r="I1513" s="21" t="s">
        <v>7052</v>
      </c>
      <c r="J1513" s="21" t="s">
        <v>22</v>
      </c>
      <c r="K1513" s="12" t="s">
        <v>17</v>
      </c>
      <c r="L1513" s="26" t="s">
        <v>6884</v>
      </c>
      <c r="M1513" s="30"/>
    </row>
    <row r="1514" s="2" customFormat="1" ht="48" spans="1:13">
      <c r="A1514" s="10">
        <v>1512</v>
      </c>
      <c r="B1514" s="11" t="s">
        <v>7053</v>
      </c>
      <c r="C1514" s="11" t="s">
        <v>517</v>
      </c>
      <c r="D1514" s="11" t="s">
        <v>6878</v>
      </c>
      <c r="E1514" s="11" t="s">
        <v>6878</v>
      </c>
      <c r="F1514" s="11" t="s">
        <v>7054</v>
      </c>
      <c r="G1514" s="11" t="s">
        <v>7055</v>
      </c>
      <c r="H1514" s="11" t="s">
        <v>7056</v>
      </c>
      <c r="I1514" s="21" t="s">
        <v>7057</v>
      </c>
      <c r="J1514" s="21" t="s">
        <v>29</v>
      </c>
      <c r="K1514" s="12" t="s">
        <v>6892</v>
      </c>
      <c r="L1514" s="26" t="s">
        <v>6884</v>
      </c>
      <c r="M1514" s="30"/>
    </row>
    <row r="1515" s="2" customFormat="1" ht="36" spans="1:13">
      <c r="A1515" s="10">
        <v>1513</v>
      </c>
      <c r="B1515" s="11" t="s">
        <v>6910</v>
      </c>
      <c r="C1515" s="11" t="s">
        <v>517</v>
      </c>
      <c r="D1515" s="11" t="s">
        <v>6878</v>
      </c>
      <c r="E1515" s="11" t="s">
        <v>6878</v>
      </c>
      <c r="F1515" s="11" t="s">
        <v>7058</v>
      </c>
      <c r="G1515" s="11" t="s">
        <v>7059</v>
      </c>
      <c r="H1515" s="11" t="s">
        <v>7060</v>
      </c>
      <c r="I1515" s="21" t="s">
        <v>7061</v>
      </c>
      <c r="J1515" s="21" t="s">
        <v>29</v>
      </c>
      <c r="K1515" s="12" t="s">
        <v>6883</v>
      </c>
      <c r="L1515" s="26" t="s">
        <v>6884</v>
      </c>
      <c r="M1515" s="30"/>
    </row>
    <row r="1516" s="2" customFormat="1" ht="24" spans="1:13">
      <c r="A1516" s="10">
        <v>1514</v>
      </c>
      <c r="B1516" s="11" t="s">
        <v>6910</v>
      </c>
      <c r="C1516" s="11" t="s">
        <v>7043</v>
      </c>
      <c r="D1516" s="11" t="s">
        <v>6878</v>
      </c>
      <c r="E1516" s="11" t="s">
        <v>6878</v>
      </c>
      <c r="F1516" s="11" t="s">
        <v>7062</v>
      </c>
      <c r="G1516" s="11" t="s">
        <v>7045</v>
      </c>
      <c r="H1516" s="11" t="s">
        <v>7046</v>
      </c>
      <c r="I1516" s="21" t="s">
        <v>7063</v>
      </c>
      <c r="J1516" s="21" t="s">
        <v>22</v>
      </c>
      <c r="K1516" s="12" t="s">
        <v>17</v>
      </c>
      <c r="L1516" s="26" t="s">
        <v>6884</v>
      </c>
      <c r="M1516" s="30"/>
    </row>
    <row r="1517" s="2" customFormat="1" ht="24" spans="1:13">
      <c r="A1517" s="10">
        <v>1515</v>
      </c>
      <c r="B1517" s="11" t="s">
        <v>7064</v>
      </c>
      <c r="C1517" s="11" t="s">
        <v>517</v>
      </c>
      <c r="D1517" s="11" t="s">
        <v>6878</v>
      </c>
      <c r="E1517" s="11" t="s">
        <v>6878</v>
      </c>
      <c r="F1517" s="11" t="s">
        <v>7065</v>
      </c>
      <c r="G1517" s="11" t="s">
        <v>7066</v>
      </c>
      <c r="H1517" s="11" t="s">
        <v>7067</v>
      </c>
      <c r="I1517" s="21" t="s">
        <v>7068</v>
      </c>
      <c r="J1517" s="21" t="s">
        <v>29</v>
      </c>
      <c r="K1517" s="12" t="s">
        <v>6883</v>
      </c>
      <c r="L1517" s="26" t="s">
        <v>6884</v>
      </c>
      <c r="M1517" s="30"/>
    </row>
    <row r="1518" s="2" customFormat="1" ht="36" spans="1:13">
      <c r="A1518" s="10">
        <v>1516</v>
      </c>
      <c r="B1518" s="11" t="s">
        <v>6910</v>
      </c>
      <c r="C1518" s="11" t="s">
        <v>7069</v>
      </c>
      <c r="D1518" s="11" t="s">
        <v>6878</v>
      </c>
      <c r="E1518" s="11" t="s">
        <v>6878</v>
      </c>
      <c r="F1518" s="11" t="s">
        <v>7070</v>
      </c>
      <c r="G1518" s="11" t="s">
        <v>7007</v>
      </c>
      <c r="H1518" s="11" t="s">
        <v>7008</v>
      </c>
      <c r="I1518" s="21" t="s">
        <v>7071</v>
      </c>
      <c r="J1518" s="21" t="s">
        <v>22</v>
      </c>
      <c r="K1518" s="12" t="s">
        <v>17</v>
      </c>
      <c r="L1518" s="26" t="s">
        <v>6884</v>
      </c>
      <c r="M1518" s="30"/>
    </row>
    <row r="1519" s="2" customFormat="1" ht="24" spans="1:13">
      <c r="A1519" s="10">
        <v>1517</v>
      </c>
      <c r="B1519" s="11" t="s">
        <v>7072</v>
      </c>
      <c r="C1519" s="11" t="s">
        <v>517</v>
      </c>
      <c r="D1519" s="11" t="s">
        <v>6878</v>
      </c>
      <c r="E1519" s="11" t="s">
        <v>6878</v>
      </c>
      <c r="F1519" s="11" t="s">
        <v>7073</v>
      </c>
      <c r="G1519" s="11" t="s">
        <v>7074</v>
      </c>
      <c r="H1519" s="11" t="s">
        <v>7075</v>
      </c>
      <c r="I1519" s="21" t="s">
        <v>7076</v>
      </c>
      <c r="J1519" s="21" t="s">
        <v>29</v>
      </c>
      <c r="K1519" s="12" t="s">
        <v>6883</v>
      </c>
      <c r="L1519" s="26" t="s">
        <v>6884</v>
      </c>
      <c r="M1519" s="30"/>
    </row>
    <row r="1520" s="2" customFormat="1" ht="36" spans="1:13">
      <c r="A1520" s="10">
        <v>1518</v>
      </c>
      <c r="B1520" s="11" t="s">
        <v>7077</v>
      </c>
      <c r="C1520" s="11" t="s">
        <v>517</v>
      </c>
      <c r="D1520" s="11" t="s">
        <v>6878</v>
      </c>
      <c r="E1520" s="11" t="s">
        <v>6878</v>
      </c>
      <c r="F1520" s="11" t="s">
        <v>6878</v>
      </c>
      <c r="G1520" s="11" t="s">
        <v>7078</v>
      </c>
      <c r="H1520" s="11" t="s">
        <v>7079</v>
      </c>
      <c r="I1520" s="21" t="s">
        <v>7080</v>
      </c>
      <c r="J1520" s="21" t="s">
        <v>29</v>
      </c>
      <c r="K1520" s="12" t="s">
        <v>6883</v>
      </c>
      <c r="L1520" s="26" t="s">
        <v>6884</v>
      </c>
      <c r="M1520" s="30"/>
    </row>
    <row r="1521" s="2" customFormat="1" ht="36" spans="1:13">
      <c r="A1521" s="10">
        <v>1519</v>
      </c>
      <c r="B1521" s="11" t="s">
        <v>7064</v>
      </c>
      <c r="C1521" s="11" t="s">
        <v>517</v>
      </c>
      <c r="D1521" s="11" t="s">
        <v>6878</v>
      </c>
      <c r="E1521" s="11" t="s">
        <v>6878</v>
      </c>
      <c r="F1521" s="11" t="s">
        <v>7081</v>
      </c>
      <c r="G1521" s="11" t="s">
        <v>7082</v>
      </c>
      <c r="H1521" s="11" t="s">
        <v>7083</v>
      </c>
      <c r="I1521" s="21" t="s">
        <v>7084</v>
      </c>
      <c r="J1521" s="21" t="s">
        <v>29</v>
      </c>
      <c r="K1521" s="12" t="s">
        <v>6883</v>
      </c>
      <c r="L1521" s="26" t="s">
        <v>6884</v>
      </c>
      <c r="M1521" s="30"/>
    </row>
    <row r="1522" s="2" customFormat="1" ht="36" spans="1:13">
      <c r="A1522" s="10">
        <v>1520</v>
      </c>
      <c r="B1522" s="11" t="s">
        <v>6943</v>
      </c>
      <c r="C1522" s="11" t="s">
        <v>517</v>
      </c>
      <c r="D1522" s="11" t="s">
        <v>6878</v>
      </c>
      <c r="E1522" s="11" t="s">
        <v>6878</v>
      </c>
      <c r="F1522" s="11" t="s">
        <v>7085</v>
      </c>
      <c r="G1522" s="11" t="s">
        <v>7086</v>
      </c>
      <c r="H1522" s="11" t="s">
        <v>7087</v>
      </c>
      <c r="I1522" s="21" t="s">
        <v>7088</v>
      </c>
      <c r="J1522" s="21" t="s">
        <v>22</v>
      </c>
      <c r="K1522" s="12" t="s">
        <v>17</v>
      </c>
      <c r="L1522" s="26" t="s">
        <v>6884</v>
      </c>
      <c r="M1522" s="30"/>
    </row>
    <row r="1523" s="2" customFormat="1" ht="36" spans="1:13">
      <c r="A1523" s="10">
        <v>1521</v>
      </c>
      <c r="B1523" s="11" t="s">
        <v>7089</v>
      </c>
      <c r="C1523" s="11" t="s">
        <v>517</v>
      </c>
      <c r="D1523" s="11" t="s">
        <v>6878</v>
      </c>
      <c r="E1523" s="11" t="s">
        <v>6878</v>
      </c>
      <c r="F1523" s="11" t="s">
        <v>7090</v>
      </c>
      <c r="G1523" s="11" t="s">
        <v>7091</v>
      </c>
      <c r="H1523" s="11" t="s">
        <v>7092</v>
      </c>
      <c r="I1523" s="21" t="s">
        <v>7093</v>
      </c>
      <c r="J1523" s="21" t="s">
        <v>22</v>
      </c>
      <c r="K1523" s="12" t="s">
        <v>17</v>
      </c>
      <c r="L1523" s="26" t="s">
        <v>6884</v>
      </c>
      <c r="M1523" s="30"/>
    </row>
    <row r="1524" s="2" customFormat="1" ht="36" spans="1:13">
      <c r="A1524" s="10">
        <v>1522</v>
      </c>
      <c r="B1524" s="11" t="s">
        <v>6910</v>
      </c>
      <c r="C1524" s="11" t="s">
        <v>7069</v>
      </c>
      <c r="D1524" s="11" t="s">
        <v>6878</v>
      </c>
      <c r="E1524" s="11" t="s">
        <v>6878</v>
      </c>
      <c r="F1524" s="11" t="s">
        <v>7094</v>
      </c>
      <c r="G1524" s="11" t="s">
        <v>7007</v>
      </c>
      <c r="H1524" s="11" t="s">
        <v>7008</v>
      </c>
      <c r="I1524" s="21" t="s">
        <v>7095</v>
      </c>
      <c r="J1524" s="21" t="s">
        <v>22</v>
      </c>
      <c r="K1524" s="12" t="s">
        <v>17</v>
      </c>
      <c r="L1524" s="26" t="s">
        <v>6884</v>
      </c>
      <c r="M1524" s="30"/>
    </row>
    <row r="1525" s="2" customFormat="1" ht="36" spans="1:13">
      <c r="A1525" s="10">
        <v>1523</v>
      </c>
      <c r="B1525" s="11" t="s">
        <v>7096</v>
      </c>
      <c r="C1525" s="11" t="s">
        <v>7097</v>
      </c>
      <c r="D1525" s="11" t="s">
        <v>6878</v>
      </c>
      <c r="E1525" s="11" t="s">
        <v>6878</v>
      </c>
      <c r="F1525" s="11" t="s">
        <v>7098</v>
      </c>
      <c r="G1525" s="11" t="s">
        <v>7099</v>
      </c>
      <c r="H1525" s="11" t="s">
        <v>7051</v>
      </c>
      <c r="I1525" s="21" t="s">
        <v>7100</v>
      </c>
      <c r="J1525" s="21" t="s">
        <v>22</v>
      </c>
      <c r="K1525" s="12" t="s">
        <v>17</v>
      </c>
      <c r="L1525" s="26" t="s">
        <v>6884</v>
      </c>
      <c r="M1525" s="30"/>
    </row>
    <row r="1526" s="2" customFormat="1" ht="24" spans="1:13">
      <c r="A1526" s="10">
        <v>1524</v>
      </c>
      <c r="B1526" s="11" t="s">
        <v>6999</v>
      </c>
      <c r="C1526" s="11" t="s">
        <v>7101</v>
      </c>
      <c r="D1526" s="11" t="s">
        <v>6878</v>
      </c>
      <c r="E1526" s="11" t="s">
        <v>6878</v>
      </c>
      <c r="F1526" s="11" t="s">
        <v>7102</v>
      </c>
      <c r="G1526" s="11" t="s">
        <v>7103</v>
      </c>
      <c r="H1526" s="11" t="s">
        <v>7104</v>
      </c>
      <c r="I1526" s="21" t="s">
        <v>7105</v>
      </c>
      <c r="J1526" s="21" t="s">
        <v>22</v>
      </c>
      <c r="K1526" s="12" t="s">
        <v>17</v>
      </c>
      <c r="L1526" s="26" t="s">
        <v>6884</v>
      </c>
      <c r="M1526" s="30"/>
    </row>
    <row r="1527" s="2" customFormat="1" ht="24" spans="1:13">
      <c r="A1527" s="10">
        <v>1525</v>
      </c>
      <c r="B1527" s="11" t="s">
        <v>6893</v>
      </c>
      <c r="C1527" s="11" t="s">
        <v>7106</v>
      </c>
      <c r="D1527" s="11" t="s">
        <v>6878</v>
      </c>
      <c r="E1527" s="11" t="s">
        <v>6878</v>
      </c>
      <c r="F1527" s="11" t="s">
        <v>7107</v>
      </c>
      <c r="G1527" s="11" t="s">
        <v>7108</v>
      </c>
      <c r="H1527" s="11" t="s">
        <v>7109</v>
      </c>
      <c r="I1527" s="21" t="s">
        <v>7110</v>
      </c>
      <c r="J1527" s="21" t="s">
        <v>22</v>
      </c>
      <c r="K1527" s="12" t="s">
        <v>17</v>
      </c>
      <c r="L1527" s="26" t="s">
        <v>6884</v>
      </c>
      <c r="M1527" s="30"/>
    </row>
    <row r="1528" s="2" customFormat="1" ht="36" spans="1:13">
      <c r="A1528" s="10">
        <v>1526</v>
      </c>
      <c r="B1528" s="11" t="s">
        <v>6910</v>
      </c>
      <c r="C1528" s="11" t="s">
        <v>517</v>
      </c>
      <c r="D1528" s="11" t="s">
        <v>6878</v>
      </c>
      <c r="E1528" s="11" t="s">
        <v>6878</v>
      </c>
      <c r="F1528" s="11" t="s">
        <v>7111</v>
      </c>
      <c r="G1528" s="11" t="s">
        <v>7112</v>
      </c>
      <c r="H1528" s="11" t="s">
        <v>7113</v>
      </c>
      <c r="I1528" s="21" t="s">
        <v>7114</v>
      </c>
      <c r="J1528" s="21" t="s">
        <v>22</v>
      </c>
      <c r="K1528" s="12" t="s">
        <v>17</v>
      </c>
      <c r="L1528" s="26" t="s">
        <v>6884</v>
      </c>
      <c r="M1528" s="30"/>
    </row>
    <row r="1529" s="2" customFormat="1" ht="24" spans="1:13">
      <c r="A1529" s="10">
        <v>1527</v>
      </c>
      <c r="B1529" s="11" t="s">
        <v>6999</v>
      </c>
      <c r="C1529" s="11" t="s">
        <v>7115</v>
      </c>
      <c r="D1529" s="11" t="s">
        <v>6878</v>
      </c>
      <c r="E1529" s="11" t="s">
        <v>6878</v>
      </c>
      <c r="F1529" s="11" t="s">
        <v>7116</v>
      </c>
      <c r="G1529" s="11" t="s">
        <v>7117</v>
      </c>
      <c r="H1529" s="11" t="s">
        <v>7118</v>
      </c>
      <c r="I1529" s="21" t="s">
        <v>7119</v>
      </c>
      <c r="J1529" s="21" t="s">
        <v>22</v>
      </c>
      <c r="K1529" s="12" t="s">
        <v>17</v>
      </c>
      <c r="L1529" s="26" t="s">
        <v>6884</v>
      </c>
      <c r="M1529" s="30"/>
    </row>
    <row r="1530" s="2" customFormat="1" ht="24" spans="1:13">
      <c r="A1530" s="10">
        <v>1528</v>
      </c>
      <c r="B1530" s="11" t="s">
        <v>6910</v>
      </c>
      <c r="C1530" s="11" t="s">
        <v>7120</v>
      </c>
      <c r="D1530" s="11" t="s">
        <v>6878</v>
      </c>
      <c r="E1530" s="11" t="s">
        <v>6878</v>
      </c>
      <c r="F1530" s="11" t="s">
        <v>7121</v>
      </c>
      <c r="G1530" s="11" t="s">
        <v>7122</v>
      </c>
      <c r="H1530" s="11" t="s">
        <v>7123</v>
      </c>
      <c r="I1530" s="21" t="s">
        <v>7124</v>
      </c>
      <c r="J1530" s="21" t="s">
        <v>22</v>
      </c>
      <c r="K1530" s="12" t="s">
        <v>17</v>
      </c>
      <c r="L1530" s="26" t="s">
        <v>6884</v>
      </c>
      <c r="M1530" s="30"/>
    </row>
    <row r="1531" s="2" customFormat="1" ht="48" spans="1:13">
      <c r="A1531" s="10">
        <v>1529</v>
      </c>
      <c r="B1531" s="11" t="s">
        <v>6910</v>
      </c>
      <c r="C1531" s="11" t="s">
        <v>517</v>
      </c>
      <c r="D1531" s="11" t="s">
        <v>6878</v>
      </c>
      <c r="E1531" s="11" t="s">
        <v>6878</v>
      </c>
      <c r="F1531" s="11" t="s">
        <v>7125</v>
      </c>
      <c r="G1531" s="11" t="s">
        <v>7126</v>
      </c>
      <c r="H1531" s="11" t="s">
        <v>7127</v>
      </c>
      <c r="I1531" s="21" t="s">
        <v>7128</v>
      </c>
      <c r="J1531" s="21" t="s">
        <v>22</v>
      </c>
      <c r="K1531" s="12" t="s">
        <v>17</v>
      </c>
      <c r="L1531" s="26" t="s">
        <v>6884</v>
      </c>
      <c r="M1531" s="30"/>
    </row>
    <row r="1532" s="2" customFormat="1" ht="36" spans="1:13">
      <c r="A1532" s="10">
        <v>1530</v>
      </c>
      <c r="B1532" s="11" t="s">
        <v>7129</v>
      </c>
      <c r="C1532" s="11" t="s">
        <v>517</v>
      </c>
      <c r="D1532" s="11" t="s">
        <v>6878</v>
      </c>
      <c r="E1532" s="11" t="s">
        <v>6878</v>
      </c>
      <c r="F1532" s="11" t="s">
        <v>7130</v>
      </c>
      <c r="G1532" s="11" t="s">
        <v>7131</v>
      </c>
      <c r="H1532" s="11" t="s">
        <v>7132</v>
      </c>
      <c r="I1532" s="21" t="s">
        <v>7133</v>
      </c>
      <c r="J1532" s="21" t="s">
        <v>29</v>
      </c>
      <c r="K1532" s="12" t="s">
        <v>6883</v>
      </c>
      <c r="L1532" s="26" t="s">
        <v>6884</v>
      </c>
      <c r="M1532" s="30"/>
    </row>
    <row r="1533" s="2" customFormat="1" ht="24" spans="1:13">
      <c r="A1533" s="10">
        <v>1531</v>
      </c>
      <c r="B1533" s="11" t="s">
        <v>6999</v>
      </c>
      <c r="C1533" s="11" t="s">
        <v>517</v>
      </c>
      <c r="D1533" s="11" t="s">
        <v>6878</v>
      </c>
      <c r="E1533" s="11" t="s">
        <v>6878</v>
      </c>
      <c r="F1533" s="11" t="s">
        <v>7134</v>
      </c>
      <c r="G1533" s="11" t="s">
        <v>7135</v>
      </c>
      <c r="H1533" s="11" t="s">
        <v>7136</v>
      </c>
      <c r="I1533" s="21" t="s">
        <v>7137</v>
      </c>
      <c r="J1533" s="21" t="s">
        <v>22</v>
      </c>
      <c r="K1533" s="12" t="s">
        <v>17</v>
      </c>
      <c r="L1533" s="26" t="s">
        <v>6884</v>
      </c>
      <c r="M1533" s="30"/>
    </row>
    <row r="1534" s="2" customFormat="1" ht="36" spans="1:13">
      <c r="A1534" s="10">
        <v>1532</v>
      </c>
      <c r="B1534" s="11" t="s">
        <v>6910</v>
      </c>
      <c r="C1534" s="11" t="s">
        <v>7138</v>
      </c>
      <c r="D1534" s="11" t="s">
        <v>6878</v>
      </c>
      <c r="E1534" s="11" t="s">
        <v>6878</v>
      </c>
      <c r="F1534" s="11" t="s">
        <v>7139</v>
      </c>
      <c r="G1534" s="11" t="s">
        <v>7140</v>
      </c>
      <c r="H1534" s="11" t="s">
        <v>7136</v>
      </c>
      <c r="I1534" s="21" t="s">
        <v>7141</v>
      </c>
      <c r="J1534" s="21" t="s">
        <v>22</v>
      </c>
      <c r="K1534" s="12" t="s">
        <v>17</v>
      </c>
      <c r="L1534" s="26" t="s">
        <v>6884</v>
      </c>
      <c r="M1534" s="30"/>
    </row>
    <row r="1535" s="2" customFormat="1" ht="36" spans="1:13">
      <c r="A1535" s="10">
        <v>1533</v>
      </c>
      <c r="B1535" s="11" t="s">
        <v>7142</v>
      </c>
      <c r="C1535" s="11" t="s">
        <v>517</v>
      </c>
      <c r="D1535" s="11" t="s">
        <v>6878</v>
      </c>
      <c r="E1535" s="11" t="s">
        <v>6878</v>
      </c>
      <c r="F1535" s="11" t="s">
        <v>7143</v>
      </c>
      <c r="G1535" s="11" t="s">
        <v>7144</v>
      </c>
      <c r="H1535" s="11" t="s">
        <v>7145</v>
      </c>
      <c r="I1535" s="21" t="s">
        <v>7146</v>
      </c>
      <c r="J1535" s="21" t="s">
        <v>22</v>
      </c>
      <c r="K1535" s="12" t="s">
        <v>17</v>
      </c>
      <c r="L1535" s="26" t="s">
        <v>6884</v>
      </c>
      <c r="M1535" s="30"/>
    </row>
    <row r="1536" s="2" customFormat="1" ht="24" spans="1:13">
      <c r="A1536" s="10">
        <v>1534</v>
      </c>
      <c r="B1536" s="10" t="s">
        <v>7147</v>
      </c>
      <c r="C1536" s="9" t="s">
        <v>517</v>
      </c>
      <c r="D1536" s="9" t="s">
        <v>517</v>
      </c>
      <c r="E1536" s="9" t="s">
        <v>517</v>
      </c>
      <c r="F1536" s="9" t="s">
        <v>517</v>
      </c>
      <c r="G1536" s="10" t="s">
        <v>7148</v>
      </c>
      <c r="H1536" s="10" t="s">
        <v>7149</v>
      </c>
      <c r="I1536" s="10" t="s">
        <v>7148</v>
      </c>
      <c r="J1536" s="10" t="s">
        <v>29</v>
      </c>
      <c r="K1536" s="12" t="s">
        <v>7150</v>
      </c>
      <c r="L1536" s="10" t="s">
        <v>991</v>
      </c>
      <c r="M1536" s="17"/>
    </row>
    <row r="1537" s="2" customFormat="1" spans="1:13">
      <c r="A1537" s="10">
        <v>1535</v>
      </c>
      <c r="B1537" s="10" t="s">
        <v>6910</v>
      </c>
      <c r="C1537" s="9" t="s">
        <v>517</v>
      </c>
      <c r="D1537" s="9" t="s">
        <v>517</v>
      </c>
      <c r="E1537" s="9" t="s">
        <v>517</v>
      </c>
      <c r="F1537" s="9" t="s">
        <v>517</v>
      </c>
      <c r="G1537" s="10" t="s">
        <v>7151</v>
      </c>
      <c r="H1537" s="10" t="s">
        <v>7152</v>
      </c>
      <c r="I1537" s="10" t="s">
        <v>7151</v>
      </c>
      <c r="J1537" s="10" t="s">
        <v>22</v>
      </c>
      <c r="K1537" s="12" t="s">
        <v>17</v>
      </c>
      <c r="L1537" s="10" t="s">
        <v>991</v>
      </c>
      <c r="M1537" s="17"/>
    </row>
    <row r="1538" s="2" customFormat="1" ht="24" spans="1:13">
      <c r="A1538" s="10">
        <v>1536</v>
      </c>
      <c r="B1538" s="10" t="s">
        <v>7153</v>
      </c>
      <c r="C1538" s="9" t="s">
        <v>517</v>
      </c>
      <c r="D1538" s="9" t="s">
        <v>517</v>
      </c>
      <c r="E1538" s="9" t="s">
        <v>517</v>
      </c>
      <c r="F1538" s="9" t="s">
        <v>517</v>
      </c>
      <c r="G1538" s="10" t="s">
        <v>7154</v>
      </c>
      <c r="H1538" s="10" t="s">
        <v>7155</v>
      </c>
      <c r="I1538" s="10" t="s">
        <v>7154</v>
      </c>
      <c r="J1538" s="10" t="s">
        <v>29</v>
      </c>
      <c r="K1538" s="12" t="s">
        <v>6892</v>
      </c>
      <c r="L1538" s="10" t="s">
        <v>991</v>
      </c>
      <c r="M1538" s="17"/>
    </row>
    <row r="1539" s="2" customFormat="1" ht="24" spans="1:13">
      <c r="A1539" s="10">
        <v>1537</v>
      </c>
      <c r="B1539" s="10" t="s">
        <v>7156</v>
      </c>
      <c r="C1539" s="9" t="s">
        <v>517</v>
      </c>
      <c r="D1539" s="9" t="s">
        <v>517</v>
      </c>
      <c r="E1539" s="9" t="s">
        <v>517</v>
      </c>
      <c r="F1539" s="9" t="s">
        <v>517</v>
      </c>
      <c r="G1539" s="10" t="s">
        <v>7157</v>
      </c>
      <c r="H1539" s="10" t="s">
        <v>7158</v>
      </c>
      <c r="I1539" s="10" t="s">
        <v>7157</v>
      </c>
      <c r="J1539" s="10" t="s">
        <v>22</v>
      </c>
      <c r="K1539" s="12" t="s">
        <v>17</v>
      </c>
      <c r="L1539" s="10" t="s">
        <v>991</v>
      </c>
      <c r="M1539" s="17"/>
    </row>
    <row r="1540" s="2" customFormat="1" ht="24" spans="1:13">
      <c r="A1540" s="10">
        <v>1538</v>
      </c>
      <c r="B1540" s="10" t="s">
        <v>7159</v>
      </c>
      <c r="C1540" s="9" t="s">
        <v>517</v>
      </c>
      <c r="D1540" s="9" t="s">
        <v>517</v>
      </c>
      <c r="E1540" s="9" t="s">
        <v>517</v>
      </c>
      <c r="F1540" s="9" t="s">
        <v>517</v>
      </c>
      <c r="G1540" s="10" t="s">
        <v>7160</v>
      </c>
      <c r="H1540" s="10" t="s">
        <v>7158</v>
      </c>
      <c r="I1540" s="10" t="s">
        <v>7160</v>
      </c>
      <c r="J1540" s="10" t="s">
        <v>29</v>
      </c>
      <c r="K1540" s="12" t="s">
        <v>7150</v>
      </c>
      <c r="L1540" s="10" t="s">
        <v>991</v>
      </c>
      <c r="M1540" s="17"/>
    </row>
    <row r="1541" s="2" customFormat="1" ht="24" spans="1:13">
      <c r="A1541" s="10">
        <v>1539</v>
      </c>
      <c r="B1541" s="10" t="s">
        <v>7161</v>
      </c>
      <c r="C1541" s="9" t="s">
        <v>517</v>
      </c>
      <c r="D1541" s="9" t="s">
        <v>517</v>
      </c>
      <c r="E1541" s="9" t="s">
        <v>517</v>
      </c>
      <c r="F1541" s="9" t="s">
        <v>517</v>
      </c>
      <c r="G1541" s="10" t="s">
        <v>7160</v>
      </c>
      <c r="H1541" s="10" t="s">
        <v>7158</v>
      </c>
      <c r="I1541" s="10" t="s">
        <v>7160</v>
      </c>
      <c r="J1541" s="10" t="s">
        <v>29</v>
      </c>
      <c r="K1541" s="12" t="s">
        <v>6892</v>
      </c>
      <c r="L1541" s="10" t="s">
        <v>991</v>
      </c>
      <c r="M1541" s="17"/>
    </row>
    <row r="1542" s="2" customFormat="1" ht="24" spans="1:13">
      <c r="A1542" s="10">
        <v>1540</v>
      </c>
      <c r="B1542" s="10" t="s">
        <v>6910</v>
      </c>
      <c r="C1542" s="9" t="s">
        <v>517</v>
      </c>
      <c r="D1542" s="9" t="s">
        <v>517</v>
      </c>
      <c r="E1542" s="9" t="s">
        <v>517</v>
      </c>
      <c r="F1542" s="9" t="s">
        <v>517</v>
      </c>
      <c r="G1542" s="10" t="s">
        <v>7162</v>
      </c>
      <c r="H1542" s="10" t="s">
        <v>7163</v>
      </c>
      <c r="I1542" s="10" t="s">
        <v>7162</v>
      </c>
      <c r="J1542" s="10" t="s">
        <v>22</v>
      </c>
      <c r="K1542" s="12" t="s">
        <v>17</v>
      </c>
      <c r="L1542" s="10" t="s">
        <v>991</v>
      </c>
      <c r="M1542" s="17"/>
    </row>
    <row r="1543" s="2" customFormat="1" ht="24" spans="1:13">
      <c r="A1543" s="10">
        <v>1541</v>
      </c>
      <c r="B1543" s="10" t="s">
        <v>6943</v>
      </c>
      <c r="C1543" s="9" t="s">
        <v>517</v>
      </c>
      <c r="D1543" s="9" t="s">
        <v>517</v>
      </c>
      <c r="E1543" s="9" t="s">
        <v>517</v>
      </c>
      <c r="F1543" s="9" t="s">
        <v>517</v>
      </c>
      <c r="G1543" s="10" t="s">
        <v>7164</v>
      </c>
      <c r="H1543" s="10" t="s">
        <v>7165</v>
      </c>
      <c r="I1543" s="10" t="s">
        <v>7164</v>
      </c>
      <c r="J1543" s="10" t="s">
        <v>29</v>
      </c>
      <c r="K1543" s="12" t="s">
        <v>7150</v>
      </c>
      <c r="L1543" s="10" t="s">
        <v>991</v>
      </c>
      <c r="M1543" s="15"/>
    </row>
    <row r="1544" s="2" customFormat="1" ht="24" spans="1:13">
      <c r="A1544" s="10">
        <v>1542</v>
      </c>
      <c r="B1544" s="10" t="s">
        <v>7064</v>
      </c>
      <c r="C1544" s="9" t="s">
        <v>517</v>
      </c>
      <c r="D1544" s="9" t="s">
        <v>517</v>
      </c>
      <c r="E1544" s="9" t="s">
        <v>517</v>
      </c>
      <c r="F1544" s="9" t="s">
        <v>517</v>
      </c>
      <c r="G1544" s="10" t="s">
        <v>7166</v>
      </c>
      <c r="H1544" s="10" t="s">
        <v>7167</v>
      </c>
      <c r="I1544" s="10" t="s">
        <v>7166</v>
      </c>
      <c r="J1544" s="10" t="s">
        <v>29</v>
      </c>
      <c r="K1544" s="12" t="s">
        <v>7168</v>
      </c>
      <c r="L1544" s="10" t="s">
        <v>991</v>
      </c>
      <c r="M1544" s="17"/>
    </row>
    <row r="1545" s="2" customFormat="1" ht="24" spans="1:13">
      <c r="A1545" s="10">
        <v>1543</v>
      </c>
      <c r="B1545" s="10" t="s">
        <v>6910</v>
      </c>
      <c r="C1545" s="9" t="s">
        <v>517</v>
      </c>
      <c r="D1545" s="9" t="s">
        <v>517</v>
      </c>
      <c r="E1545" s="9" t="s">
        <v>517</v>
      </c>
      <c r="F1545" s="9" t="s">
        <v>517</v>
      </c>
      <c r="G1545" s="10" t="s">
        <v>7169</v>
      </c>
      <c r="H1545" s="10" t="s">
        <v>7170</v>
      </c>
      <c r="I1545" s="10" t="s">
        <v>7169</v>
      </c>
      <c r="J1545" s="10" t="s">
        <v>22</v>
      </c>
      <c r="K1545" s="12" t="s">
        <v>17</v>
      </c>
      <c r="L1545" s="10" t="s">
        <v>991</v>
      </c>
      <c r="M1545" s="17"/>
    </row>
    <row r="1546" s="2" customFormat="1" ht="24" spans="1:13">
      <c r="A1546" s="10">
        <v>1544</v>
      </c>
      <c r="B1546" s="10" t="s">
        <v>7171</v>
      </c>
      <c r="C1546" s="9" t="s">
        <v>517</v>
      </c>
      <c r="D1546" s="9" t="s">
        <v>517</v>
      </c>
      <c r="E1546" s="9" t="s">
        <v>517</v>
      </c>
      <c r="F1546" s="9" t="s">
        <v>517</v>
      </c>
      <c r="G1546" s="10" t="s">
        <v>7172</v>
      </c>
      <c r="H1546" s="10" t="s">
        <v>7173</v>
      </c>
      <c r="I1546" s="10" t="s">
        <v>7172</v>
      </c>
      <c r="J1546" s="10" t="s">
        <v>22</v>
      </c>
      <c r="K1546" s="12" t="s">
        <v>17</v>
      </c>
      <c r="L1546" s="10" t="s">
        <v>991</v>
      </c>
      <c r="M1546" s="17"/>
    </row>
    <row r="1547" s="2" customFormat="1" ht="24" spans="1:13">
      <c r="A1547" s="10">
        <v>1545</v>
      </c>
      <c r="B1547" s="10" t="s">
        <v>7174</v>
      </c>
      <c r="C1547" s="9" t="s">
        <v>517</v>
      </c>
      <c r="D1547" s="9" t="s">
        <v>517</v>
      </c>
      <c r="E1547" s="9" t="s">
        <v>517</v>
      </c>
      <c r="F1547" s="9" t="s">
        <v>517</v>
      </c>
      <c r="G1547" s="10" t="s">
        <v>7175</v>
      </c>
      <c r="H1547" s="10" t="s">
        <v>7176</v>
      </c>
      <c r="I1547" s="10" t="s">
        <v>7175</v>
      </c>
      <c r="J1547" s="10" t="s">
        <v>22</v>
      </c>
      <c r="K1547" s="12" t="s">
        <v>17</v>
      </c>
      <c r="L1547" s="10" t="s">
        <v>991</v>
      </c>
      <c r="M1547" s="17"/>
    </row>
    <row r="1548" s="2" customFormat="1" ht="24" spans="1:13">
      <c r="A1548" s="10">
        <v>1546</v>
      </c>
      <c r="B1548" s="10" t="s">
        <v>7177</v>
      </c>
      <c r="C1548" s="9" t="s">
        <v>517</v>
      </c>
      <c r="D1548" s="9" t="s">
        <v>517</v>
      </c>
      <c r="E1548" s="9" t="s">
        <v>517</v>
      </c>
      <c r="F1548" s="9" t="s">
        <v>517</v>
      </c>
      <c r="G1548" s="10" t="s">
        <v>7178</v>
      </c>
      <c r="H1548" s="10" t="s">
        <v>7179</v>
      </c>
      <c r="I1548" s="10" t="s">
        <v>7178</v>
      </c>
      <c r="J1548" s="10" t="s">
        <v>29</v>
      </c>
      <c r="K1548" s="12" t="s">
        <v>6892</v>
      </c>
      <c r="L1548" s="10" t="s">
        <v>991</v>
      </c>
      <c r="M1548" s="17"/>
    </row>
    <row r="1549" s="2" customFormat="1" spans="1:13">
      <c r="A1549" s="10">
        <v>1547</v>
      </c>
      <c r="B1549" s="10" t="s">
        <v>7180</v>
      </c>
      <c r="C1549" s="9" t="s">
        <v>517</v>
      </c>
      <c r="D1549" s="9" t="s">
        <v>517</v>
      </c>
      <c r="E1549" s="9" t="s">
        <v>517</v>
      </c>
      <c r="F1549" s="9" t="s">
        <v>517</v>
      </c>
      <c r="G1549" s="10" t="s">
        <v>7178</v>
      </c>
      <c r="H1549" s="10" t="s">
        <v>7179</v>
      </c>
      <c r="I1549" s="10" t="s">
        <v>7178</v>
      </c>
      <c r="J1549" s="10" t="s">
        <v>29</v>
      </c>
      <c r="K1549" s="12" t="s">
        <v>6892</v>
      </c>
      <c r="L1549" s="10" t="s">
        <v>991</v>
      </c>
      <c r="M1549" s="17"/>
    </row>
    <row r="1550" s="2" customFormat="1" ht="24" spans="1:13">
      <c r="A1550" s="10">
        <v>1548</v>
      </c>
      <c r="B1550" s="10" t="s">
        <v>7181</v>
      </c>
      <c r="C1550" s="9" t="s">
        <v>517</v>
      </c>
      <c r="D1550" s="9" t="s">
        <v>517</v>
      </c>
      <c r="E1550" s="9" t="s">
        <v>517</v>
      </c>
      <c r="F1550" s="9" t="s">
        <v>517</v>
      </c>
      <c r="G1550" s="10" t="s">
        <v>7182</v>
      </c>
      <c r="H1550" s="10" t="s">
        <v>7183</v>
      </c>
      <c r="I1550" s="10" t="s">
        <v>7182</v>
      </c>
      <c r="J1550" s="10" t="s">
        <v>29</v>
      </c>
      <c r="K1550" s="12" t="s">
        <v>7150</v>
      </c>
      <c r="L1550" s="10" t="s">
        <v>991</v>
      </c>
      <c r="M1550" s="17"/>
    </row>
    <row r="1551" s="2" customFormat="1" ht="24" spans="1:13">
      <c r="A1551" s="10">
        <v>1549</v>
      </c>
      <c r="B1551" s="10" t="s">
        <v>7184</v>
      </c>
      <c r="C1551" s="9" t="s">
        <v>517</v>
      </c>
      <c r="D1551" s="9" t="s">
        <v>517</v>
      </c>
      <c r="E1551" s="9" t="s">
        <v>517</v>
      </c>
      <c r="F1551" s="9" t="s">
        <v>517</v>
      </c>
      <c r="G1551" s="10" t="s">
        <v>7185</v>
      </c>
      <c r="H1551" s="10" t="s">
        <v>7186</v>
      </c>
      <c r="I1551" s="10" t="s">
        <v>7185</v>
      </c>
      <c r="J1551" s="10" t="s">
        <v>22</v>
      </c>
      <c r="K1551" s="12" t="s">
        <v>17</v>
      </c>
      <c r="L1551" s="10" t="s">
        <v>991</v>
      </c>
      <c r="M1551" s="15"/>
    </row>
    <row r="1552" s="2" customFormat="1" ht="24" spans="1:13">
      <c r="A1552" s="10">
        <v>1550</v>
      </c>
      <c r="B1552" s="10" t="s">
        <v>6943</v>
      </c>
      <c r="C1552" s="9" t="s">
        <v>517</v>
      </c>
      <c r="D1552" s="9" t="s">
        <v>517</v>
      </c>
      <c r="E1552" s="9" t="s">
        <v>517</v>
      </c>
      <c r="F1552" s="9" t="s">
        <v>517</v>
      </c>
      <c r="G1552" s="10" t="s">
        <v>7187</v>
      </c>
      <c r="H1552" s="10" t="s">
        <v>7188</v>
      </c>
      <c r="I1552" s="10" t="s">
        <v>7187</v>
      </c>
      <c r="J1552" s="10" t="s">
        <v>22</v>
      </c>
      <c r="K1552" s="12" t="s">
        <v>17</v>
      </c>
      <c r="L1552" s="10" t="s">
        <v>991</v>
      </c>
      <c r="M1552" s="15"/>
    </row>
    <row r="1553" s="2" customFormat="1" ht="24" spans="1:13">
      <c r="A1553" s="10">
        <v>1551</v>
      </c>
      <c r="B1553" s="10" t="s">
        <v>7189</v>
      </c>
      <c r="C1553" s="9" t="s">
        <v>517</v>
      </c>
      <c r="D1553" s="9" t="s">
        <v>517</v>
      </c>
      <c r="E1553" s="9" t="s">
        <v>517</v>
      </c>
      <c r="F1553" s="9" t="s">
        <v>517</v>
      </c>
      <c r="G1553" s="10" t="s">
        <v>7190</v>
      </c>
      <c r="H1553" s="10" t="s">
        <v>7191</v>
      </c>
      <c r="I1553" s="10" t="s">
        <v>7190</v>
      </c>
      <c r="J1553" s="10" t="s">
        <v>29</v>
      </c>
      <c r="K1553" s="12" t="s">
        <v>7150</v>
      </c>
      <c r="L1553" s="10" t="s">
        <v>991</v>
      </c>
      <c r="M1553" s="15"/>
    </row>
    <row r="1554" s="2" customFormat="1" ht="24" spans="1:13">
      <c r="A1554" s="10">
        <v>1552</v>
      </c>
      <c r="B1554" s="10" t="s">
        <v>7171</v>
      </c>
      <c r="C1554" s="9" t="s">
        <v>517</v>
      </c>
      <c r="D1554" s="9" t="s">
        <v>517</v>
      </c>
      <c r="E1554" s="9" t="s">
        <v>517</v>
      </c>
      <c r="F1554" s="9" t="s">
        <v>517</v>
      </c>
      <c r="G1554" s="10" t="s">
        <v>7192</v>
      </c>
      <c r="H1554" s="10" t="s">
        <v>7193</v>
      </c>
      <c r="I1554" s="10" t="s">
        <v>7192</v>
      </c>
      <c r="J1554" s="10" t="s">
        <v>22</v>
      </c>
      <c r="K1554" s="12" t="s">
        <v>17</v>
      </c>
      <c r="L1554" s="10" t="s">
        <v>991</v>
      </c>
      <c r="M1554" s="15"/>
    </row>
    <row r="1555" s="2" customFormat="1" ht="36" spans="1:13">
      <c r="A1555" s="10">
        <v>1553</v>
      </c>
      <c r="B1555" s="10" t="s">
        <v>7194</v>
      </c>
      <c r="C1555" s="9" t="s">
        <v>517</v>
      </c>
      <c r="D1555" s="9" t="s">
        <v>517</v>
      </c>
      <c r="E1555" s="9" t="s">
        <v>517</v>
      </c>
      <c r="F1555" s="9" t="s">
        <v>517</v>
      </c>
      <c r="G1555" s="10" t="s">
        <v>7195</v>
      </c>
      <c r="H1555" s="10" t="s">
        <v>7196</v>
      </c>
      <c r="I1555" s="10" t="s">
        <v>7195</v>
      </c>
      <c r="J1555" s="10" t="s">
        <v>29</v>
      </c>
      <c r="K1555" s="12" t="s">
        <v>6892</v>
      </c>
      <c r="L1555" s="10" t="s">
        <v>991</v>
      </c>
      <c r="M1555" s="15"/>
    </row>
    <row r="1556" s="2" customFormat="1" ht="24" spans="1:13">
      <c r="A1556" s="10">
        <v>1554</v>
      </c>
      <c r="B1556" s="10" t="s">
        <v>7197</v>
      </c>
      <c r="C1556" s="9" t="s">
        <v>517</v>
      </c>
      <c r="D1556" s="9" t="s">
        <v>517</v>
      </c>
      <c r="E1556" s="9" t="s">
        <v>517</v>
      </c>
      <c r="F1556" s="9" t="s">
        <v>517</v>
      </c>
      <c r="G1556" s="10" t="s">
        <v>7198</v>
      </c>
      <c r="H1556" s="10" t="s">
        <v>7199</v>
      </c>
      <c r="I1556" s="10" t="s">
        <v>7198</v>
      </c>
      <c r="J1556" s="10" t="s">
        <v>29</v>
      </c>
      <c r="K1556" s="12" t="s">
        <v>7150</v>
      </c>
      <c r="L1556" s="10" t="s">
        <v>991</v>
      </c>
      <c r="M1556" s="15"/>
    </row>
    <row r="1557" s="2" customFormat="1" ht="36" spans="1:13">
      <c r="A1557" s="10">
        <v>1555</v>
      </c>
      <c r="B1557" s="10" t="s">
        <v>7171</v>
      </c>
      <c r="C1557" s="9" t="s">
        <v>517</v>
      </c>
      <c r="D1557" s="9" t="s">
        <v>517</v>
      </c>
      <c r="E1557" s="9" t="s">
        <v>517</v>
      </c>
      <c r="F1557" s="9" t="s">
        <v>517</v>
      </c>
      <c r="G1557" s="10" t="s">
        <v>7200</v>
      </c>
      <c r="H1557" s="10" t="s">
        <v>7201</v>
      </c>
      <c r="I1557" s="10" t="s">
        <v>7200</v>
      </c>
      <c r="J1557" s="10" t="s">
        <v>22</v>
      </c>
      <c r="K1557" s="12" t="s">
        <v>17</v>
      </c>
      <c r="L1557" s="10" t="s">
        <v>991</v>
      </c>
      <c r="M1557" s="15"/>
    </row>
    <row r="1558" s="2" customFormat="1" ht="24" spans="1:13">
      <c r="A1558" s="10">
        <v>1556</v>
      </c>
      <c r="B1558" s="10" t="s">
        <v>7202</v>
      </c>
      <c r="C1558" s="9" t="s">
        <v>517</v>
      </c>
      <c r="D1558" s="9" t="s">
        <v>517</v>
      </c>
      <c r="E1558" s="9" t="s">
        <v>517</v>
      </c>
      <c r="F1558" s="9" t="s">
        <v>517</v>
      </c>
      <c r="G1558" s="10" t="s">
        <v>7203</v>
      </c>
      <c r="H1558" s="10" t="s">
        <v>7204</v>
      </c>
      <c r="I1558" s="10" t="s">
        <v>7203</v>
      </c>
      <c r="J1558" s="10" t="s">
        <v>22</v>
      </c>
      <c r="K1558" s="12" t="s">
        <v>17</v>
      </c>
      <c r="L1558" s="10" t="s">
        <v>991</v>
      </c>
      <c r="M1558" s="15"/>
    </row>
    <row r="1559" s="2" customFormat="1" ht="24" spans="1:13">
      <c r="A1559" s="10">
        <v>1557</v>
      </c>
      <c r="B1559" s="10" t="s">
        <v>7205</v>
      </c>
      <c r="C1559" s="9" t="s">
        <v>517</v>
      </c>
      <c r="D1559" s="9" t="s">
        <v>517</v>
      </c>
      <c r="E1559" s="9" t="s">
        <v>517</v>
      </c>
      <c r="F1559" s="9" t="s">
        <v>517</v>
      </c>
      <c r="G1559" s="10" t="s">
        <v>7206</v>
      </c>
      <c r="H1559" s="10" t="s">
        <v>7207</v>
      </c>
      <c r="I1559" s="10" t="s">
        <v>7206</v>
      </c>
      <c r="J1559" s="10" t="s">
        <v>22</v>
      </c>
      <c r="K1559" s="12" t="s">
        <v>17</v>
      </c>
      <c r="L1559" s="10" t="s">
        <v>991</v>
      </c>
      <c r="M1559" s="15"/>
    </row>
    <row r="1560" s="2" customFormat="1" ht="24" spans="1:13">
      <c r="A1560" s="10">
        <v>1558</v>
      </c>
      <c r="B1560" s="10" t="s">
        <v>7208</v>
      </c>
      <c r="C1560" s="9" t="s">
        <v>517</v>
      </c>
      <c r="D1560" s="9" t="s">
        <v>517</v>
      </c>
      <c r="E1560" s="9" t="s">
        <v>517</v>
      </c>
      <c r="F1560" s="9" t="s">
        <v>517</v>
      </c>
      <c r="G1560" s="10" t="s">
        <v>7209</v>
      </c>
      <c r="H1560" s="10" t="s">
        <v>7210</v>
      </c>
      <c r="I1560" s="10" t="s">
        <v>7209</v>
      </c>
      <c r="J1560" s="10" t="s">
        <v>22</v>
      </c>
      <c r="K1560" s="12" t="s">
        <v>17</v>
      </c>
      <c r="L1560" s="10" t="s">
        <v>991</v>
      </c>
      <c r="M1560" s="15"/>
    </row>
    <row r="1561" s="2" customFormat="1" ht="24" spans="1:13">
      <c r="A1561" s="10">
        <v>1559</v>
      </c>
      <c r="B1561" s="10" t="s">
        <v>7211</v>
      </c>
      <c r="C1561" s="9" t="s">
        <v>517</v>
      </c>
      <c r="D1561" s="9" t="s">
        <v>517</v>
      </c>
      <c r="E1561" s="9" t="s">
        <v>517</v>
      </c>
      <c r="F1561" s="9" t="s">
        <v>517</v>
      </c>
      <c r="G1561" s="10" t="s">
        <v>7212</v>
      </c>
      <c r="H1561" s="10" t="s">
        <v>7213</v>
      </c>
      <c r="I1561" s="10" t="s">
        <v>7212</v>
      </c>
      <c r="J1561" s="10" t="s">
        <v>29</v>
      </c>
      <c r="K1561" s="12" t="s">
        <v>7150</v>
      </c>
      <c r="L1561" s="10" t="s">
        <v>991</v>
      </c>
      <c r="M1561" s="15"/>
    </row>
    <row r="1562" s="2" customFormat="1" ht="24" spans="1:13">
      <c r="A1562" s="10">
        <v>1560</v>
      </c>
      <c r="B1562" s="10" t="s">
        <v>6893</v>
      </c>
      <c r="C1562" s="9" t="s">
        <v>517</v>
      </c>
      <c r="D1562" s="9" t="s">
        <v>517</v>
      </c>
      <c r="E1562" s="9" t="s">
        <v>517</v>
      </c>
      <c r="F1562" s="9" t="s">
        <v>517</v>
      </c>
      <c r="G1562" s="10" t="s">
        <v>7214</v>
      </c>
      <c r="H1562" s="10" t="s">
        <v>7215</v>
      </c>
      <c r="I1562" s="10" t="s">
        <v>7214</v>
      </c>
      <c r="J1562" s="10" t="s">
        <v>22</v>
      </c>
      <c r="K1562" s="12" t="s">
        <v>17</v>
      </c>
      <c r="L1562" s="10" t="s">
        <v>991</v>
      </c>
      <c r="M1562" s="17"/>
    </row>
    <row r="1563" s="2" customFormat="1" spans="1:13">
      <c r="A1563" s="10">
        <v>1561</v>
      </c>
      <c r="B1563" s="10" t="s">
        <v>7216</v>
      </c>
      <c r="C1563" s="9" t="s">
        <v>517</v>
      </c>
      <c r="D1563" s="9" t="s">
        <v>517</v>
      </c>
      <c r="E1563" s="9" t="s">
        <v>517</v>
      </c>
      <c r="F1563" s="9" t="s">
        <v>517</v>
      </c>
      <c r="G1563" s="10" t="s">
        <v>7217</v>
      </c>
      <c r="H1563" s="10" t="s">
        <v>7218</v>
      </c>
      <c r="I1563" s="10" t="s">
        <v>7217</v>
      </c>
      <c r="J1563" s="10" t="s">
        <v>22</v>
      </c>
      <c r="K1563" s="12" t="s">
        <v>17</v>
      </c>
      <c r="L1563" s="10" t="s">
        <v>991</v>
      </c>
      <c r="M1563" s="17"/>
    </row>
    <row r="1564" s="2" customFormat="1" ht="24" spans="1:13">
      <c r="A1564" s="10">
        <v>1562</v>
      </c>
      <c r="B1564" s="10" t="s">
        <v>6980</v>
      </c>
      <c r="C1564" s="9" t="s">
        <v>517</v>
      </c>
      <c r="D1564" s="9" t="s">
        <v>517</v>
      </c>
      <c r="E1564" s="9" t="s">
        <v>517</v>
      </c>
      <c r="F1564" s="9" t="s">
        <v>517</v>
      </c>
      <c r="G1564" s="10" t="s">
        <v>7219</v>
      </c>
      <c r="H1564" s="10" t="s">
        <v>7220</v>
      </c>
      <c r="I1564" s="10" t="s">
        <v>7219</v>
      </c>
      <c r="J1564" s="10" t="s">
        <v>22</v>
      </c>
      <c r="K1564" s="12" t="s">
        <v>17</v>
      </c>
      <c r="L1564" s="10" t="s">
        <v>991</v>
      </c>
      <c r="M1564" s="17"/>
    </row>
    <row r="1565" s="2" customFormat="1" ht="24" spans="1:13">
      <c r="A1565" s="10">
        <v>1563</v>
      </c>
      <c r="B1565" s="10" t="s">
        <v>7221</v>
      </c>
      <c r="C1565" s="9" t="s">
        <v>517</v>
      </c>
      <c r="D1565" s="9" t="s">
        <v>517</v>
      </c>
      <c r="E1565" s="9" t="s">
        <v>517</v>
      </c>
      <c r="F1565" s="9" t="s">
        <v>517</v>
      </c>
      <c r="G1565" s="10" t="s">
        <v>7222</v>
      </c>
      <c r="H1565" s="10" t="s">
        <v>7220</v>
      </c>
      <c r="I1565" s="10" t="s">
        <v>7222</v>
      </c>
      <c r="J1565" s="10" t="s">
        <v>22</v>
      </c>
      <c r="K1565" s="12" t="s">
        <v>17</v>
      </c>
      <c r="L1565" s="10" t="s">
        <v>991</v>
      </c>
      <c r="M1565" s="17"/>
    </row>
    <row r="1566" s="2" customFormat="1" ht="48" spans="1:13">
      <c r="A1566" s="10">
        <v>1564</v>
      </c>
      <c r="B1566" s="10" t="s">
        <v>7223</v>
      </c>
      <c r="C1566" s="9" t="s">
        <v>517</v>
      </c>
      <c r="D1566" s="9" t="s">
        <v>517</v>
      </c>
      <c r="E1566" s="9" t="s">
        <v>517</v>
      </c>
      <c r="F1566" s="9" t="s">
        <v>517</v>
      </c>
      <c r="G1566" s="10" t="s">
        <v>7224</v>
      </c>
      <c r="H1566" s="10" t="s">
        <v>7225</v>
      </c>
      <c r="I1566" s="10" t="s">
        <v>7224</v>
      </c>
      <c r="J1566" s="10" t="s">
        <v>22</v>
      </c>
      <c r="K1566" s="12" t="s">
        <v>17</v>
      </c>
      <c r="L1566" s="10" t="s">
        <v>991</v>
      </c>
      <c r="M1566" s="17"/>
    </row>
    <row r="1567" s="2" customFormat="1" ht="36" spans="1:13">
      <c r="A1567" s="10">
        <v>1565</v>
      </c>
      <c r="B1567" s="10" t="s">
        <v>7226</v>
      </c>
      <c r="C1567" s="9" t="s">
        <v>517</v>
      </c>
      <c r="D1567" s="9" t="s">
        <v>517</v>
      </c>
      <c r="E1567" s="9" t="s">
        <v>517</v>
      </c>
      <c r="F1567" s="9" t="s">
        <v>517</v>
      </c>
      <c r="G1567" s="10" t="s">
        <v>7227</v>
      </c>
      <c r="H1567" s="10" t="s">
        <v>7228</v>
      </c>
      <c r="I1567" s="10" t="s">
        <v>7227</v>
      </c>
      <c r="J1567" s="10" t="s">
        <v>22</v>
      </c>
      <c r="K1567" s="12" t="s">
        <v>17</v>
      </c>
      <c r="L1567" s="10" t="s">
        <v>991</v>
      </c>
      <c r="M1567" s="17"/>
    </row>
    <row r="1568" s="2" customFormat="1" ht="24" spans="1:13">
      <c r="A1568" s="10">
        <v>1566</v>
      </c>
      <c r="B1568" s="10" t="s">
        <v>7229</v>
      </c>
      <c r="C1568" s="9" t="s">
        <v>517</v>
      </c>
      <c r="D1568" s="9" t="s">
        <v>517</v>
      </c>
      <c r="E1568" s="9" t="s">
        <v>517</v>
      </c>
      <c r="F1568" s="9" t="s">
        <v>517</v>
      </c>
      <c r="G1568" s="10" t="s">
        <v>7230</v>
      </c>
      <c r="H1568" s="10" t="s">
        <v>7231</v>
      </c>
      <c r="I1568" s="10" t="s">
        <v>7230</v>
      </c>
      <c r="J1568" s="10" t="s">
        <v>22</v>
      </c>
      <c r="K1568" s="12" t="s">
        <v>17</v>
      </c>
      <c r="L1568" s="10" t="s">
        <v>991</v>
      </c>
      <c r="M1568" s="17"/>
    </row>
    <row r="1569" s="2" customFormat="1" spans="1:13">
      <c r="A1569" s="10">
        <v>1567</v>
      </c>
      <c r="B1569" s="10" t="s">
        <v>7232</v>
      </c>
      <c r="C1569" s="9" t="s">
        <v>517</v>
      </c>
      <c r="D1569" s="9" t="s">
        <v>517</v>
      </c>
      <c r="E1569" s="9" t="s">
        <v>517</v>
      </c>
      <c r="F1569" s="9" t="s">
        <v>517</v>
      </c>
      <c r="G1569" s="10" t="s">
        <v>7233</v>
      </c>
      <c r="H1569" s="10" t="s">
        <v>7231</v>
      </c>
      <c r="I1569" s="10" t="s">
        <v>7233</v>
      </c>
      <c r="J1569" s="10" t="s">
        <v>22</v>
      </c>
      <c r="K1569" s="12" t="s">
        <v>17</v>
      </c>
      <c r="L1569" s="10" t="s">
        <v>991</v>
      </c>
      <c r="M1569" s="15"/>
    </row>
    <row r="1570" s="2" customFormat="1" ht="36" spans="1:13">
      <c r="A1570" s="10">
        <v>1568</v>
      </c>
      <c r="B1570" s="10" t="s">
        <v>7234</v>
      </c>
      <c r="C1570" s="9" t="s">
        <v>517</v>
      </c>
      <c r="D1570" s="9" t="s">
        <v>517</v>
      </c>
      <c r="E1570" s="9" t="s">
        <v>517</v>
      </c>
      <c r="F1570" s="9" t="s">
        <v>517</v>
      </c>
      <c r="G1570" s="10" t="s">
        <v>7235</v>
      </c>
      <c r="H1570" s="10" t="s">
        <v>7236</v>
      </c>
      <c r="I1570" s="10" t="s">
        <v>7235</v>
      </c>
      <c r="J1570" s="10" t="s">
        <v>22</v>
      </c>
      <c r="K1570" s="12" t="s">
        <v>17</v>
      </c>
      <c r="L1570" s="10" t="s">
        <v>991</v>
      </c>
      <c r="M1570" s="15"/>
    </row>
    <row r="1571" s="2" customFormat="1" ht="36" spans="1:13">
      <c r="A1571" s="10">
        <v>1569</v>
      </c>
      <c r="B1571" s="10" t="s">
        <v>7237</v>
      </c>
      <c r="C1571" s="9" t="s">
        <v>517</v>
      </c>
      <c r="D1571" s="9" t="s">
        <v>517</v>
      </c>
      <c r="E1571" s="9" t="s">
        <v>517</v>
      </c>
      <c r="F1571" s="9" t="s">
        <v>517</v>
      </c>
      <c r="G1571" s="10" t="s">
        <v>7238</v>
      </c>
      <c r="H1571" s="10" t="s">
        <v>7239</v>
      </c>
      <c r="I1571" s="10" t="s">
        <v>7238</v>
      </c>
      <c r="J1571" s="10" t="s">
        <v>22</v>
      </c>
      <c r="K1571" s="12" t="s">
        <v>17</v>
      </c>
      <c r="L1571" s="10" t="s">
        <v>991</v>
      </c>
      <c r="M1571" s="15"/>
    </row>
    <row r="1572" s="2" customFormat="1" ht="48" spans="1:13">
      <c r="A1572" s="10">
        <v>1570</v>
      </c>
      <c r="B1572" s="10" t="s">
        <v>7237</v>
      </c>
      <c r="C1572" s="9" t="s">
        <v>517</v>
      </c>
      <c r="D1572" s="9" t="s">
        <v>517</v>
      </c>
      <c r="E1572" s="9" t="s">
        <v>517</v>
      </c>
      <c r="F1572" s="9" t="s">
        <v>517</v>
      </c>
      <c r="G1572" s="10" t="s">
        <v>7240</v>
      </c>
      <c r="H1572" s="10" t="s">
        <v>7241</v>
      </c>
      <c r="I1572" s="10" t="s">
        <v>7240</v>
      </c>
      <c r="J1572" s="10" t="s">
        <v>22</v>
      </c>
      <c r="K1572" s="12" t="s">
        <v>17</v>
      </c>
      <c r="L1572" s="10" t="s">
        <v>991</v>
      </c>
      <c r="M1572" s="15"/>
    </row>
    <row r="1573" s="2" customFormat="1" ht="36" spans="1:13">
      <c r="A1573" s="10">
        <v>1571</v>
      </c>
      <c r="B1573" s="10" t="s">
        <v>7242</v>
      </c>
      <c r="C1573" s="9" t="s">
        <v>517</v>
      </c>
      <c r="D1573" s="9" t="s">
        <v>517</v>
      </c>
      <c r="E1573" s="9" t="s">
        <v>517</v>
      </c>
      <c r="F1573" s="9" t="s">
        <v>517</v>
      </c>
      <c r="G1573" s="10" t="s">
        <v>7243</v>
      </c>
      <c r="H1573" s="10" t="s">
        <v>7244</v>
      </c>
      <c r="I1573" s="10" t="s">
        <v>7243</v>
      </c>
      <c r="J1573" s="10" t="s">
        <v>22</v>
      </c>
      <c r="K1573" s="12" t="s">
        <v>17</v>
      </c>
      <c r="L1573" s="10" t="s">
        <v>991</v>
      </c>
      <c r="M1573" s="15"/>
    </row>
    <row r="1574" s="2" customFormat="1" ht="24" spans="1:13">
      <c r="A1574" s="10">
        <v>1572</v>
      </c>
      <c r="B1574" s="10" t="s">
        <v>7232</v>
      </c>
      <c r="C1574" s="9" t="s">
        <v>517</v>
      </c>
      <c r="D1574" s="9" t="s">
        <v>517</v>
      </c>
      <c r="E1574" s="9" t="s">
        <v>517</v>
      </c>
      <c r="F1574" s="9" t="s">
        <v>517</v>
      </c>
      <c r="G1574" s="10" t="s">
        <v>7245</v>
      </c>
      <c r="H1574" s="10" t="s">
        <v>7246</v>
      </c>
      <c r="I1574" s="10" t="s">
        <v>7245</v>
      </c>
      <c r="J1574" s="10" t="s">
        <v>22</v>
      </c>
      <c r="K1574" s="12" t="s">
        <v>17</v>
      </c>
      <c r="L1574" s="10" t="s">
        <v>991</v>
      </c>
      <c r="M1574" s="15"/>
    </row>
    <row r="1575" s="2" customFormat="1" ht="36" spans="1:13">
      <c r="A1575" s="10">
        <v>1573</v>
      </c>
      <c r="B1575" s="10" t="s">
        <v>7237</v>
      </c>
      <c r="C1575" s="9" t="s">
        <v>517</v>
      </c>
      <c r="D1575" s="9" t="s">
        <v>517</v>
      </c>
      <c r="E1575" s="9" t="s">
        <v>517</v>
      </c>
      <c r="F1575" s="9" t="s">
        <v>517</v>
      </c>
      <c r="G1575" s="10" t="s">
        <v>7247</v>
      </c>
      <c r="H1575" s="10" t="s">
        <v>7248</v>
      </c>
      <c r="I1575" s="10" t="s">
        <v>7247</v>
      </c>
      <c r="J1575" s="10" t="s">
        <v>22</v>
      </c>
      <c r="K1575" s="12" t="s">
        <v>17</v>
      </c>
      <c r="L1575" s="10" t="s">
        <v>991</v>
      </c>
      <c r="M1575" s="15"/>
    </row>
    <row r="1576" s="2" customFormat="1" ht="24" spans="1:13">
      <c r="A1576" s="10">
        <v>1574</v>
      </c>
      <c r="B1576" s="10" t="s">
        <v>7249</v>
      </c>
      <c r="C1576" s="10" t="s">
        <v>7250</v>
      </c>
      <c r="D1576" s="10" t="s">
        <v>7251</v>
      </c>
      <c r="E1576" s="11" t="s">
        <v>2320</v>
      </c>
      <c r="F1576" s="10" t="s">
        <v>17</v>
      </c>
      <c r="G1576" s="10" t="s">
        <v>7252</v>
      </c>
      <c r="H1576" s="10" t="s">
        <v>7253</v>
      </c>
      <c r="I1576" s="10" t="s">
        <v>17</v>
      </c>
      <c r="J1576" s="10" t="s">
        <v>22</v>
      </c>
      <c r="K1576" s="12" t="s">
        <v>17</v>
      </c>
      <c r="L1576" s="11" t="s">
        <v>6286</v>
      </c>
      <c r="M1576" s="15"/>
    </row>
    <row r="1577" s="2" customFormat="1" ht="24" spans="1:13">
      <c r="A1577" s="10">
        <v>1575</v>
      </c>
      <c r="B1577" s="10" t="s">
        <v>7254</v>
      </c>
      <c r="C1577" s="10" t="s">
        <v>7255</v>
      </c>
      <c r="D1577" s="10" t="s">
        <v>7256</v>
      </c>
      <c r="E1577" s="11" t="s">
        <v>7257</v>
      </c>
      <c r="F1577" s="10" t="s">
        <v>17</v>
      </c>
      <c r="G1577" s="10" t="s">
        <v>7258</v>
      </c>
      <c r="H1577" s="10" t="s">
        <v>7259</v>
      </c>
      <c r="I1577" s="10" t="s">
        <v>17</v>
      </c>
      <c r="J1577" s="10" t="s">
        <v>22</v>
      </c>
      <c r="K1577" s="12" t="s">
        <v>17</v>
      </c>
      <c r="L1577" s="11" t="s">
        <v>6286</v>
      </c>
      <c r="M1577" s="15"/>
    </row>
    <row r="1578" s="2" customFormat="1" ht="36" spans="1:13">
      <c r="A1578" s="10">
        <v>1576</v>
      </c>
      <c r="B1578" s="10" t="s">
        <v>7260</v>
      </c>
      <c r="C1578" s="10" t="s">
        <v>17</v>
      </c>
      <c r="D1578" s="10" t="s">
        <v>7261</v>
      </c>
      <c r="E1578" s="11" t="s">
        <v>6294</v>
      </c>
      <c r="F1578" s="10" t="s">
        <v>17</v>
      </c>
      <c r="G1578" s="10" t="s">
        <v>7262</v>
      </c>
      <c r="H1578" s="10" t="s">
        <v>7263</v>
      </c>
      <c r="I1578" s="10" t="s">
        <v>17</v>
      </c>
      <c r="J1578" s="10" t="s">
        <v>22</v>
      </c>
      <c r="K1578" s="12" t="s">
        <v>17</v>
      </c>
      <c r="L1578" s="11" t="s">
        <v>6286</v>
      </c>
      <c r="M1578" s="15"/>
    </row>
    <row r="1579" s="2" customFormat="1" ht="36" spans="1:13">
      <c r="A1579" s="10">
        <v>1577</v>
      </c>
      <c r="B1579" s="10" t="s">
        <v>7264</v>
      </c>
      <c r="C1579" s="10" t="s">
        <v>7265</v>
      </c>
      <c r="D1579" s="10" t="s">
        <v>7266</v>
      </c>
      <c r="E1579" s="11" t="s">
        <v>7267</v>
      </c>
      <c r="F1579" s="10" t="s">
        <v>17</v>
      </c>
      <c r="G1579" s="10" t="s">
        <v>7268</v>
      </c>
      <c r="H1579" s="10" t="s">
        <v>7269</v>
      </c>
      <c r="I1579" s="10" t="s">
        <v>17</v>
      </c>
      <c r="J1579" s="10" t="s">
        <v>29</v>
      </c>
      <c r="K1579" s="12" t="s">
        <v>7270</v>
      </c>
      <c r="L1579" s="11" t="s">
        <v>6286</v>
      </c>
      <c r="M1579" s="15"/>
    </row>
    <row r="1580" s="2" customFormat="1" ht="24" spans="1:13">
      <c r="A1580" s="10">
        <v>1578</v>
      </c>
      <c r="B1580" s="10" t="s">
        <v>7260</v>
      </c>
      <c r="C1580" s="10" t="s">
        <v>7271</v>
      </c>
      <c r="D1580" s="10" t="s">
        <v>7272</v>
      </c>
      <c r="E1580" s="11" t="s">
        <v>7273</v>
      </c>
      <c r="F1580" s="10" t="s">
        <v>17</v>
      </c>
      <c r="G1580" s="10" t="s">
        <v>7274</v>
      </c>
      <c r="H1580" s="10" t="s">
        <v>7275</v>
      </c>
      <c r="I1580" s="10" t="s">
        <v>17</v>
      </c>
      <c r="J1580" s="10" t="s">
        <v>22</v>
      </c>
      <c r="K1580" s="12" t="s">
        <v>17</v>
      </c>
      <c r="L1580" s="11" t="s">
        <v>6286</v>
      </c>
      <c r="M1580" s="15"/>
    </row>
    <row r="1581" s="2" customFormat="1" ht="24" spans="1:13">
      <c r="A1581" s="10">
        <v>1579</v>
      </c>
      <c r="B1581" s="10" t="s">
        <v>7260</v>
      </c>
      <c r="C1581" s="10" t="s">
        <v>17</v>
      </c>
      <c r="D1581" s="10" t="s">
        <v>7276</v>
      </c>
      <c r="E1581" s="11" t="s">
        <v>7277</v>
      </c>
      <c r="F1581" s="10" t="s">
        <v>17</v>
      </c>
      <c r="G1581" s="10" t="s">
        <v>7278</v>
      </c>
      <c r="H1581" s="10" t="s">
        <v>7279</v>
      </c>
      <c r="I1581" s="10" t="s">
        <v>17</v>
      </c>
      <c r="J1581" s="10" t="s">
        <v>22</v>
      </c>
      <c r="K1581" s="12" t="s">
        <v>17</v>
      </c>
      <c r="L1581" s="11" t="s">
        <v>6286</v>
      </c>
      <c r="M1581" s="15"/>
    </row>
    <row r="1582" s="2" customFormat="1" ht="36" spans="1:13">
      <c r="A1582" s="10">
        <v>1580</v>
      </c>
      <c r="B1582" s="10" t="s">
        <v>7280</v>
      </c>
      <c r="C1582" s="10" t="s">
        <v>7281</v>
      </c>
      <c r="D1582" s="10" t="s">
        <v>7282</v>
      </c>
      <c r="E1582" s="11" t="s">
        <v>3408</v>
      </c>
      <c r="F1582" s="10" t="s">
        <v>17</v>
      </c>
      <c r="G1582" s="10" t="s">
        <v>7283</v>
      </c>
      <c r="H1582" s="10" t="s">
        <v>7284</v>
      </c>
      <c r="I1582" s="10" t="s">
        <v>17</v>
      </c>
      <c r="J1582" s="10" t="s">
        <v>22</v>
      </c>
      <c r="K1582" s="12" t="s">
        <v>17</v>
      </c>
      <c r="L1582" s="11" t="s">
        <v>6286</v>
      </c>
      <c r="M1582" s="15"/>
    </row>
    <row r="1583" s="2" customFormat="1" ht="24" spans="1:13">
      <c r="A1583" s="10">
        <v>1581</v>
      </c>
      <c r="B1583" s="10" t="s">
        <v>7285</v>
      </c>
      <c r="C1583" s="10" t="s">
        <v>7286</v>
      </c>
      <c r="D1583" s="10" t="s">
        <v>7287</v>
      </c>
      <c r="E1583" s="11" t="s">
        <v>7288</v>
      </c>
      <c r="F1583" s="10" t="s">
        <v>17</v>
      </c>
      <c r="G1583" s="10" t="s">
        <v>7289</v>
      </c>
      <c r="H1583" s="10" t="s">
        <v>7290</v>
      </c>
      <c r="I1583" s="10" t="s">
        <v>17</v>
      </c>
      <c r="J1583" s="10" t="s">
        <v>22</v>
      </c>
      <c r="K1583" s="12" t="s">
        <v>17</v>
      </c>
      <c r="L1583" s="11" t="s">
        <v>6286</v>
      </c>
      <c r="M1583" s="15"/>
    </row>
    <row r="1584" s="2" customFormat="1" ht="36" spans="1:13">
      <c r="A1584" s="10">
        <v>1582</v>
      </c>
      <c r="B1584" s="10" t="s">
        <v>7260</v>
      </c>
      <c r="C1584" s="10" t="s">
        <v>7291</v>
      </c>
      <c r="D1584" s="10" t="s">
        <v>7292</v>
      </c>
      <c r="E1584" s="11" t="s">
        <v>7267</v>
      </c>
      <c r="F1584" s="10" t="s">
        <v>17</v>
      </c>
      <c r="G1584" s="10" t="s">
        <v>7293</v>
      </c>
      <c r="H1584" s="10" t="s">
        <v>7294</v>
      </c>
      <c r="I1584" s="10" t="s">
        <v>17</v>
      </c>
      <c r="J1584" s="10" t="s">
        <v>22</v>
      </c>
      <c r="K1584" s="12" t="s">
        <v>17</v>
      </c>
      <c r="L1584" s="11" t="s">
        <v>6286</v>
      </c>
      <c r="M1584" s="15"/>
    </row>
    <row r="1585" s="2" customFormat="1" ht="36" spans="1:13">
      <c r="A1585" s="10">
        <v>1583</v>
      </c>
      <c r="B1585" s="10" t="s">
        <v>7295</v>
      </c>
      <c r="C1585" s="10" t="s">
        <v>7296</v>
      </c>
      <c r="D1585" s="10" t="s">
        <v>7297</v>
      </c>
      <c r="E1585" s="11" t="s">
        <v>7298</v>
      </c>
      <c r="F1585" s="10" t="s">
        <v>17</v>
      </c>
      <c r="G1585" s="10" t="s">
        <v>7299</v>
      </c>
      <c r="H1585" s="10" t="s">
        <v>7300</v>
      </c>
      <c r="I1585" s="10" t="s">
        <v>17</v>
      </c>
      <c r="J1585" s="10" t="s">
        <v>22</v>
      </c>
      <c r="K1585" s="12" t="s">
        <v>17</v>
      </c>
      <c r="L1585" s="11" t="s">
        <v>6286</v>
      </c>
      <c r="M1585" s="15"/>
    </row>
    <row r="1586" s="2" customFormat="1" ht="36" spans="1:13">
      <c r="A1586" s="10">
        <v>1584</v>
      </c>
      <c r="B1586" s="10" t="s">
        <v>7301</v>
      </c>
      <c r="C1586" s="10" t="s">
        <v>7302</v>
      </c>
      <c r="D1586" s="10" t="s">
        <v>7303</v>
      </c>
      <c r="E1586" s="11" t="s">
        <v>6294</v>
      </c>
      <c r="F1586" s="10" t="s">
        <v>17</v>
      </c>
      <c r="G1586" s="10" t="s">
        <v>7304</v>
      </c>
      <c r="H1586" s="10" t="s">
        <v>7284</v>
      </c>
      <c r="I1586" s="10" t="s">
        <v>17</v>
      </c>
      <c r="J1586" s="10" t="s">
        <v>22</v>
      </c>
      <c r="K1586" s="12" t="s">
        <v>17</v>
      </c>
      <c r="L1586" s="11" t="s">
        <v>6286</v>
      </c>
      <c r="M1586" s="15"/>
    </row>
    <row r="1587" s="2" customFormat="1" ht="24" spans="1:13">
      <c r="A1587" s="10">
        <v>1585</v>
      </c>
      <c r="B1587" s="10" t="s">
        <v>7305</v>
      </c>
      <c r="C1587" s="10" t="s">
        <v>7306</v>
      </c>
      <c r="D1587" s="10" t="s">
        <v>7307</v>
      </c>
      <c r="E1587" s="11" t="s">
        <v>5147</v>
      </c>
      <c r="F1587" s="10" t="s">
        <v>17</v>
      </c>
      <c r="G1587" s="10" t="s">
        <v>7308</v>
      </c>
      <c r="H1587" s="10" t="s">
        <v>7309</v>
      </c>
      <c r="I1587" s="10" t="s">
        <v>17</v>
      </c>
      <c r="J1587" s="10" t="s">
        <v>22</v>
      </c>
      <c r="K1587" s="12" t="s">
        <v>17</v>
      </c>
      <c r="L1587" s="11" t="s">
        <v>6286</v>
      </c>
      <c r="M1587" s="15"/>
    </row>
    <row r="1588" s="2" customFormat="1" ht="36" spans="1:13">
      <c r="A1588" s="10">
        <v>1586</v>
      </c>
      <c r="B1588" s="10" t="s">
        <v>7310</v>
      </c>
      <c r="C1588" s="10" t="s">
        <v>7311</v>
      </c>
      <c r="D1588" s="10" t="s">
        <v>7312</v>
      </c>
      <c r="E1588" s="11" t="s">
        <v>7313</v>
      </c>
      <c r="F1588" s="10" t="s">
        <v>17</v>
      </c>
      <c r="G1588" s="10" t="s">
        <v>7314</v>
      </c>
      <c r="H1588" s="10" t="s">
        <v>7315</v>
      </c>
      <c r="I1588" s="10" t="s">
        <v>17</v>
      </c>
      <c r="J1588" s="10" t="s">
        <v>22</v>
      </c>
      <c r="K1588" s="12" t="s">
        <v>17</v>
      </c>
      <c r="L1588" s="11" t="s">
        <v>6286</v>
      </c>
      <c r="M1588" s="15"/>
    </row>
    <row r="1589" s="2" customFormat="1" ht="36" spans="1:13">
      <c r="A1589" s="10">
        <v>1587</v>
      </c>
      <c r="B1589" s="10" t="s">
        <v>7260</v>
      </c>
      <c r="C1589" s="10" t="s">
        <v>17</v>
      </c>
      <c r="D1589" s="10" t="s">
        <v>7316</v>
      </c>
      <c r="E1589" s="11" t="s">
        <v>7267</v>
      </c>
      <c r="F1589" s="10" t="s">
        <v>17</v>
      </c>
      <c r="G1589" s="10" t="s">
        <v>7317</v>
      </c>
      <c r="H1589" s="10" t="s">
        <v>7318</v>
      </c>
      <c r="I1589" s="10" t="s">
        <v>17</v>
      </c>
      <c r="J1589" s="10" t="s">
        <v>22</v>
      </c>
      <c r="K1589" s="12" t="s">
        <v>17</v>
      </c>
      <c r="L1589" s="11" t="s">
        <v>6286</v>
      </c>
      <c r="M1589" s="15"/>
    </row>
    <row r="1590" s="2" customFormat="1" ht="36" spans="1:13">
      <c r="A1590" s="10">
        <v>1588</v>
      </c>
      <c r="B1590" s="10" t="s">
        <v>7260</v>
      </c>
      <c r="C1590" s="10" t="s">
        <v>7319</v>
      </c>
      <c r="D1590" s="10" t="s">
        <v>7320</v>
      </c>
      <c r="E1590" s="11" t="s">
        <v>7321</v>
      </c>
      <c r="F1590" s="10" t="s">
        <v>17</v>
      </c>
      <c r="G1590" s="10" t="s">
        <v>7322</v>
      </c>
      <c r="H1590" s="10" t="s">
        <v>7323</v>
      </c>
      <c r="I1590" s="10" t="s">
        <v>17</v>
      </c>
      <c r="J1590" s="10" t="s">
        <v>22</v>
      </c>
      <c r="K1590" s="12" t="s">
        <v>17</v>
      </c>
      <c r="L1590" s="11" t="s">
        <v>6286</v>
      </c>
      <c r="M1590" s="15"/>
    </row>
    <row r="1591" s="2" customFormat="1" ht="24" spans="1:13">
      <c r="A1591" s="10">
        <v>1589</v>
      </c>
      <c r="B1591" s="10" t="s">
        <v>7324</v>
      </c>
      <c r="C1591" s="10" t="s">
        <v>7325</v>
      </c>
      <c r="D1591" s="10" t="s">
        <v>7326</v>
      </c>
      <c r="E1591" s="11" t="s">
        <v>2932</v>
      </c>
      <c r="F1591" s="10" t="s">
        <v>17</v>
      </c>
      <c r="G1591" s="10" t="s">
        <v>7327</v>
      </c>
      <c r="H1591" s="10" t="s">
        <v>7328</v>
      </c>
      <c r="I1591" s="10" t="s">
        <v>17</v>
      </c>
      <c r="J1591" s="10" t="s">
        <v>22</v>
      </c>
      <c r="K1591" s="12" t="s">
        <v>17</v>
      </c>
      <c r="L1591" s="11" t="s">
        <v>6286</v>
      </c>
      <c r="M1591" s="15"/>
    </row>
    <row r="1592" s="2" customFormat="1" ht="36" spans="1:13">
      <c r="A1592" s="10">
        <v>1590</v>
      </c>
      <c r="B1592" s="10" t="s">
        <v>7329</v>
      </c>
      <c r="C1592" s="10" t="s">
        <v>17</v>
      </c>
      <c r="D1592" s="10" t="s">
        <v>7330</v>
      </c>
      <c r="E1592" s="11" t="s">
        <v>7331</v>
      </c>
      <c r="F1592" s="10" t="s">
        <v>17</v>
      </c>
      <c r="G1592" s="10" t="s">
        <v>7332</v>
      </c>
      <c r="H1592" s="10" t="s">
        <v>7333</v>
      </c>
      <c r="I1592" s="10" t="s">
        <v>17</v>
      </c>
      <c r="J1592" s="10" t="s">
        <v>22</v>
      </c>
      <c r="K1592" s="12" t="s">
        <v>17</v>
      </c>
      <c r="L1592" s="11" t="s">
        <v>6286</v>
      </c>
      <c r="M1592" s="15"/>
    </row>
    <row r="1593" s="2" customFormat="1" ht="24" spans="1:13">
      <c r="A1593" s="10">
        <v>1591</v>
      </c>
      <c r="B1593" s="10" t="s">
        <v>7334</v>
      </c>
      <c r="C1593" s="10" t="s">
        <v>7335</v>
      </c>
      <c r="D1593" s="10">
        <v>800</v>
      </c>
      <c r="E1593" s="11" t="s">
        <v>7336</v>
      </c>
      <c r="F1593" s="10" t="s">
        <v>17</v>
      </c>
      <c r="G1593" s="10" t="s">
        <v>7337</v>
      </c>
      <c r="H1593" s="10" t="s">
        <v>7338</v>
      </c>
      <c r="I1593" s="10" t="s">
        <v>17</v>
      </c>
      <c r="J1593" s="10" t="s">
        <v>22</v>
      </c>
      <c r="K1593" s="12" t="s">
        <v>17</v>
      </c>
      <c r="L1593" s="11" t="s">
        <v>6286</v>
      </c>
      <c r="M1593" s="15"/>
    </row>
    <row r="1594" s="2" customFormat="1" ht="36" spans="1:13">
      <c r="A1594" s="10">
        <v>1592</v>
      </c>
      <c r="B1594" s="10" t="s">
        <v>7339</v>
      </c>
      <c r="C1594" s="10" t="s">
        <v>17</v>
      </c>
      <c r="D1594" s="10" t="s">
        <v>7340</v>
      </c>
      <c r="E1594" s="11" t="s">
        <v>2361</v>
      </c>
      <c r="F1594" s="10" t="s">
        <v>17</v>
      </c>
      <c r="G1594" s="10" t="s">
        <v>7341</v>
      </c>
      <c r="H1594" s="10" t="s">
        <v>7342</v>
      </c>
      <c r="I1594" s="10" t="s">
        <v>17</v>
      </c>
      <c r="J1594" s="10" t="s">
        <v>22</v>
      </c>
      <c r="K1594" s="12" t="s">
        <v>17</v>
      </c>
      <c r="L1594" s="11" t="s">
        <v>6286</v>
      </c>
      <c r="M1594" s="15"/>
    </row>
    <row r="1595" s="2" customFormat="1" ht="24" spans="1:13">
      <c r="A1595" s="10">
        <v>1593</v>
      </c>
      <c r="B1595" s="10" t="s">
        <v>7260</v>
      </c>
      <c r="C1595" s="10" t="s">
        <v>7343</v>
      </c>
      <c r="D1595" s="10" t="s">
        <v>7344</v>
      </c>
      <c r="E1595" s="11" t="s">
        <v>7345</v>
      </c>
      <c r="F1595" s="10" t="s">
        <v>17</v>
      </c>
      <c r="G1595" s="10" t="s">
        <v>7346</v>
      </c>
      <c r="H1595" s="10" t="s">
        <v>7347</v>
      </c>
      <c r="I1595" s="10" t="s">
        <v>17</v>
      </c>
      <c r="J1595" s="10" t="s">
        <v>22</v>
      </c>
      <c r="K1595" s="12" t="s">
        <v>17</v>
      </c>
      <c r="L1595" s="11" t="s">
        <v>6286</v>
      </c>
      <c r="M1595" s="15"/>
    </row>
    <row r="1596" s="2" customFormat="1" ht="24" spans="1:13">
      <c r="A1596" s="10">
        <v>1594</v>
      </c>
      <c r="B1596" s="10" t="s">
        <v>7310</v>
      </c>
      <c r="C1596" s="10" t="s">
        <v>7348</v>
      </c>
      <c r="D1596" s="10" t="s">
        <v>7349</v>
      </c>
      <c r="E1596" s="11" t="s">
        <v>7350</v>
      </c>
      <c r="F1596" s="10" t="s">
        <v>17</v>
      </c>
      <c r="G1596" s="10" t="s">
        <v>7351</v>
      </c>
      <c r="H1596" s="10" t="s">
        <v>7352</v>
      </c>
      <c r="I1596" s="10" t="s">
        <v>17</v>
      </c>
      <c r="J1596" s="10" t="s">
        <v>22</v>
      </c>
      <c r="K1596" s="12" t="s">
        <v>17</v>
      </c>
      <c r="L1596" s="11" t="s">
        <v>6286</v>
      </c>
      <c r="M1596" s="15"/>
    </row>
    <row r="1597" s="2" customFormat="1" ht="24" spans="1:13">
      <c r="A1597" s="10">
        <v>1595</v>
      </c>
      <c r="B1597" s="10" t="s">
        <v>7353</v>
      </c>
      <c r="C1597" s="10" t="s">
        <v>17</v>
      </c>
      <c r="D1597" s="10" t="s">
        <v>7354</v>
      </c>
      <c r="E1597" s="11" t="s">
        <v>2361</v>
      </c>
      <c r="F1597" s="10" t="s">
        <v>17</v>
      </c>
      <c r="G1597" s="10" t="s">
        <v>7355</v>
      </c>
      <c r="H1597" s="10" t="s">
        <v>7356</v>
      </c>
      <c r="I1597" s="10" t="s">
        <v>17</v>
      </c>
      <c r="J1597" s="10" t="s">
        <v>22</v>
      </c>
      <c r="K1597" s="12" t="s">
        <v>17</v>
      </c>
      <c r="L1597" s="11" t="s">
        <v>6286</v>
      </c>
      <c r="M1597" s="15"/>
    </row>
    <row r="1598" s="2" customFormat="1" ht="36" spans="1:13">
      <c r="A1598" s="10">
        <v>1596</v>
      </c>
      <c r="B1598" s="10" t="s">
        <v>7357</v>
      </c>
      <c r="C1598" s="10" t="s">
        <v>17</v>
      </c>
      <c r="D1598" s="10" t="s">
        <v>7358</v>
      </c>
      <c r="E1598" s="11" t="s">
        <v>2361</v>
      </c>
      <c r="F1598" s="10" t="s">
        <v>17</v>
      </c>
      <c r="G1598" s="10" t="s">
        <v>7359</v>
      </c>
      <c r="H1598" s="10" t="s">
        <v>7360</v>
      </c>
      <c r="I1598" s="10" t="s">
        <v>17</v>
      </c>
      <c r="J1598" s="10" t="s">
        <v>22</v>
      </c>
      <c r="K1598" s="12" t="s">
        <v>17</v>
      </c>
      <c r="L1598" s="11" t="s">
        <v>6286</v>
      </c>
      <c r="M1598" s="15"/>
    </row>
    <row r="1599" s="2" customFormat="1" ht="36" spans="1:13">
      <c r="A1599" s="10">
        <v>1597</v>
      </c>
      <c r="B1599" s="10" t="s">
        <v>7353</v>
      </c>
      <c r="C1599" s="10" t="s">
        <v>7361</v>
      </c>
      <c r="D1599" s="10" t="s">
        <v>7362</v>
      </c>
      <c r="E1599" s="11" t="s">
        <v>7363</v>
      </c>
      <c r="F1599" s="10" t="s">
        <v>17</v>
      </c>
      <c r="G1599" s="10" t="s">
        <v>7364</v>
      </c>
      <c r="H1599" s="10" t="s">
        <v>7365</v>
      </c>
      <c r="I1599" s="10" t="s">
        <v>17</v>
      </c>
      <c r="J1599" s="10" t="s">
        <v>22</v>
      </c>
      <c r="K1599" s="12" t="s">
        <v>17</v>
      </c>
      <c r="L1599" s="11" t="s">
        <v>6286</v>
      </c>
      <c r="M1599" s="15"/>
    </row>
    <row r="1600" s="2" customFormat="1" ht="36" spans="1:13">
      <c r="A1600" s="10">
        <v>1598</v>
      </c>
      <c r="B1600" s="10" t="s">
        <v>7366</v>
      </c>
      <c r="C1600" s="10" t="s">
        <v>17</v>
      </c>
      <c r="D1600" s="10" t="s">
        <v>7367</v>
      </c>
      <c r="E1600" s="11" t="s">
        <v>7368</v>
      </c>
      <c r="F1600" s="10" t="s">
        <v>17</v>
      </c>
      <c r="G1600" s="10" t="s">
        <v>7369</v>
      </c>
      <c r="H1600" s="10" t="s">
        <v>7370</v>
      </c>
      <c r="I1600" s="10" t="s">
        <v>17</v>
      </c>
      <c r="J1600" s="10" t="s">
        <v>22</v>
      </c>
      <c r="K1600" s="12" t="s">
        <v>17</v>
      </c>
      <c r="L1600" s="11" t="s">
        <v>6286</v>
      </c>
      <c r="M1600" s="15"/>
    </row>
    <row r="1601" s="2" customFormat="1" ht="36" spans="1:13">
      <c r="A1601" s="10">
        <v>1599</v>
      </c>
      <c r="B1601" s="10" t="s">
        <v>7357</v>
      </c>
      <c r="C1601" s="10" t="s">
        <v>17</v>
      </c>
      <c r="D1601" s="10" t="s">
        <v>7371</v>
      </c>
      <c r="E1601" s="11" t="s">
        <v>7372</v>
      </c>
      <c r="F1601" s="10" t="s">
        <v>17</v>
      </c>
      <c r="G1601" s="10" t="s">
        <v>7373</v>
      </c>
      <c r="H1601" s="10" t="s">
        <v>7374</v>
      </c>
      <c r="I1601" s="10" t="s">
        <v>17</v>
      </c>
      <c r="J1601" s="10" t="s">
        <v>29</v>
      </c>
      <c r="K1601" s="12" t="s">
        <v>7270</v>
      </c>
      <c r="L1601" s="11" t="s">
        <v>6286</v>
      </c>
      <c r="M1601" s="15"/>
    </row>
    <row r="1602" s="2" customFormat="1" ht="24" spans="1:13">
      <c r="A1602" s="10">
        <v>1600</v>
      </c>
      <c r="B1602" s="10" t="s">
        <v>7329</v>
      </c>
      <c r="C1602" s="10" t="s">
        <v>7375</v>
      </c>
      <c r="D1602" s="10" t="s">
        <v>7376</v>
      </c>
      <c r="E1602" s="11" t="s">
        <v>2084</v>
      </c>
      <c r="F1602" s="10" t="s">
        <v>17</v>
      </c>
      <c r="G1602" s="10" t="s">
        <v>7377</v>
      </c>
      <c r="H1602" s="10" t="s">
        <v>7378</v>
      </c>
      <c r="I1602" s="10" t="s">
        <v>17</v>
      </c>
      <c r="J1602" s="10" t="s">
        <v>22</v>
      </c>
      <c r="K1602" s="12" t="s">
        <v>17</v>
      </c>
      <c r="L1602" s="11" t="s">
        <v>6286</v>
      </c>
      <c r="M1602" s="15"/>
    </row>
    <row r="1603" s="2" customFormat="1" ht="36" spans="1:13">
      <c r="A1603" s="10">
        <v>1601</v>
      </c>
      <c r="B1603" s="10" t="s">
        <v>7254</v>
      </c>
      <c r="C1603" s="10" t="s">
        <v>7379</v>
      </c>
      <c r="D1603" s="10" t="s">
        <v>7380</v>
      </c>
      <c r="E1603" s="11" t="s">
        <v>7381</v>
      </c>
      <c r="F1603" s="10" t="s">
        <v>17</v>
      </c>
      <c r="G1603" s="10" t="s">
        <v>7382</v>
      </c>
      <c r="H1603" s="10" t="s">
        <v>7383</v>
      </c>
      <c r="I1603" s="10" t="s">
        <v>17</v>
      </c>
      <c r="J1603" s="10" t="s">
        <v>22</v>
      </c>
      <c r="K1603" s="12" t="s">
        <v>17</v>
      </c>
      <c r="L1603" s="11" t="s">
        <v>6286</v>
      </c>
      <c r="M1603" s="15"/>
    </row>
    <row r="1604" s="2" customFormat="1" ht="24" spans="1:13">
      <c r="A1604" s="10">
        <v>1602</v>
      </c>
      <c r="B1604" s="10" t="s">
        <v>7324</v>
      </c>
      <c r="C1604" s="10" t="s">
        <v>7384</v>
      </c>
      <c r="D1604" s="10" t="s">
        <v>7385</v>
      </c>
      <c r="E1604" s="11" t="s">
        <v>7298</v>
      </c>
      <c r="F1604" s="10" t="s">
        <v>17</v>
      </c>
      <c r="G1604" s="10" t="s">
        <v>7386</v>
      </c>
      <c r="H1604" s="10" t="s">
        <v>7387</v>
      </c>
      <c r="I1604" s="10" t="s">
        <v>17</v>
      </c>
      <c r="J1604" s="10" t="s">
        <v>22</v>
      </c>
      <c r="K1604" s="12" t="s">
        <v>17</v>
      </c>
      <c r="L1604" s="11" t="s">
        <v>6286</v>
      </c>
      <c r="M1604" s="15"/>
    </row>
    <row r="1605" s="2" customFormat="1" ht="36" spans="1:13">
      <c r="A1605" s="10">
        <v>1603</v>
      </c>
      <c r="B1605" s="10" t="s">
        <v>7329</v>
      </c>
      <c r="C1605" s="10" t="s">
        <v>17</v>
      </c>
      <c r="D1605" s="10" t="s">
        <v>7388</v>
      </c>
      <c r="E1605" s="11" t="s">
        <v>7389</v>
      </c>
      <c r="F1605" s="10" t="s">
        <v>17</v>
      </c>
      <c r="G1605" s="10" t="s">
        <v>7390</v>
      </c>
      <c r="H1605" s="10" t="s">
        <v>7391</v>
      </c>
      <c r="I1605" s="10" t="s">
        <v>17</v>
      </c>
      <c r="J1605" s="10" t="s">
        <v>22</v>
      </c>
      <c r="K1605" s="12" t="s">
        <v>17</v>
      </c>
      <c r="L1605" s="11" t="s">
        <v>6286</v>
      </c>
      <c r="M1605" s="15"/>
    </row>
    <row r="1606" s="2" customFormat="1" ht="24" spans="1:13">
      <c r="A1606" s="10">
        <v>1604</v>
      </c>
      <c r="B1606" s="10" t="s">
        <v>7392</v>
      </c>
      <c r="C1606" s="10" t="s">
        <v>7393</v>
      </c>
      <c r="D1606" s="10" t="s">
        <v>7394</v>
      </c>
      <c r="E1606" s="11" t="s">
        <v>7395</v>
      </c>
      <c r="F1606" s="10" t="s">
        <v>17</v>
      </c>
      <c r="G1606" s="10" t="s">
        <v>7396</v>
      </c>
      <c r="H1606" s="10" t="s">
        <v>7397</v>
      </c>
      <c r="I1606" s="10" t="s">
        <v>6296</v>
      </c>
      <c r="J1606" s="10" t="s">
        <v>22</v>
      </c>
      <c r="K1606" s="12" t="s">
        <v>17</v>
      </c>
      <c r="L1606" s="11" t="s">
        <v>6286</v>
      </c>
      <c r="M1606" s="15"/>
    </row>
    <row r="1607" s="2" customFormat="1" ht="42" spans="1:13">
      <c r="A1607" s="10">
        <v>1605</v>
      </c>
      <c r="B1607" s="10" t="s">
        <v>7398</v>
      </c>
      <c r="C1607" s="10" t="s">
        <v>7399</v>
      </c>
      <c r="D1607" s="10">
        <v>8001</v>
      </c>
      <c r="E1607" s="10" t="s">
        <v>17</v>
      </c>
      <c r="F1607" s="10" t="s">
        <v>17</v>
      </c>
      <c r="G1607" s="10" t="s">
        <v>7400</v>
      </c>
      <c r="H1607" s="10" t="s">
        <v>7401</v>
      </c>
      <c r="I1607" s="10" t="s">
        <v>6402</v>
      </c>
      <c r="J1607" s="10" t="s">
        <v>29</v>
      </c>
      <c r="K1607" s="12" t="s">
        <v>7402</v>
      </c>
      <c r="L1607" s="11" t="s">
        <v>6286</v>
      </c>
      <c r="M1607" s="15"/>
    </row>
    <row r="1608" s="2" customFormat="1" ht="24" spans="1:13">
      <c r="A1608" s="10">
        <v>1606</v>
      </c>
      <c r="B1608" s="10" t="s">
        <v>7403</v>
      </c>
      <c r="C1608" s="10" t="s">
        <v>7404</v>
      </c>
      <c r="D1608" s="10" t="s">
        <v>7405</v>
      </c>
      <c r="E1608" s="11" t="s">
        <v>7406</v>
      </c>
      <c r="F1608" s="10" t="s">
        <v>17</v>
      </c>
      <c r="G1608" s="10" t="s">
        <v>7407</v>
      </c>
      <c r="H1608" s="10" t="s">
        <v>7408</v>
      </c>
      <c r="I1608" s="10" t="s">
        <v>6296</v>
      </c>
      <c r="J1608" s="10" t="s">
        <v>22</v>
      </c>
      <c r="K1608" s="12" t="s">
        <v>17</v>
      </c>
      <c r="L1608" s="11" t="s">
        <v>6286</v>
      </c>
      <c r="M1608" s="15"/>
    </row>
    <row r="1609" s="2" customFormat="1" ht="24" spans="1:13">
      <c r="A1609" s="10">
        <v>1607</v>
      </c>
      <c r="B1609" s="10" t="s">
        <v>7392</v>
      </c>
      <c r="C1609" s="10" t="s">
        <v>17</v>
      </c>
      <c r="D1609" s="10" t="s">
        <v>17</v>
      </c>
      <c r="E1609" s="10" t="s">
        <v>17</v>
      </c>
      <c r="F1609" s="10" t="s">
        <v>17</v>
      </c>
      <c r="G1609" s="10" t="s">
        <v>7409</v>
      </c>
      <c r="H1609" s="10" t="s">
        <v>7410</v>
      </c>
      <c r="I1609" s="10" t="s">
        <v>6296</v>
      </c>
      <c r="J1609" s="10" t="s">
        <v>22</v>
      </c>
      <c r="K1609" s="12" t="s">
        <v>17</v>
      </c>
      <c r="L1609" s="11" t="s">
        <v>6286</v>
      </c>
      <c r="M1609" s="15"/>
    </row>
    <row r="1610" s="2" customFormat="1" ht="31.5" spans="1:13">
      <c r="A1610" s="10">
        <v>1608</v>
      </c>
      <c r="B1610" s="10" t="s">
        <v>7411</v>
      </c>
      <c r="C1610" s="10" t="s">
        <v>17</v>
      </c>
      <c r="D1610" s="10" t="s">
        <v>17</v>
      </c>
      <c r="E1610" s="10" t="s">
        <v>17</v>
      </c>
      <c r="F1610" s="10" t="s">
        <v>17</v>
      </c>
      <c r="G1610" s="10" t="s">
        <v>7412</v>
      </c>
      <c r="H1610" s="10" t="s">
        <v>7413</v>
      </c>
      <c r="I1610" s="10" t="s">
        <v>6402</v>
      </c>
      <c r="J1610" s="10" t="s">
        <v>29</v>
      </c>
      <c r="K1610" s="12" t="s">
        <v>7414</v>
      </c>
      <c r="L1610" s="11" t="s">
        <v>6286</v>
      </c>
      <c r="M1610" s="15"/>
    </row>
    <row r="1611" s="2" customFormat="1" ht="36" spans="1:13">
      <c r="A1611" s="10">
        <v>1609</v>
      </c>
      <c r="B1611" s="10" t="s">
        <v>7398</v>
      </c>
      <c r="C1611" s="10" t="s">
        <v>17</v>
      </c>
      <c r="D1611" s="10" t="s">
        <v>17</v>
      </c>
      <c r="E1611" s="10" t="s">
        <v>17</v>
      </c>
      <c r="F1611" s="10" t="s">
        <v>17</v>
      </c>
      <c r="G1611" s="10" t="s">
        <v>7415</v>
      </c>
      <c r="H1611" s="10" t="s">
        <v>7416</v>
      </c>
      <c r="I1611" s="10" t="s">
        <v>6402</v>
      </c>
      <c r="J1611" s="10" t="s">
        <v>22</v>
      </c>
      <c r="K1611" s="12" t="s">
        <v>17</v>
      </c>
      <c r="L1611" s="11" t="s">
        <v>6286</v>
      </c>
      <c r="M1611" s="15"/>
    </row>
    <row r="1612" s="2" customFormat="1" ht="42" spans="1:13">
      <c r="A1612" s="10">
        <v>1610</v>
      </c>
      <c r="B1612" s="10" t="s">
        <v>7392</v>
      </c>
      <c r="C1612" s="10" t="s">
        <v>17</v>
      </c>
      <c r="D1612" s="10" t="s">
        <v>17</v>
      </c>
      <c r="E1612" s="10" t="s">
        <v>17</v>
      </c>
      <c r="F1612" s="10" t="s">
        <v>17</v>
      </c>
      <c r="G1612" s="10" t="s">
        <v>7417</v>
      </c>
      <c r="H1612" s="10" t="s">
        <v>7418</v>
      </c>
      <c r="I1612" s="10" t="s">
        <v>7419</v>
      </c>
      <c r="J1612" s="10" t="s">
        <v>29</v>
      </c>
      <c r="K1612" s="12" t="s">
        <v>7420</v>
      </c>
      <c r="L1612" s="11" t="s">
        <v>6286</v>
      </c>
      <c r="M1612" s="15"/>
    </row>
    <row r="1613" s="2" customFormat="1" ht="24" spans="1:13">
      <c r="A1613" s="10">
        <v>1611</v>
      </c>
      <c r="B1613" s="10" t="s">
        <v>7392</v>
      </c>
      <c r="C1613" s="10" t="s">
        <v>7421</v>
      </c>
      <c r="D1613" s="10" t="s">
        <v>7422</v>
      </c>
      <c r="E1613" s="10" t="s">
        <v>17</v>
      </c>
      <c r="F1613" s="10" t="s">
        <v>17</v>
      </c>
      <c r="G1613" s="10" t="s">
        <v>7423</v>
      </c>
      <c r="H1613" s="10" t="s">
        <v>7424</v>
      </c>
      <c r="I1613" s="10" t="s">
        <v>6296</v>
      </c>
      <c r="J1613" s="10" t="s">
        <v>22</v>
      </c>
      <c r="K1613" s="12" t="s">
        <v>17</v>
      </c>
      <c r="L1613" s="11" t="s">
        <v>6286</v>
      </c>
      <c r="M1613" s="15"/>
    </row>
    <row r="1614" s="2" customFormat="1" ht="31.5" spans="1:13">
      <c r="A1614" s="10">
        <v>1612</v>
      </c>
      <c r="B1614" s="10" t="s">
        <v>7392</v>
      </c>
      <c r="C1614" s="10" t="s">
        <v>17</v>
      </c>
      <c r="D1614" s="10" t="s">
        <v>17</v>
      </c>
      <c r="E1614" s="11" t="s">
        <v>6398</v>
      </c>
      <c r="F1614" s="10" t="s">
        <v>17</v>
      </c>
      <c r="G1614" s="10" t="s">
        <v>7425</v>
      </c>
      <c r="H1614" s="10" t="s">
        <v>7426</v>
      </c>
      <c r="I1614" s="10" t="s">
        <v>6402</v>
      </c>
      <c r="J1614" s="10" t="s">
        <v>29</v>
      </c>
      <c r="K1614" s="12" t="s">
        <v>7427</v>
      </c>
      <c r="L1614" s="11" t="s">
        <v>6286</v>
      </c>
      <c r="M1614" s="15"/>
    </row>
    <row r="1615" s="2" customFormat="1" ht="31.5" spans="1:13">
      <c r="A1615" s="10">
        <v>1613</v>
      </c>
      <c r="B1615" s="10" t="s">
        <v>7428</v>
      </c>
      <c r="C1615" s="10" t="s">
        <v>17</v>
      </c>
      <c r="D1615" s="10" t="s">
        <v>17</v>
      </c>
      <c r="E1615" s="10" t="s">
        <v>17</v>
      </c>
      <c r="F1615" s="10" t="s">
        <v>17</v>
      </c>
      <c r="G1615" s="10" t="s">
        <v>7429</v>
      </c>
      <c r="H1615" s="10" t="s">
        <v>7430</v>
      </c>
      <c r="I1615" s="10" t="s">
        <v>6296</v>
      </c>
      <c r="J1615" s="10" t="s">
        <v>29</v>
      </c>
      <c r="K1615" s="12" t="s">
        <v>7414</v>
      </c>
      <c r="L1615" s="11" t="s">
        <v>6286</v>
      </c>
      <c r="M1615" s="15"/>
    </row>
    <row r="1616" s="2" customFormat="1" ht="42" spans="1:13">
      <c r="A1616" s="10">
        <v>1614</v>
      </c>
      <c r="B1616" s="10" t="s">
        <v>7431</v>
      </c>
      <c r="C1616" s="10" t="s">
        <v>17</v>
      </c>
      <c r="D1616" s="10" t="s">
        <v>17</v>
      </c>
      <c r="E1616" s="10" t="s">
        <v>17</v>
      </c>
      <c r="F1616" s="10" t="s">
        <v>17</v>
      </c>
      <c r="G1616" s="10" t="s">
        <v>7432</v>
      </c>
      <c r="H1616" s="10" t="s">
        <v>7433</v>
      </c>
      <c r="I1616" s="10" t="s">
        <v>6296</v>
      </c>
      <c r="J1616" s="10" t="s">
        <v>29</v>
      </c>
      <c r="K1616" s="12" t="s">
        <v>7434</v>
      </c>
      <c r="L1616" s="11" t="s">
        <v>6286</v>
      </c>
      <c r="M1616" s="15"/>
    </row>
    <row r="1617" s="2" customFormat="1" ht="24" spans="1:13">
      <c r="A1617" s="10">
        <v>1615</v>
      </c>
      <c r="B1617" s="10" t="s">
        <v>7428</v>
      </c>
      <c r="C1617" s="10" t="s">
        <v>17</v>
      </c>
      <c r="D1617" s="10" t="s">
        <v>17</v>
      </c>
      <c r="E1617" s="10" t="s">
        <v>17</v>
      </c>
      <c r="F1617" s="10" t="s">
        <v>17</v>
      </c>
      <c r="G1617" s="10" t="s">
        <v>7435</v>
      </c>
      <c r="H1617" s="10" t="s">
        <v>7436</v>
      </c>
      <c r="I1617" s="10" t="s">
        <v>6296</v>
      </c>
      <c r="J1617" s="10" t="s">
        <v>22</v>
      </c>
      <c r="K1617" s="12" t="s">
        <v>17</v>
      </c>
      <c r="L1617" s="11" t="s">
        <v>6286</v>
      </c>
      <c r="M1617" s="15"/>
    </row>
    <row r="1618" s="2" customFormat="1" ht="24" spans="1:13">
      <c r="A1618" s="10">
        <v>1616</v>
      </c>
      <c r="B1618" s="10" t="s">
        <v>7260</v>
      </c>
      <c r="C1618" s="10" t="s">
        <v>17</v>
      </c>
      <c r="D1618" s="10" t="s">
        <v>17</v>
      </c>
      <c r="E1618" s="10" t="s">
        <v>17</v>
      </c>
      <c r="F1618" s="10" t="s">
        <v>17</v>
      </c>
      <c r="G1618" s="10" t="s">
        <v>7435</v>
      </c>
      <c r="H1618" s="10" t="s">
        <v>7436</v>
      </c>
      <c r="I1618" s="10" t="s">
        <v>6296</v>
      </c>
      <c r="J1618" s="10" t="s">
        <v>22</v>
      </c>
      <c r="K1618" s="12" t="s">
        <v>17</v>
      </c>
      <c r="L1618" s="11" t="s">
        <v>6286</v>
      </c>
      <c r="M1618" s="15"/>
    </row>
    <row r="1619" s="2" customFormat="1" ht="24" spans="1:13">
      <c r="A1619" s="10">
        <v>1617</v>
      </c>
      <c r="B1619" s="10" t="s">
        <v>7428</v>
      </c>
      <c r="C1619" s="10" t="s">
        <v>17</v>
      </c>
      <c r="D1619" s="10" t="s">
        <v>17</v>
      </c>
      <c r="E1619" s="11" t="s">
        <v>2166</v>
      </c>
      <c r="F1619" s="10" t="s">
        <v>17</v>
      </c>
      <c r="G1619" s="10" t="s">
        <v>7437</v>
      </c>
      <c r="H1619" s="10" t="s">
        <v>7438</v>
      </c>
      <c r="I1619" s="10" t="s">
        <v>6296</v>
      </c>
      <c r="J1619" s="10" t="s">
        <v>29</v>
      </c>
      <c r="K1619" s="12" t="s">
        <v>7270</v>
      </c>
      <c r="L1619" s="11" t="s">
        <v>6286</v>
      </c>
      <c r="M1619" s="15"/>
    </row>
    <row r="1620" s="2" customFormat="1" ht="36" spans="1:13">
      <c r="A1620" s="10">
        <v>1618</v>
      </c>
      <c r="B1620" s="10" t="s">
        <v>7392</v>
      </c>
      <c r="C1620" s="10" t="s">
        <v>7439</v>
      </c>
      <c r="D1620" s="10" t="s">
        <v>17</v>
      </c>
      <c r="E1620" s="10" t="s">
        <v>17</v>
      </c>
      <c r="F1620" s="10" t="s">
        <v>17</v>
      </c>
      <c r="G1620" s="10" t="s">
        <v>7440</v>
      </c>
      <c r="H1620" s="10" t="s">
        <v>7441</v>
      </c>
      <c r="I1620" s="10" t="s">
        <v>6402</v>
      </c>
      <c r="J1620" s="10" t="s">
        <v>22</v>
      </c>
      <c r="K1620" s="12" t="s">
        <v>17</v>
      </c>
      <c r="L1620" s="11" t="s">
        <v>6286</v>
      </c>
      <c r="M1620" s="15"/>
    </row>
    <row r="1621" s="2" customFormat="1" ht="42" spans="1:13">
      <c r="A1621" s="10">
        <v>1619</v>
      </c>
      <c r="B1621" s="10" t="s">
        <v>7442</v>
      </c>
      <c r="C1621" s="10" t="s">
        <v>17</v>
      </c>
      <c r="D1621" s="10" t="s">
        <v>7443</v>
      </c>
      <c r="E1621" s="10" t="s">
        <v>17</v>
      </c>
      <c r="F1621" s="10" t="s">
        <v>17</v>
      </c>
      <c r="G1621" s="10" t="s">
        <v>7444</v>
      </c>
      <c r="H1621" s="10" t="s">
        <v>7445</v>
      </c>
      <c r="I1621" s="10" t="s">
        <v>6296</v>
      </c>
      <c r="J1621" s="10" t="s">
        <v>29</v>
      </c>
      <c r="K1621" s="12" t="s">
        <v>7434</v>
      </c>
      <c r="L1621" s="11" t="s">
        <v>6286</v>
      </c>
      <c r="M1621" s="15"/>
    </row>
    <row r="1622" s="2" customFormat="1" ht="42" spans="1:13">
      <c r="A1622" s="10">
        <v>1620</v>
      </c>
      <c r="B1622" s="10" t="s">
        <v>7411</v>
      </c>
      <c r="C1622" s="10" t="s">
        <v>17</v>
      </c>
      <c r="D1622" s="10" t="s">
        <v>17</v>
      </c>
      <c r="E1622" s="10" t="s">
        <v>17</v>
      </c>
      <c r="F1622" s="10" t="s">
        <v>17</v>
      </c>
      <c r="G1622" s="10" t="s">
        <v>7446</v>
      </c>
      <c r="H1622" s="10" t="s">
        <v>7447</v>
      </c>
      <c r="I1622" s="10" t="s">
        <v>6402</v>
      </c>
      <c r="J1622" s="10" t="s">
        <v>29</v>
      </c>
      <c r="K1622" s="12" t="s">
        <v>7434</v>
      </c>
      <c r="L1622" s="11" t="s">
        <v>6286</v>
      </c>
      <c r="M1622" s="15"/>
    </row>
    <row r="1623" s="2" customFormat="1" ht="42" spans="1:13">
      <c r="A1623" s="10">
        <v>1621</v>
      </c>
      <c r="B1623" s="10" t="s">
        <v>7392</v>
      </c>
      <c r="C1623" s="10" t="s">
        <v>17</v>
      </c>
      <c r="D1623" s="10" t="s">
        <v>17</v>
      </c>
      <c r="E1623" s="10" t="s">
        <v>17</v>
      </c>
      <c r="F1623" s="10" t="s">
        <v>17</v>
      </c>
      <c r="G1623" s="10" t="s">
        <v>7448</v>
      </c>
      <c r="H1623" s="10" t="s">
        <v>7449</v>
      </c>
      <c r="I1623" s="10" t="s">
        <v>7450</v>
      </c>
      <c r="J1623" s="10" t="s">
        <v>29</v>
      </c>
      <c r="K1623" s="12" t="s">
        <v>7451</v>
      </c>
      <c r="L1623" s="11" t="s">
        <v>6286</v>
      </c>
      <c r="M1623" s="15"/>
    </row>
    <row r="1624" s="2" customFormat="1" ht="24" spans="1:13">
      <c r="A1624" s="10">
        <v>1622</v>
      </c>
      <c r="B1624" s="10" t="s">
        <v>7411</v>
      </c>
      <c r="C1624" s="10" t="s">
        <v>17</v>
      </c>
      <c r="D1624" s="10" t="s">
        <v>17</v>
      </c>
      <c r="E1624" s="10" t="s">
        <v>17</v>
      </c>
      <c r="F1624" s="10" t="s">
        <v>17</v>
      </c>
      <c r="G1624" s="10" t="s">
        <v>7452</v>
      </c>
      <c r="H1624" s="10" t="s">
        <v>7453</v>
      </c>
      <c r="I1624" s="10" t="s">
        <v>6296</v>
      </c>
      <c r="J1624" s="10" t="s">
        <v>22</v>
      </c>
      <c r="K1624" s="12" t="s">
        <v>17</v>
      </c>
      <c r="L1624" s="11" t="s">
        <v>6286</v>
      </c>
      <c r="M1624" s="15"/>
    </row>
    <row r="1625" s="2" customFormat="1" ht="24" spans="1:13">
      <c r="A1625" s="10">
        <v>1623</v>
      </c>
      <c r="B1625" s="10" t="s">
        <v>7392</v>
      </c>
      <c r="C1625" s="10" t="s">
        <v>17</v>
      </c>
      <c r="D1625" s="10" t="s">
        <v>17</v>
      </c>
      <c r="E1625" s="10" t="s">
        <v>17</v>
      </c>
      <c r="F1625" s="10" t="s">
        <v>17</v>
      </c>
      <c r="G1625" s="10" t="s">
        <v>7454</v>
      </c>
      <c r="H1625" s="10" t="s">
        <v>7455</v>
      </c>
      <c r="I1625" s="10" t="s">
        <v>6285</v>
      </c>
      <c r="J1625" s="10" t="s">
        <v>29</v>
      </c>
      <c r="K1625" s="12" t="s">
        <v>7270</v>
      </c>
      <c r="L1625" s="11" t="s">
        <v>6286</v>
      </c>
      <c r="M1625" s="15"/>
    </row>
    <row r="1626" s="2" customFormat="1" ht="24" spans="1:13">
      <c r="A1626" s="10">
        <v>1624</v>
      </c>
      <c r="B1626" s="10" t="s">
        <v>7260</v>
      </c>
      <c r="C1626" s="10" t="s">
        <v>7456</v>
      </c>
      <c r="D1626" s="10" t="s">
        <v>7457</v>
      </c>
      <c r="E1626" s="11" t="s">
        <v>7363</v>
      </c>
      <c r="F1626" s="10" t="s">
        <v>17</v>
      </c>
      <c r="G1626" s="10" t="s">
        <v>7458</v>
      </c>
      <c r="H1626" s="10" t="s">
        <v>7459</v>
      </c>
      <c r="I1626" s="10" t="s">
        <v>7450</v>
      </c>
      <c r="J1626" s="10" t="s">
        <v>22</v>
      </c>
      <c r="K1626" s="12" t="s">
        <v>17</v>
      </c>
      <c r="L1626" s="11" t="s">
        <v>6286</v>
      </c>
      <c r="M1626" s="15"/>
    </row>
    <row r="1627" s="2" customFormat="1" ht="48" spans="1:13">
      <c r="A1627" s="10">
        <v>1625</v>
      </c>
      <c r="B1627" s="10" t="s">
        <v>7431</v>
      </c>
      <c r="C1627" s="10" t="s">
        <v>17</v>
      </c>
      <c r="D1627" s="10" t="s">
        <v>17</v>
      </c>
      <c r="E1627" s="10" t="s">
        <v>17</v>
      </c>
      <c r="F1627" s="10" t="s">
        <v>17</v>
      </c>
      <c r="G1627" s="10" t="s">
        <v>7460</v>
      </c>
      <c r="H1627" s="10" t="s">
        <v>7461</v>
      </c>
      <c r="I1627" s="10" t="s">
        <v>6296</v>
      </c>
      <c r="J1627" s="10" t="s">
        <v>29</v>
      </c>
      <c r="K1627" s="12" t="s">
        <v>7434</v>
      </c>
      <c r="L1627" s="11" t="s">
        <v>6286</v>
      </c>
      <c r="M1627" s="15"/>
    </row>
    <row r="1628" s="2" customFormat="1" ht="36" spans="1:13">
      <c r="A1628" s="10">
        <v>1626</v>
      </c>
      <c r="B1628" s="10" t="s">
        <v>7392</v>
      </c>
      <c r="C1628" s="10" t="s">
        <v>17</v>
      </c>
      <c r="D1628" s="10" t="s">
        <v>7462</v>
      </c>
      <c r="E1628" s="10" t="s">
        <v>17</v>
      </c>
      <c r="F1628" s="10" t="s">
        <v>17</v>
      </c>
      <c r="G1628" s="10" t="s">
        <v>7463</v>
      </c>
      <c r="H1628" s="10" t="s">
        <v>7464</v>
      </c>
      <c r="I1628" s="10" t="s">
        <v>6285</v>
      </c>
      <c r="J1628" s="10" t="s">
        <v>29</v>
      </c>
      <c r="K1628" s="12" t="s">
        <v>7465</v>
      </c>
      <c r="L1628" s="11" t="s">
        <v>6286</v>
      </c>
      <c r="M1628" s="15"/>
    </row>
    <row r="1629" s="2" customFormat="1" ht="24" spans="1:13">
      <c r="A1629" s="10">
        <v>1627</v>
      </c>
      <c r="B1629" s="10" t="s">
        <v>7392</v>
      </c>
      <c r="C1629" s="10" t="s">
        <v>17</v>
      </c>
      <c r="D1629" s="10" t="s">
        <v>17</v>
      </c>
      <c r="E1629" s="10" t="s">
        <v>17</v>
      </c>
      <c r="F1629" s="10" t="s">
        <v>17</v>
      </c>
      <c r="G1629" s="10" t="s">
        <v>7466</v>
      </c>
      <c r="H1629" s="10" t="s">
        <v>7467</v>
      </c>
      <c r="I1629" s="10" t="s">
        <v>6402</v>
      </c>
      <c r="J1629" s="10" t="s">
        <v>29</v>
      </c>
      <c r="K1629" s="12" t="s">
        <v>7468</v>
      </c>
      <c r="L1629" s="11" t="s">
        <v>6286</v>
      </c>
      <c r="M1629" s="15"/>
    </row>
    <row r="1630" s="2" customFormat="1" ht="24" spans="1:13">
      <c r="A1630" s="10">
        <v>1628</v>
      </c>
      <c r="B1630" s="10" t="s">
        <v>7392</v>
      </c>
      <c r="C1630" s="10" t="s">
        <v>7469</v>
      </c>
      <c r="D1630" s="10" t="s">
        <v>17</v>
      </c>
      <c r="E1630" s="10" t="s">
        <v>17</v>
      </c>
      <c r="F1630" s="10" t="s">
        <v>17</v>
      </c>
      <c r="G1630" s="10" t="s">
        <v>7470</v>
      </c>
      <c r="H1630" s="10" t="s">
        <v>7471</v>
      </c>
      <c r="I1630" s="10" t="s">
        <v>7419</v>
      </c>
      <c r="J1630" s="10" t="s">
        <v>22</v>
      </c>
      <c r="K1630" s="12" t="s">
        <v>17</v>
      </c>
      <c r="L1630" s="11" t="s">
        <v>6286</v>
      </c>
      <c r="M1630" s="15"/>
    </row>
    <row r="1631" s="2" customFormat="1" ht="36" spans="1:13">
      <c r="A1631" s="10">
        <v>1629</v>
      </c>
      <c r="B1631" s="10" t="s">
        <v>7260</v>
      </c>
      <c r="C1631" s="10" t="s">
        <v>17</v>
      </c>
      <c r="D1631" s="10" t="s">
        <v>7472</v>
      </c>
      <c r="E1631" s="10" t="s">
        <v>17</v>
      </c>
      <c r="F1631" s="10" t="s">
        <v>17</v>
      </c>
      <c r="G1631" s="10" t="s">
        <v>7473</v>
      </c>
      <c r="H1631" s="10" t="s">
        <v>7474</v>
      </c>
      <c r="I1631" s="10" t="s">
        <v>7419</v>
      </c>
      <c r="J1631" s="10" t="s">
        <v>22</v>
      </c>
      <c r="K1631" s="12" t="s">
        <v>17</v>
      </c>
      <c r="L1631" s="11" t="s">
        <v>6286</v>
      </c>
      <c r="M1631" s="15"/>
    </row>
    <row r="1632" s="2" customFormat="1" ht="36" spans="1:13">
      <c r="A1632" s="10">
        <v>1630</v>
      </c>
      <c r="B1632" s="10" t="s">
        <v>7392</v>
      </c>
      <c r="C1632" s="10" t="s">
        <v>17</v>
      </c>
      <c r="D1632" s="10" t="s">
        <v>17</v>
      </c>
      <c r="E1632" s="10" t="s">
        <v>17</v>
      </c>
      <c r="F1632" s="10" t="s">
        <v>17</v>
      </c>
      <c r="G1632" s="10" t="s">
        <v>7475</v>
      </c>
      <c r="H1632" s="10" t="s">
        <v>7464</v>
      </c>
      <c r="I1632" s="10" t="s">
        <v>6285</v>
      </c>
      <c r="J1632" s="10" t="s">
        <v>29</v>
      </c>
      <c r="K1632" s="12" t="s">
        <v>7476</v>
      </c>
      <c r="L1632" s="11" t="s">
        <v>6286</v>
      </c>
      <c r="M1632" s="15"/>
    </row>
    <row r="1633" s="2" customFormat="1" ht="31.5" spans="1:13">
      <c r="A1633" s="10">
        <v>1631</v>
      </c>
      <c r="B1633" s="10" t="s">
        <v>7392</v>
      </c>
      <c r="C1633" s="10" t="s">
        <v>17</v>
      </c>
      <c r="D1633" s="10" t="s">
        <v>17</v>
      </c>
      <c r="E1633" s="10" t="s">
        <v>17</v>
      </c>
      <c r="F1633" s="10" t="s">
        <v>17</v>
      </c>
      <c r="G1633" s="10" t="s">
        <v>7425</v>
      </c>
      <c r="H1633" s="10" t="s">
        <v>7426</v>
      </c>
      <c r="I1633" s="10" t="s">
        <v>7419</v>
      </c>
      <c r="J1633" s="10" t="s">
        <v>29</v>
      </c>
      <c r="K1633" s="12" t="s">
        <v>7427</v>
      </c>
      <c r="L1633" s="11" t="s">
        <v>6286</v>
      </c>
      <c r="M1633" s="15"/>
    </row>
    <row r="1634" s="2" customFormat="1" ht="36" spans="1:13">
      <c r="A1634" s="10">
        <v>1632</v>
      </c>
      <c r="B1634" s="10" t="s">
        <v>7428</v>
      </c>
      <c r="C1634" s="10" t="s">
        <v>17</v>
      </c>
      <c r="D1634" s="10" t="s">
        <v>17</v>
      </c>
      <c r="E1634" s="10" t="s">
        <v>17</v>
      </c>
      <c r="F1634" s="10" t="s">
        <v>17</v>
      </c>
      <c r="G1634" s="10" t="s">
        <v>7477</v>
      </c>
      <c r="H1634" s="10" t="s">
        <v>7478</v>
      </c>
      <c r="I1634" s="10" t="s">
        <v>6285</v>
      </c>
      <c r="J1634" s="10" t="s">
        <v>29</v>
      </c>
      <c r="K1634" s="12" t="s">
        <v>7479</v>
      </c>
      <c r="L1634" s="11" t="s">
        <v>6286</v>
      </c>
      <c r="M1634" s="15"/>
    </row>
    <row r="1635" s="2" customFormat="1" ht="36" spans="1:13">
      <c r="A1635" s="10">
        <v>1633</v>
      </c>
      <c r="B1635" s="10" t="s">
        <v>7260</v>
      </c>
      <c r="C1635" s="10" t="s">
        <v>17</v>
      </c>
      <c r="D1635" s="10" t="s">
        <v>17</v>
      </c>
      <c r="E1635" s="10" t="s">
        <v>17</v>
      </c>
      <c r="F1635" s="10" t="s">
        <v>17</v>
      </c>
      <c r="G1635" s="10" t="s">
        <v>7480</v>
      </c>
      <c r="H1635" s="10" t="s">
        <v>7481</v>
      </c>
      <c r="I1635" s="10" t="s">
        <v>6285</v>
      </c>
      <c r="J1635" s="10" t="s">
        <v>22</v>
      </c>
      <c r="K1635" s="12" t="s">
        <v>17</v>
      </c>
      <c r="L1635" s="11" t="s">
        <v>6286</v>
      </c>
      <c r="M1635" s="15"/>
    </row>
    <row r="1636" s="2" customFormat="1" ht="36" spans="1:13">
      <c r="A1636" s="10">
        <v>1634</v>
      </c>
      <c r="B1636" s="10" t="s">
        <v>7482</v>
      </c>
      <c r="C1636" s="10" t="s">
        <v>17</v>
      </c>
      <c r="D1636" s="10" t="s">
        <v>7483</v>
      </c>
      <c r="E1636" s="10" t="s">
        <v>17</v>
      </c>
      <c r="F1636" s="10" t="s">
        <v>17</v>
      </c>
      <c r="G1636" s="10" t="s">
        <v>7484</v>
      </c>
      <c r="H1636" s="10" t="s">
        <v>7485</v>
      </c>
      <c r="I1636" s="10" t="s">
        <v>6285</v>
      </c>
      <c r="J1636" s="10" t="s">
        <v>29</v>
      </c>
      <c r="K1636" s="12" t="s">
        <v>7414</v>
      </c>
      <c r="L1636" s="11" t="s">
        <v>6286</v>
      </c>
      <c r="M1636" s="15"/>
    </row>
    <row r="1637" s="2" customFormat="1" ht="36" spans="1:13">
      <c r="A1637" s="10">
        <v>1635</v>
      </c>
      <c r="B1637" s="10" t="s">
        <v>7260</v>
      </c>
      <c r="C1637" s="10" t="s">
        <v>17</v>
      </c>
      <c r="D1637" s="10" t="s">
        <v>17</v>
      </c>
      <c r="E1637" s="10" t="s">
        <v>17</v>
      </c>
      <c r="F1637" s="10" t="s">
        <v>17</v>
      </c>
      <c r="G1637" s="10" t="s">
        <v>7486</v>
      </c>
      <c r="H1637" s="10" t="s">
        <v>7487</v>
      </c>
      <c r="I1637" s="10" t="s">
        <v>6296</v>
      </c>
      <c r="J1637" s="10" t="s">
        <v>22</v>
      </c>
      <c r="K1637" s="12" t="s">
        <v>17</v>
      </c>
      <c r="L1637" s="11" t="s">
        <v>6286</v>
      </c>
      <c r="M1637" s="15"/>
    </row>
    <row r="1638" s="2" customFormat="1" ht="48" spans="1:13">
      <c r="A1638" s="10">
        <v>1636</v>
      </c>
      <c r="B1638" s="10" t="s">
        <v>7260</v>
      </c>
      <c r="C1638" s="10" t="s">
        <v>17</v>
      </c>
      <c r="D1638" s="10" t="s">
        <v>17</v>
      </c>
      <c r="E1638" s="11" t="s">
        <v>7488</v>
      </c>
      <c r="F1638" s="10" t="s">
        <v>17</v>
      </c>
      <c r="G1638" s="10" t="s">
        <v>7489</v>
      </c>
      <c r="H1638" s="10" t="s">
        <v>7490</v>
      </c>
      <c r="I1638" s="10" t="s">
        <v>6296</v>
      </c>
      <c r="J1638" s="10" t="s">
        <v>22</v>
      </c>
      <c r="K1638" s="12" t="s">
        <v>17</v>
      </c>
      <c r="L1638" s="11" t="s">
        <v>6286</v>
      </c>
      <c r="M1638" s="15"/>
    </row>
    <row r="1639" s="2" customFormat="1" ht="36" spans="1:13">
      <c r="A1639" s="10">
        <v>1637</v>
      </c>
      <c r="B1639" s="10" t="s">
        <v>7260</v>
      </c>
      <c r="C1639" s="10" t="s">
        <v>17</v>
      </c>
      <c r="D1639" s="10" t="s">
        <v>17</v>
      </c>
      <c r="E1639" s="10" t="s">
        <v>17</v>
      </c>
      <c r="F1639" s="10" t="s">
        <v>17</v>
      </c>
      <c r="G1639" s="10" t="s">
        <v>7491</v>
      </c>
      <c r="H1639" s="10" t="s">
        <v>7492</v>
      </c>
      <c r="I1639" s="10" t="s">
        <v>7419</v>
      </c>
      <c r="J1639" s="10" t="s">
        <v>29</v>
      </c>
      <c r="K1639" s="12" t="s">
        <v>7468</v>
      </c>
      <c r="L1639" s="11" t="s">
        <v>6286</v>
      </c>
      <c r="M1639" s="15"/>
    </row>
    <row r="1640" s="2" customFormat="1" ht="24" spans="1:13">
      <c r="A1640" s="10">
        <v>1638</v>
      </c>
      <c r="B1640" s="10" t="s">
        <v>7260</v>
      </c>
      <c r="C1640" s="10" t="s">
        <v>17</v>
      </c>
      <c r="D1640" s="10" t="s">
        <v>17</v>
      </c>
      <c r="E1640" s="10" t="s">
        <v>17</v>
      </c>
      <c r="F1640" s="10" t="s">
        <v>17</v>
      </c>
      <c r="G1640" s="10" t="s">
        <v>7493</v>
      </c>
      <c r="H1640" s="10" t="s">
        <v>7494</v>
      </c>
      <c r="I1640" s="10" t="s">
        <v>6402</v>
      </c>
      <c r="J1640" s="10" t="s">
        <v>29</v>
      </c>
      <c r="K1640" s="12" t="s">
        <v>7495</v>
      </c>
      <c r="L1640" s="11" t="s">
        <v>6286</v>
      </c>
      <c r="M1640" s="15"/>
    </row>
    <row r="1641" s="2" customFormat="1" ht="48" spans="1:13">
      <c r="A1641" s="10">
        <v>1639</v>
      </c>
      <c r="B1641" s="10" t="s">
        <v>7428</v>
      </c>
      <c r="C1641" s="10" t="s">
        <v>17</v>
      </c>
      <c r="D1641" s="10" t="s">
        <v>17</v>
      </c>
      <c r="E1641" s="10" t="s">
        <v>17</v>
      </c>
      <c r="F1641" s="10" t="s">
        <v>17</v>
      </c>
      <c r="G1641" s="10" t="s">
        <v>7496</v>
      </c>
      <c r="H1641" s="10" t="s">
        <v>7497</v>
      </c>
      <c r="I1641" s="10" t="s">
        <v>6402</v>
      </c>
      <c r="J1641" s="10" t="s">
        <v>29</v>
      </c>
      <c r="K1641" s="12" t="s">
        <v>7468</v>
      </c>
      <c r="L1641" s="11" t="s">
        <v>6286</v>
      </c>
      <c r="M1641" s="15"/>
    </row>
    <row r="1642" s="2" customFormat="1" ht="24" spans="1:13">
      <c r="A1642" s="10">
        <v>1640</v>
      </c>
      <c r="B1642" s="10" t="s">
        <v>7392</v>
      </c>
      <c r="C1642" s="10" t="s">
        <v>17</v>
      </c>
      <c r="D1642" s="10" t="s">
        <v>7498</v>
      </c>
      <c r="E1642" s="10" t="s">
        <v>17</v>
      </c>
      <c r="F1642" s="10" t="s">
        <v>17</v>
      </c>
      <c r="G1642" s="10" t="s">
        <v>7499</v>
      </c>
      <c r="H1642" s="10" t="s">
        <v>7500</v>
      </c>
      <c r="I1642" s="10" t="s">
        <v>6402</v>
      </c>
      <c r="J1642" s="10" t="s">
        <v>22</v>
      </c>
      <c r="K1642" s="12" t="s">
        <v>17</v>
      </c>
      <c r="L1642" s="11" t="s">
        <v>6286</v>
      </c>
      <c r="M1642" s="15"/>
    </row>
    <row r="1643" s="2" customFormat="1" ht="36" spans="1:13">
      <c r="A1643" s="10">
        <v>1641</v>
      </c>
      <c r="B1643" s="10" t="s">
        <v>7428</v>
      </c>
      <c r="C1643" s="10" t="s">
        <v>17</v>
      </c>
      <c r="D1643" s="10" t="s">
        <v>7501</v>
      </c>
      <c r="E1643" s="10" t="s">
        <v>17</v>
      </c>
      <c r="F1643" s="10" t="s">
        <v>17</v>
      </c>
      <c r="G1643" s="10" t="s">
        <v>7493</v>
      </c>
      <c r="H1643" s="10" t="s">
        <v>7502</v>
      </c>
      <c r="I1643" s="10" t="s">
        <v>6402</v>
      </c>
      <c r="J1643" s="10" t="s">
        <v>22</v>
      </c>
      <c r="K1643" s="12" t="s">
        <v>17</v>
      </c>
      <c r="L1643" s="11" t="s">
        <v>6286</v>
      </c>
      <c r="M1643" s="15"/>
    </row>
    <row r="1644" s="2" customFormat="1" ht="36" spans="1:13">
      <c r="A1644" s="10">
        <v>1642</v>
      </c>
      <c r="B1644" s="10" t="s">
        <v>7260</v>
      </c>
      <c r="C1644" s="10" t="s">
        <v>17</v>
      </c>
      <c r="D1644" s="10" t="s">
        <v>17</v>
      </c>
      <c r="E1644" s="10" t="s">
        <v>17</v>
      </c>
      <c r="F1644" s="10" t="s">
        <v>17</v>
      </c>
      <c r="G1644" s="10" t="s">
        <v>7503</v>
      </c>
      <c r="H1644" s="10" t="s">
        <v>7504</v>
      </c>
      <c r="I1644" s="10" t="s">
        <v>6285</v>
      </c>
      <c r="J1644" s="10" t="s">
        <v>29</v>
      </c>
      <c r="K1644" s="12" t="s">
        <v>7468</v>
      </c>
      <c r="L1644" s="11" t="s">
        <v>6286</v>
      </c>
      <c r="M1644" s="15"/>
    </row>
    <row r="1645" s="2" customFormat="1" ht="36" spans="1:13">
      <c r="A1645" s="10">
        <v>1643</v>
      </c>
      <c r="B1645" s="10" t="s">
        <v>7505</v>
      </c>
      <c r="C1645" s="10" t="s">
        <v>17</v>
      </c>
      <c r="D1645" s="10" t="s">
        <v>17</v>
      </c>
      <c r="E1645" s="10" t="s">
        <v>17</v>
      </c>
      <c r="F1645" s="10" t="s">
        <v>17</v>
      </c>
      <c r="G1645" s="10" t="s">
        <v>7506</v>
      </c>
      <c r="H1645" s="10" t="s">
        <v>7507</v>
      </c>
      <c r="I1645" s="10" t="s">
        <v>7419</v>
      </c>
      <c r="J1645" s="10" t="s">
        <v>29</v>
      </c>
      <c r="K1645" s="12" t="s">
        <v>7270</v>
      </c>
      <c r="L1645" s="11" t="s">
        <v>6286</v>
      </c>
      <c r="M1645" s="15"/>
    </row>
    <row r="1646" s="2" customFormat="1" ht="24" spans="1:13">
      <c r="A1646" s="10">
        <v>1644</v>
      </c>
      <c r="B1646" s="10" t="s">
        <v>7260</v>
      </c>
      <c r="C1646" s="10" t="s">
        <v>17</v>
      </c>
      <c r="D1646" s="10" t="s">
        <v>17</v>
      </c>
      <c r="E1646" s="10" t="s">
        <v>17</v>
      </c>
      <c r="F1646" s="10" t="s">
        <v>17</v>
      </c>
      <c r="G1646" s="10" t="s">
        <v>7508</v>
      </c>
      <c r="H1646" s="10" t="s">
        <v>7509</v>
      </c>
      <c r="I1646" s="10" t="s">
        <v>6402</v>
      </c>
      <c r="J1646" s="10" t="s">
        <v>22</v>
      </c>
      <c r="K1646" s="12" t="s">
        <v>17</v>
      </c>
      <c r="L1646" s="11" t="s">
        <v>6286</v>
      </c>
      <c r="M1646" s="15"/>
    </row>
    <row r="1647" s="2" customFormat="1" ht="24" spans="1:13">
      <c r="A1647" s="10">
        <v>1645</v>
      </c>
      <c r="B1647" s="10" t="s">
        <v>7411</v>
      </c>
      <c r="C1647" s="10" t="s">
        <v>17</v>
      </c>
      <c r="D1647" s="10" t="s">
        <v>17</v>
      </c>
      <c r="E1647" s="10" t="s">
        <v>17</v>
      </c>
      <c r="F1647" s="10" t="s">
        <v>17</v>
      </c>
      <c r="G1647" s="10" t="s">
        <v>7510</v>
      </c>
      <c r="H1647" s="10" t="s">
        <v>7511</v>
      </c>
      <c r="I1647" s="10" t="s">
        <v>6296</v>
      </c>
      <c r="J1647" s="10" t="s">
        <v>22</v>
      </c>
      <c r="K1647" s="12" t="s">
        <v>17</v>
      </c>
      <c r="L1647" s="11" t="s">
        <v>6286</v>
      </c>
      <c r="M1647" s="15"/>
    </row>
    <row r="1648" s="2" customFormat="1" ht="24" spans="1:13">
      <c r="A1648" s="10">
        <v>1646</v>
      </c>
      <c r="B1648" s="10" t="s">
        <v>7260</v>
      </c>
      <c r="C1648" s="10" t="s">
        <v>17</v>
      </c>
      <c r="D1648" s="10" t="s">
        <v>7512</v>
      </c>
      <c r="E1648" s="10" t="s">
        <v>17</v>
      </c>
      <c r="F1648" s="10" t="s">
        <v>17</v>
      </c>
      <c r="G1648" s="10" t="s">
        <v>7513</v>
      </c>
      <c r="H1648" s="10" t="s">
        <v>7514</v>
      </c>
      <c r="I1648" s="10" t="s">
        <v>6285</v>
      </c>
      <c r="J1648" s="10" t="s">
        <v>29</v>
      </c>
      <c r="K1648" s="12" t="s">
        <v>7468</v>
      </c>
      <c r="L1648" s="11" t="s">
        <v>6286</v>
      </c>
      <c r="M1648" s="15"/>
    </row>
    <row r="1649" s="2" customFormat="1" ht="36" spans="1:13">
      <c r="A1649" s="10">
        <v>1647</v>
      </c>
      <c r="B1649" s="10" t="s">
        <v>7260</v>
      </c>
      <c r="C1649" s="10" t="s">
        <v>17</v>
      </c>
      <c r="D1649" s="10" t="s">
        <v>17</v>
      </c>
      <c r="E1649" s="10" t="s">
        <v>17</v>
      </c>
      <c r="F1649" s="10" t="s">
        <v>17</v>
      </c>
      <c r="G1649" s="10" t="s">
        <v>7515</v>
      </c>
      <c r="H1649" s="10" t="s">
        <v>7516</v>
      </c>
      <c r="I1649" s="10" t="s">
        <v>7419</v>
      </c>
      <c r="J1649" s="10" t="s">
        <v>22</v>
      </c>
      <c r="K1649" s="12" t="s">
        <v>17</v>
      </c>
      <c r="L1649" s="11" t="s">
        <v>6286</v>
      </c>
      <c r="M1649" s="15"/>
    </row>
    <row r="1650" s="2" customFormat="1" ht="24" spans="1:13">
      <c r="A1650" s="10">
        <v>1648</v>
      </c>
      <c r="B1650" s="10" t="s">
        <v>7260</v>
      </c>
      <c r="C1650" s="10" t="s">
        <v>17</v>
      </c>
      <c r="D1650" s="10" t="s">
        <v>7517</v>
      </c>
      <c r="E1650" s="11" t="s">
        <v>7518</v>
      </c>
      <c r="F1650" s="10" t="s">
        <v>17</v>
      </c>
      <c r="G1650" s="10" t="s">
        <v>7519</v>
      </c>
      <c r="H1650" s="10" t="s">
        <v>7520</v>
      </c>
      <c r="I1650" s="10" t="s">
        <v>7419</v>
      </c>
      <c r="J1650" s="10" t="s">
        <v>22</v>
      </c>
      <c r="K1650" s="12" t="s">
        <v>17</v>
      </c>
      <c r="L1650" s="11" t="s">
        <v>6286</v>
      </c>
      <c r="M1650" s="15"/>
    </row>
    <row r="1651" s="2" customFormat="1" ht="24" spans="1:13">
      <c r="A1651" s="10">
        <v>1649</v>
      </c>
      <c r="B1651" s="10" t="s">
        <v>7411</v>
      </c>
      <c r="C1651" s="10" t="s">
        <v>17</v>
      </c>
      <c r="D1651" s="10" t="s">
        <v>7521</v>
      </c>
      <c r="E1651" s="11" t="s">
        <v>7522</v>
      </c>
      <c r="F1651" s="10" t="s">
        <v>17</v>
      </c>
      <c r="G1651" s="10" t="s">
        <v>7523</v>
      </c>
      <c r="H1651" s="10" t="s">
        <v>7524</v>
      </c>
      <c r="I1651" s="10" t="s">
        <v>7419</v>
      </c>
      <c r="J1651" s="10" t="s">
        <v>22</v>
      </c>
      <c r="K1651" s="12" t="s">
        <v>17</v>
      </c>
      <c r="L1651" s="11" t="s">
        <v>6286</v>
      </c>
      <c r="M1651" s="15"/>
    </row>
    <row r="1652" s="2" customFormat="1" ht="36" spans="1:13">
      <c r="A1652" s="10">
        <v>1650</v>
      </c>
      <c r="B1652" s="10" t="s">
        <v>7260</v>
      </c>
      <c r="C1652" s="10" t="s">
        <v>17</v>
      </c>
      <c r="D1652" s="10" t="s">
        <v>7525</v>
      </c>
      <c r="E1652" s="10" t="s">
        <v>17</v>
      </c>
      <c r="F1652" s="10" t="s">
        <v>17</v>
      </c>
      <c r="G1652" s="10" t="s">
        <v>7526</v>
      </c>
      <c r="H1652" s="10" t="s">
        <v>7527</v>
      </c>
      <c r="I1652" s="10" t="s">
        <v>6285</v>
      </c>
      <c r="J1652" s="10" t="s">
        <v>22</v>
      </c>
      <c r="K1652" s="12" t="s">
        <v>17</v>
      </c>
      <c r="L1652" s="11" t="s">
        <v>6286</v>
      </c>
      <c r="M1652" s="15"/>
    </row>
    <row r="1653" s="2" customFormat="1" ht="24" spans="1:13">
      <c r="A1653" s="10">
        <v>1651</v>
      </c>
      <c r="B1653" s="10" t="s">
        <v>7260</v>
      </c>
      <c r="C1653" s="10" t="s">
        <v>17</v>
      </c>
      <c r="D1653" s="10" t="s">
        <v>17</v>
      </c>
      <c r="E1653" s="10" t="s">
        <v>17</v>
      </c>
      <c r="F1653" s="10" t="s">
        <v>17</v>
      </c>
      <c r="G1653" s="10" t="s">
        <v>7528</v>
      </c>
      <c r="H1653" s="10" t="s">
        <v>7529</v>
      </c>
      <c r="I1653" s="10" t="s">
        <v>6285</v>
      </c>
      <c r="J1653" s="10" t="s">
        <v>22</v>
      </c>
      <c r="K1653" s="12" t="s">
        <v>17</v>
      </c>
      <c r="L1653" s="11" t="s">
        <v>6286</v>
      </c>
      <c r="M1653" s="15"/>
    </row>
    <row r="1654" s="2" customFormat="1" ht="36" spans="1:13">
      <c r="A1654" s="10">
        <v>1652</v>
      </c>
      <c r="B1654" s="10" t="s">
        <v>7530</v>
      </c>
      <c r="C1654" s="10" t="s">
        <v>17</v>
      </c>
      <c r="D1654" s="10" t="s">
        <v>7531</v>
      </c>
      <c r="E1654" s="11" t="s">
        <v>7532</v>
      </c>
      <c r="F1654" s="10" t="s">
        <v>17</v>
      </c>
      <c r="G1654" s="10" t="s">
        <v>7458</v>
      </c>
      <c r="H1654" s="10" t="s">
        <v>7459</v>
      </c>
      <c r="I1654" s="10" t="s">
        <v>6296</v>
      </c>
      <c r="J1654" s="10" t="s">
        <v>22</v>
      </c>
      <c r="K1654" s="12" t="s">
        <v>17</v>
      </c>
      <c r="L1654" s="11" t="s">
        <v>6286</v>
      </c>
      <c r="M1654" s="15"/>
    </row>
    <row r="1655" s="2" customFormat="1" ht="24" spans="1:13">
      <c r="A1655" s="10">
        <v>1653</v>
      </c>
      <c r="B1655" s="10" t="s">
        <v>7260</v>
      </c>
      <c r="C1655" s="10" t="s">
        <v>17</v>
      </c>
      <c r="D1655" s="10" t="s">
        <v>17</v>
      </c>
      <c r="E1655" s="10" t="s">
        <v>17</v>
      </c>
      <c r="F1655" s="10" t="s">
        <v>17</v>
      </c>
      <c r="G1655" s="10" t="s">
        <v>7508</v>
      </c>
      <c r="H1655" s="10" t="s">
        <v>7533</v>
      </c>
      <c r="I1655" s="10" t="s">
        <v>6285</v>
      </c>
      <c r="J1655" s="10" t="s">
        <v>22</v>
      </c>
      <c r="K1655" s="12" t="s">
        <v>17</v>
      </c>
      <c r="L1655" s="11" t="s">
        <v>6286</v>
      </c>
      <c r="M1655" s="15"/>
    </row>
    <row r="1656" s="2" customFormat="1" ht="24" spans="1:13">
      <c r="A1656" s="10">
        <v>1654</v>
      </c>
      <c r="B1656" s="11" t="s">
        <v>7534</v>
      </c>
      <c r="C1656" s="11" t="s">
        <v>7535</v>
      </c>
      <c r="D1656" s="11" t="s">
        <v>7536</v>
      </c>
      <c r="E1656" s="11" t="s">
        <v>7273</v>
      </c>
      <c r="F1656" s="11" t="s">
        <v>17</v>
      </c>
      <c r="G1656" s="11" t="s">
        <v>7537</v>
      </c>
      <c r="H1656" s="11" t="s">
        <v>7538</v>
      </c>
      <c r="I1656" s="11" t="s">
        <v>7539</v>
      </c>
      <c r="J1656" s="11" t="s">
        <v>22</v>
      </c>
      <c r="K1656" s="14" t="s">
        <v>17</v>
      </c>
      <c r="L1656" s="10" t="s">
        <v>6468</v>
      </c>
      <c r="M1656" s="13"/>
    </row>
    <row r="1657" s="2" customFormat="1" ht="31.5" spans="1:13">
      <c r="A1657" s="10">
        <v>1655</v>
      </c>
      <c r="B1657" s="11" t="s">
        <v>7540</v>
      </c>
      <c r="C1657" s="11" t="s">
        <v>7535</v>
      </c>
      <c r="D1657" s="11" t="s">
        <v>7541</v>
      </c>
      <c r="E1657" s="11" t="s">
        <v>17</v>
      </c>
      <c r="F1657" s="11" t="s">
        <v>17</v>
      </c>
      <c r="G1657" s="11" t="s">
        <v>7537</v>
      </c>
      <c r="H1657" s="11" t="s">
        <v>7538</v>
      </c>
      <c r="I1657" s="11" t="s">
        <v>7539</v>
      </c>
      <c r="J1657" s="11" t="s">
        <v>29</v>
      </c>
      <c r="K1657" s="12" t="s">
        <v>7542</v>
      </c>
      <c r="L1657" s="10" t="s">
        <v>6468</v>
      </c>
      <c r="M1657" s="13"/>
    </row>
    <row r="1658" s="2" customFormat="1" ht="24" spans="1:13">
      <c r="A1658" s="10">
        <v>1656</v>
      </c>
      <c r="B1658" s="11" t="s">
        <v>7543</v>
      </c>
      <c r="C1658" s="11" t="s">
        <v>7535</v>
      </c>
      <c r="D1658" s="11" t="s">
        <v>7544</v>
      </c>
      <c r="E1658" s="11" t="s">
        <v>3309</v>
      </c>
      <c r="F1658" s="11" t="s">
        <v>17</v>
      </c>
      <c r="G1658" s="11" t="s">
        <v>7537</v>
      </c>
      <c r="H1658" s="11" t="s">
        <v>7538</v>
      </c>
      <c r="I1658" s="11" t="s">
        <v>7539</v>
      </c>
      <c r="J1658" s="11" t="s">
        <v>22</v>
      </c>
      <c r="K1658" s="14" t="s">
        <v>17</v>
      </c>
      <c r="L1658" s="10" t="s">
        <v>6468</v>
      </c>
      <c r="M1658" s="13"/>
    </row>
    <row r="1659" s="2" customFormat="1" ht="36" spans="1:13">
      <c r="A1659" s="10">
        <v>1657</v>
      </c>
      <c r="B1659" s="11" t="s">
        <v>7545</v>
      </c>
      <c r="C1659" s="11" t="s">
        <v>17</v>
      </c>
      <c r="D1659" s="11" t="s">
        <v>7546</v>
      </c>
      <c r="E1659" s="11" t="s">
        <v>17</v>
      </c>
      <c r="F1659" s="11" t="s">
        <v>17</v>
      </c>
      <c r="G1659" s="11" t="s">
        <v>7547</v>
      </c>
      <c r="H1659" s="11" t="s">
        <v>7548</v>
      </c>
      <c r="I1659" s="11" t="s">
        <v>7549</v>
      </c>
      <c r="J1659" s="11" t="s">
        <v>22</v>
      </c>
      <c r="K1659" s="14" t="s">
        <v>17</v>
      </c>
      <c r="L1659" s="10" t="s">
        <v>6468</v>
      </c>
      <c r="M1659" s="13"/>
    </row>
    <row r="1660" s="2" customFormat="1" ht="36" spans="1:13">
      <c r="A1660" s="10">
        <v>1658</v>
      </c>
      <c r="B1660" s="11" t="s">
        <v>7543</v>
      </c>
      <c r="C1660" s="11" t="s">
        <v>17</v>
      </c>
      <c r="D1660" s="11" t="s">
        <v>7550</v>
      </c>
      <c r="E1660" s="11" t="s">
        <v>17</v>
      </c>
      <c r="F1660" s="11" t="s">
        <v>17</v>
      </c>
      <c r="G1660" s="11" t="s">
        <v>7547</v>
      </c>
      <c r="H1660" s="11" t="s">
        <v>7548</v>
      </c>
      <c r="I1660" s="11" t="s">
        <v>7549</v>
      </c>
      <c r="J1660" s="11" t="s">
        <v>22</v>
      </c>
      <c r="K1660" s="14" t="s">
        <v>17</v>
      </c>
      <c r="L1660" s="10" t="s">
        <v>6468</v>
      </c>
      <c r="M1660" s="13"/>
    </row>
    <row r="1661" s="2" customFormat="1" ht="36" spans="1:13">
      <c r="A1661" s="10">
        <v>1659</v>
      </c>
      <c r="B1661" s="11" t="s">
        <v>7551</v>
      </c>
      <c r="C1661" s="11" t="s">
        <v>17</v>
      </c>
      <c r="D1661" s="11" t="s">
        <v>7552</v>
      </c>
      <c r="E1661" s="11" t="s">
        <v>17</v>
      </c>
      <c r="F1661" s="11" t="s">
        <v>17</v>
      </c>
      <c r="G1661" s="11" t="s">
        <v>7547</v>
      </c>
      <c r="H1661" s="11" t="s">
        <v>7548</v>
      </c>
      <c r="I1661" s="11" t="s">
        <v>7549</v>
      </c>
      <c r="J1661" s="11" t="s">
        <v>22</v>
      </c>
      <c r="K1661" s="14" t="s">
        <v>17</v>
      </c>
      <c r="L1661" s="10" t="s">
        <v>6468</v>
      </c>
      <c r="M1661" s="13"/>
    </row>
    <row r="1662" s="2" customFormat="1" ht="24" spans="1:13">
      <c r="A1662" s="10">
        <v>1660</v>
      </c>
      <c r="B1662" s="11" t="s">
        <v>7553</v>
      </c>
      <c r="C1662" s="11" t="s">
        <v>17</v>
      </c>
      <c r="D1662" s="11" t="s">
        <v>7554</v>
      </c>
      <c r="E1662" s="11" t="s">
        <v>17</v>
      </c>
      <c r="F1662" s="11" t="s">
        <v>17</v>
      </c>
      <c r="G1662" s="11" t="s">
        <v>7555</v>
      </c>
      <c r="H1662" s="11" t="s">
        <v>7556</v>
      </c>
      <c r="I1662" s="11" t="s">
        <v>7557</v>
      </c>
      <c r="J1662" s="11" t="s">
        <v>29</v>
      </c>
      <c r="K1662" s="12" t="s">
        <v>7468</v>
      </c>
      <c r="L1662" s="10" t="s">
        <v>6468</v>
      </c>
      <c r="M1662" s="13"/>
    </row>
    <row r="1663" s="2" customFormat="1" ht="24" spans="1:13">
      <c r="A1663" s="10">
        <v>1661</v>
      </c>
      <c r="B1663" s="11" t="s">
        <v>7558</v>
      </c>
      <c r="C1663" s="11" t="s">
        <v>17</v>
      </c>
      <c r="D1663" s="11" t="s">
        <v>17</v>
      </c>
      <c r="E1663" s="11" t="s">
        <v>17</v>
      </c>
      <c r="F1663" s="11" t="s">
        <v>17</v>
      </c>
      <c r="G1663" s="11" t="s">
        <v>7555</v>
      </c>
      <c r="H1663" s="11" t="s">
        <v>7556</v>
      </c>
      <c r="I1663" s="11" t="s">
        <v>7557</v>
      </c>
      <c r="J1663" s="11" t="s">
        <v>29</v>
      </c>
      <c r="K1663" s="12" t="s">
        <v>7468</v>
      </c>
      <c r="L1663" s="10" t="s">
        <v>6468</v>
      </c>
      <c r="M1663" s="13"/>
    </row>
    <row r="1664" s="2" customFormat="1" ht="24" spans="1:13">
      <c r="A1664" s="10">
        <v>1662</v>
      </c>
      <c r="B1664" s="11" t="s">
        <v>7559</v>
      </c>
      <c r="C1664" s="11" t="s">
        <v>17</v>
      </c>
      <c r="D1664" s="11" t="s">
        <v>17</v>
      </c>
      <c r="E1664" s="11" t="s">
        <v>17</v>
      </c>
      <c r="F1664" s="11" t="s">
        <v>17</v>
      </c>
      <c r="G1664" s="11" t="s">
        <v>7555</v>
      </c>
      <c r="H1664" s="11" t="s">
        <v>7556</v>
      </c>
      <c r="I1664" s="11" t="s">
        <v>7557</v>
      </c>
      <c r="J1664" s="11" t="s">
        <v>29</v>
      </c>
      <c r="K1664" s="12" t="s">
        <v>7468</v>
      </c>
      <c r="L1664" s="10" t="s">
        <v>6468</v>
      </c>
      <c r="M1664" s="13"/>
    </row>
    <row r="1665" s="2" customFormat="1" ht="24" spans="1:13">
      <c r="A1665" s="10">
        <v>1663</v>
      </c>
      <c r="B1665" s="11" t="s">
        <v>7560</v>
      </c>
      <c r="C1665" s="11" t="s">
        <v>17</v>
      </c>
      <c r="D1665" s="11" t="s">
        <v>7561</v>
      </c>
      <c r="E1665" s="11" t="s">
        <v>2084</v>
      </c>
      <c r="F1665" s="11" t="s">
        <v>17</v>
      </c>
      <c r="G1665" s="11" t="s">
        <v>7562</v>
      </c>
      <c r="H1665" s="11" t="s">
        <v>7563</v>
      </c>
      <c r="I1665" s="11" t="s">
        <v>17</v>
      </c>
      <c r="J1665" s="11" t="s">
        <v>22</v>
      </c>
      <c r="K1665" s="14" t="s">
        <v>17</v>
      </c>
      <c r="L1665" s="10" t="s">
        <v>6468</v>
      </c>
      <c r="M1665" s="13"/>
    </row>
    <row r="1666" s="2" customFormat="1" ht="24" spans="1:13">
      <c r="A1666" s="10">
        <v>1664</v>
      </c>
      <c r="B1666" s="11" t="s">
        <v>7564</v>
      </c>
      <c r="C1666" s="11" t="s">
        <v>17</v>
      </c>
      <c r="D1666" s="11" t="s">
        <v>7565</v>
      </c>
      <c r="E1666" s="11" t="s">
        <v>779</v>
      </c>
      <c r="F1666" s="11" t="s">
        <v>17</v>
      </c>
      <c r="G1666" s="11" t="s">
        <v>7566</v>
      </c>
      <c r="H1666" s="11" t="s">
        <v>7567</v>
      </c>
      <c r="I1666" s="11" t="s">
        <v>17</v>
      </c>
      <c r="J1666" s="11" t="s">
        <v>22</v>
      </c>
      <c r="K1666" s="14" t="s">
        <v>17</v>
      </c>
      <c r="L1666" s="10" t="s">
        <v>6468</v>
      </c>
      <c r="M1666" s="13"/>
    </row>
    <row r="1667" s="2" customFormat="1" ht="24" spans="1:13">
      <c r="A1667" s="10">
        <v>1665</v>
      </c>
      <c r="B1667" s="11" t="s">
        <v>7564</v>
      </c>
      <c r="C1667" s="11" t="s">
        <v>7568</v>
      </c>
      <c r="D1667" s="11" t="s">
        <v>7569</v>
      </c>
      <c r="E1667" s="11" t="s">
        <v>779</v>
      </c>
      <c r="F1667" s="11" t="s">
        <v>17</v>
      </c>
      <c r="G1667" s="11" t="s">
        <v>7570</v>
      </c>
      <c r="H1667" s="11" t="s">
        <v>7571</v>
      </c>
      <c r="I1667" s="11" t="s">
        <v>17</v>
      </c>
      <c r="J1667" s="11" t="s">
        <v>22</v>
      </c>
      <c r="K1667" s="14" t="s">
        <v>17</v>
      </c>
      <c r="L1667" s="10" t="s">
        <v>6468</v>
      </c>
      <c r="M1667" s="13"/>
    </row>
    <row r="1668" s="2" customFormat="1" ht="36" spans="1:13">
      <c r="A1668" s="10">
        <v>1666</v>
      </c>
      <c r="B1668" s="11" t="s">
        <v>7545</v>
      </c>
      <c r="C1668" s="11" t="s">
        <v>17</v>
      </c>
      <c r="D1668" s="11" t="s">
        <v>7572</v>
      </c>
      <c r="E1668" s="11" t="s">
        <v>786</v>
      </c>
      <c r="F1668" s="11" t="s">
        <v>17</v>
      </c>
      <c r="G1668" s="11" t="s">
        <v>7573</v>
      </c>
      <c r="H1668" s="11" t="s">
        <v>7574</v>
      </c>
      <c r="I1668" s="11" t="s">
        <v>17</v>
      </c>
      <c r="J1668" s="11" t="s">
        <v>22</v>
      </c>
      <c r="K1668" s="14" t="s">
        <v>17</v>
      </c>
      <c r="L1668" s="10" t="s">
        <v>6468</v>
      </c>
      <c r="M1668" s="13"/>
    </row>
    <row r="1669" s="2" customFormat="1" ht="36" spans="1:13">
      <c r="A1669" s="10">
        <v>1667</v>
      </c>
      <c r="B1669" s="11" t="s">
        <v>7575</v>
      </c>
      <c r="C1669" s="11" t="s">
        <v>7576</v>
      </c>
      <c r="D1669" s="11" t="s">
        <v>7577</v>
      </c>
      <c r="E1669" s="11" t="s">
        <v>7578</v>
      </c>
      <c r="F1669" s="11" t="s">
        <v>17</v>
      </c>
      <c r="G1669" s="11" t="s">
        <v>7579</v>
      </c>
      <c r="H1669" s="11" t="s">
        <v>7580</v>
      </c>
      <c r="I1669" s="11" t="s">
        <v>17</v>
      </c>
      <c r="J1669" s="11" t="s">
        <v>22</v>
      </c>
      <c r="K1669" s="14" t="s">
        <v>17</v>
      </c>
      <c r="L1669" s="10" t="s">
        <v>6468</v>
      </c>
      <c r="M1669" s="13"/>
    </row>
    <row r="1670" s="2" customFormat="1" ht="36" spans="1:13">
      <c r="A1670" s="10">
        <v>1668</v>
      </c>
      <c r="B1670" s="11" t="s">
        <v>7564</v>
      </c>
      <c r="C1670" s="11" t="s">
        <v>17</v>
      </c>
      <c r="D1670" s="11" t="s">
        <v>7581</v>
      </c>
      <c r="E1670" s="11" t="s">
        <v>779</v>
      </c>
      <c r="F1670" s="11" t="s">
        <v>17</v>
      </c>
      <c r="G1670" s="11" t="s">
        <v>7582</v>
      </c>
      <c r="H1670" s="11" t="s">
        <v>7571</v>
      </c>
      <c r="I1670" s="11" t="s">
        <v>17</v>
      </c>
      <c r="J1670" s="11" t="s">
        <v>22</v>
      </c>
      <c r="K1670" s="14" t="s">
        <v>17</v>
      </c>
      <c r="L1670" s="10" t="s">
        <v>6468</v>
      </c>
      <c r="M1670" s="13"/>
    </row>
    <row r="1671" s="2" customFormat="1" ht="24" spans="1:13">
      <c r="A1671" s="10">
        <v>1669</v>
      </c>
      <c r="B1671" s="11" t="s">
        <v>7545</v>
      </c>
      <c r="C1671" s="11" t="s">
        <v>7583</v>
      </c>
      <c r="D1671" s="11" t="s">
        <v>7584</v>
      </c>
      <c r="E1671" s="11" t="s">
        <v>7585</v>
      </c>
      <c r="F1671" s="11" t="s">
        <v>17</v>
      </c>
      <c r="G1671" s="11" t="s">
        <v>7586</v>
      </c>
      <c r="H1671" s="11" t="s">
        <v>7587</v>
      </c>
      <c r="I1671" s="11" t="s">
        <v>17</v>
      </c>
      <c r="J1671" s="11" t="s">
        <v>22</v>
      </c>
      <c r="K1671" s="14" t="s">
        <v>17</v>
      </c>
      <c r="L1671" s="10" t="s">
        <v>6468</v>
      </c>
      <c r="M1671" s="13"/>
    </row>
    <row r="1672" s="2" customFormat="1" ht="24" spans="1:13">
      <c r="A1672" s="10">
        <v>1670</v>
      </c>
      <c r="B1672" s="11" t="s">
        <v>7545</v>
      </c>
      <c r="C1672" s="11" t="s">
        <v>7588</v>
      </c>
      <c r="D1672" s="11" t="s">
        <v>7584</v>
      </c>
      <c r="E1672" s="11" t="s">
        <v>7585</v>
      </c>
      <c r="F1672" s="11" t="s">
        <v>17</v>
      </c>
      <c r="G1672" s="11" t="s">
        <v>7589</v>
      </c>
      <c r="H1672" s="11" t="s">
        <v>7590</v>
      </c>
      <c r="I1672" s="11" t="s">
        <v>17</v>
      </c>
      <c r="J1672" s="11" t="s">
        <v>22</v>
      </c>
      <c r="K1672" s="14" t="s">
        <v>17</v>
      </c>
      <c r="L1672" s="10" t="s">
        <v>6468</v>
      </c>
      <c r="M1672" s="13"/>
    </row>
    <row r="1673" s="2" customFormat="1" ht="24" spans="1:13">
      <c r="A1673" s="10">
        <v>1671</v>
      </c>
      <c r="B1673" s="11" t="s">
        <v>7545</v>
      </c>
      <c r="C1673" s="11" t="s">
        <v>7591</v>
      </c>
      <c r="D1673" s="11" t="s">
        <v>7584</v>
      </c>
      <c r="E1673" s="11" t="s">
        <v>7585</v>
      </c>
      <c r="F1673" s="11" t="s">
        <v>17</v>
      </c>
      <c r="G1673" s="11" t="s">
        <v>7592</v>
      </c>
      <c r="H1673" s="11" t="s">
        <v>7593</v>
      </c>
      <c r="I1673" s="11" t="s">
        <v>17</v>
      </c>
      <c r="J1673" s="11" t="s">
        <v>22</v>
      </c>
      <c r="K1673" s="14" t="s">
        <v>17</v>
      </c>
      <c r="L1673" s="10" t="s">
        <v>6468</v>
      </c>
      <c r="M1673" s="13"/>
    </row>
    <row r="1674" s="2" customFormat="1" ht="36" spans="1:13">
      <c r="A1674" s="10">
        <v>1672</v>
      </c>
      <c r="B1674" s="11" t="s">
        <v>7564</v>
      </c>
      <c r="C1674" s="11" t="s">
        <v>7594</v>
      </c>
      <c r="D1674" s="11" t="s">
        <v>7595</v>
      </c>
      <c r="E1674" s="11" t="s">
        <v>7585</v>
      </c>
      <c r="F1674" s="11" t="s">
        <v>17</v>
      </c>
      <c r="G1674" s="11" t="s">
        <v>7596</v>
      </c>
      <c r="H1674" s="11" t="s">
        <v>7587</v>
      </c>
      <c r="I1674" s="11" t="s">
        <v>17</v>
      </c>
      <c r="J1674" s="11" t="s">
        <v>22</v>
      </c>
      <c r="K1674" s="14" t="s">
        <v>17</v>
      </c>
      <c r="L1674" s="10" t="s">
        <v>6468</v>
      </c>
      <c r="M1674" s="13"/>
    </row>
    <row r="1675" s="2" customFormat="1" ht="24" spans="1:13">
      <c r="A1675" s="10">
        <v>1673</v>
      </c>
      <c r="B1675" s="11" t="s">
        <v>7545</v>
      </c>
      <c r="C1675" s="11" t="s">
        <v>7597</v>
      </c>
      <c r="D1675" s="11" t="s">
        <v>7598</v>
      </c>
      <c r="E1675" s="11" t="s">
        <v>7599</v>
      </c>
      <c r="F1675" s="11" t="s">
        <v>17</v>
      </c>
      <c r="G1675" s="11" t="s">
        <v>7600</v>
      </c>
      <c r="H1675" s="11" t="s">
        <v>7601</v>
      </c>
      <c r="I1675" s="11" t="s">
        <v>17</v>
      </c>
      <c r="J1675" s="11" t="s">
        <v>22</v>
      </c>
      <c r="K1675" s="14" t="s">
        <v>17</v>
      </c>
      <c r="L1675" s="10" t="s">
        <v>6468</v>
      </c>
      <c r="M1675" s="13"/>
    </row>
    <row r="1676" s="2" customFormat="1" ht="36" spans="1:13">
      <c r="A1676" s="10">
        <v>1674</v>
      </c>
      <c r="B1676" s="11" t="s">
        <v>7564</v>
      </c>
      <c r="C1676" s="11" t="s">
        <v>7602</v>
      </c>
      <c r="D1676" s="11" t="s">
        <v>7603</v>
      </c>
      <c r="E1676" s="11" t="s">
        <v>7599</v>
      </c>
      <c r="F1676" s="11" t="s">
        <v>17</v>
      </c>
      <c r="G1676" s="11" t="s">
        <v>7604</v>
      </c>
      <c r="H1676" s="11" t="s">
        <v>7605</v>
      </c>
      <c r="I1676" s="11" t="s">
        <v>17</v>
      </c>
      <c r="J1676" s="11" t="s">
        <v>22</v>
      </c>
      <c r="K1676" s="14" t="s">
        <v>17</v>
      </c>
      <c r="L1676" s="10" t="s">
        <v>6468</v>
      </c>
      <c r="M1676" s="13"/>
    </row>
    <row r="1677" s="2" customFormat="1" ht="24" spans="1:13">
      <c r="A1677" s="10">
        <v>1675</v>
      </c>
      <c r="B1677" s="11" t="s">
        <v>7545</v>
      </c>
      <c r="C1677" s="11" t="s">
        <v>7606</v>
      </c>
      <c r="D1677" s="11" t="s">
        <v>7607</v>
      </c>
      <c r="E1677" s="11" t="s">
        <v>7599</v>
      </c>
      <c r="F1677" s="11" t="s">
        <v>17</v>
      </c>
      <c r="G1677" s="11" t="s">
        <v>7608</v>
      </c>
      <c r="H1677" s="11" t="s">
        <v>7609</v>
      </c>
      <c r="I1677" s="11" t="s">
        <v>17</v>
      </c>
      <c r="J1677" s="11" t="s">
        <v>22</v>
      </c>
      <c r="K1677" s="14" t="s">
        <v>17</v>
      </c>
      <c r="L1677" s="10" t="s">
        <v>6468</v>
      </c>
      <c r="M1677" s="13"/>
    </row>
    <row r="1678" s="2" customFormat="1" ht="24" spans="1:13">
      <c r="A1678" s="10">
        <v>1676</v>
      </c>
      <c r="B1678" s="11" t="s">
        <v>7564</v>
      </c>
      <c r="C1678" s="11" t="s">
        <v>7610</v>
      </c>
      <c r="D1678" s="11" t="s">
        <v>7611</v>
      </c>
      <c r="E1678" s="11" t="s">
        <v>7585</v>
      </c>
      <c r="F1678" s="11" t="s">
        <v>17</v>
      </c>
      <c r="G1678" s="11" t="s">
        <v>7612</v>
      </c>
      <c r="H1678" s="11" t="s">
        <v>7605</v>
      </c>
      <c r="I1678" s="11" t="s">
        <v>17</v>
      </c>
      <c r="J1678" s="11" t="s">
        <v>22</v>
      </c>
      <c r="K1678" s="14" t="s">
        <v>17</v>
      </c>
      <c r="L1678" s="10" t="s">
        <v>6468</v>
      </c>
      <c r="M1678" s="13"/>
    </row>
    <row r="1679" s="2" customFormat="1" ht="36" spans="1:13">
      <c r="A1679" s="10">
        <v>1677</v>
      </c>
      <c r="B1679" s="11" t="s">
        <v>7613</v>
      </c>
      <c r="C1679" s="11" t="s">
        <v>17</v>
      </c>
      <c r="D1679" s="11" t="s">
        <v>7614</v>
      </c>
      <c r="E1679" s="11" t="s">
        <v>17</v>
      </c>
      <c r="F1679" s="11" t="s">
        <v>7615</v>
      </c>
      <c r="G1679" s="11" t="s">
        <v>7486</v>
      </c>
      <c r="H1679" s="11" t="s">
        <v>7616</v>
      </c>
      <c r="I1679" s="11" t="s">
        <v>7617</v>
      </c>
      <c r="J1679" s="11" t="s">
        <v>22</v>
      </c>
      <c r="K1679" s="14" t="s">
        <v>17</v>
      </c>
      <c r="L1679" s="10" t="s">
        <v>6468</v>
      </c>
      <c r="M1679" s="13"/>
    </row>
    <row r="1680" s="2" customFormat="1" ht="36" spans="1:13">
      <c r="A1680" s="10">
        <v>1678</v>
      </c>
      <c r="B1680" s="11" t="s">
        <v>7618</v>
      </c>
      <c r="C1680" s="11" t="s">
        <v>17</v>
      </c>
      <c r="D1680" s="11" t="s">
        <v>7619</v>
      </c>
      <c r="E1680" s="11" t="s">
        <v>17</v>
      </c>
      <c r="F1680" s="11" t="s">
        <v>7620</v>
      </c>
      <c r="G1680" s="11" t="s">
        <v>7486</v>
      </c>
      <c r="H1680" s="11" t="s">
        <v>7616</v>
      </c>
      <c r="I1680" s="11" t="s">
        <v>7617</v>
      </c>
      <c r="J1680" s="11" t="s">
        <v>22</v>
      </c>
      <c r="K1680" s="14" t="s">
        <v>17</v>
      </c>
      <c r="L1680" s="10" t="s">
        <v>6468</v>
      </c>
      <c r="M1680" s="13"/>
    </row>
    <row r="1681" s="2" customFormat="1" ht="36" spans="1:13">
      <c r="A1681" s="10">
        <v>1679</v>
      </c>
      <c r="B1681" s="11" t="s">
        <v>7543</v>
      </c>
      <c r="C1681" s="11" t="s">
        <v>17</v>
      </c>
      <c r="D1681" s="11" t="s">
        <v>7621</v>
      </c>
      <c r="E1681" s="11" t="s">
        <v>17</v>
      </c>
      <c r="F1681" s="11" t="s">
        <v>7622</v>
      </c>
      <c r="G1681" s="11" t="s">
        <v>7486</v>
      </c>
      <c r="H1681" s="11" t="s">
        <v>7616</v>
      </c>
      <c r="I1681" s="11" t="s">
        <v>7617</v>
      </c>
      <c r="J1681" s="11" t="s">
        <v>22</v>
      </c>
      <c r="K1681" s="14" t="s">
        <v>17</v>
      </c>
      <c r="L1681" s="10" t="s">
        <v>6468</v>
      </c>
      <c r="M1681" s="13"/>
    </row>
    <row r="1682" s="2" customFormat="1" ht="24" spans="1:13">
      <c r="A1682" s="10">
        <v>1680</v>
      </c>
      <c r="B1682" s="11" t="s">
        <v>7564</v>
      </c>
      <c r="C1682" s="11" t="s">
        <v>7623</v>
      </c>
      <c r="D1682" s="11" t="s">
        <v>7624</v>
      </c>
      <c r="E1682" s="11" t="s">
        <v>7599</v>
      </c>
      <c r="F1682" s="11" t="s">
        <v>17</v>
      </c>
      <c r="G1682" s="11" t="s">
        <v>7625</v>
      </c>
      <c r="H1682" s="11" t="s">
        <v>7626</v>
      </c>
      <c r="I1682" s="11" t="s">
        <v>17</v>
      </c>
      <c r="J1682" s="11" t="s">
        <v>22</v>
      </c>
      <c r="K1682" s="14" t="s">
        <v>17</v>
      </c>
      <c r="L1682" s="10" t="s">
        <v>6468</v>
      </c>
      <c r="M1682" s="13"/>
    </row>
    <row r="1683" s="2" customFormat="1" ht="24" spans="1:13">
      <c r="A1683" s="10">
        <v>1681</v>
      </c>
      <c r="B1683" s="11" t="s">
        <v>7545</v>
      </c>
      <c r="C1683" s="11" t="s">
        <v>7627</v>
      </c>
      <c r="D1683" s="11" t="s">
        <v>7584</v>
      </c>
      <c r="E1683" s="11" t="s">
        <v>7585</v>
      </c>
      <c r="F1683" s="11" t="s">
        <v>17</v>
      </c>
      <c r="G1683" s="11" t="s">
        <v>7628</v>
      </c>
      <c r="H1683" s="11" t="s">
        <v>7593</v>
      </c>
      <c r="I1683" s="11" t="s">
        <v>17</v>
      </c>
      <c r="J1683" s="11" t="s">
        <v>22</v>
      </c>
      <c r="K1683" s="14" t="s">
        <v>17</v>
      </c>
      <c r="L1683" s="10" t="s">
        <v>6468</v>
      </c>
      <c r="M1683" s="13"/>
    </row>
    <row r="1684" s="2" customFormat="1" ht="24" spans="1:13">
      <c r="A1684" s="10">
        <v>1682</v>
      </c>
      <c r="B1684" s="11" t="s">
        <v>7545</v>
      </c>
      <c r="C1684" s="11" t="s">
        <v>17</v>
      </c>
      <c r="D1684" s="11" t="s">
        <v>7584</v>
      </c>
      <c r="E1684" s="11" t="s">
        <v>7585</v>
      </c>
      <c r="F1684" s="11" t="s">
        <v>17</v>
      </c>
      <c r="G1684" s="11" t="s">
        <v>7629</v>
      </c>
      <c r="H1684" s="11" t="s">
        <v>7630</v>
      </c>
      <c r="I1684" s="11" t="s">
        <v>17</v>
      </c>
      <c r="J1684" s="11" t="s">
        <v>22</v>
      </c>
      <c r="K1684" s="14" t="s">
        <v>17</v>
      </c>
      <c r="L1684" s="10" t="s">
        <v>6468</v>
      </c>
      <c r="M1684" s="13"/>
    </row>
    <row r="1685" s="2" customFormat="1" ht="24" spans="1:13">
      <c r="A1685" s="10">
        <v>1683</v>
      </c>
      <c r="B1685" s="11" t="s">
        <v>7545</v>
      </c>
      <c r="C1685" s="11" t="s">
        <v>17</v>
      </c>
      <c r="D1685" s="11" t="s">
        <v>7631</v>
      </c>
      <c r="E1685" s="11" t="s">
        <v>7585</v>
      </c>
      <c r="F1685" s="11" t="s">
        <v>17</v>
      </c>
      <c r="G1685" s="11" t="s">
        <v>7632</v>
      </c>
      <c r="H1685" s="11" t="s">
        <v>7605</v>
      </c>
      <c r="I1685" s="11" t="s">
        <v>17</v>
      </c>
      <c r="J1685" s="11" t="s">
        <v>22</v>
      </c>
      <c r="K1685" s="14" t="s">
        <v>17</v>
      </c>
      <c r="L1685" s="10" t="s">
        <v>6468</v>
      </c>
      <c r="M1685" s="13"/>
    </row>
    <row r="1686" s="2" customFormat="1" ht="24" spans="1:13">
      <c r="A1686" s="10">
        <v>1684</v>
      </c>
      <c r="B1686" s="11" t="s">
        <v>7545</v>
      </c>
      <c r="C1686" s="11" t="s">
        <v>7633</v>
      </c>
      <c r="D1686" s="11" t="s">
        <v>7634</v>
      </c>
      <c r="E1686" s="11" t="s">
        <v>7585</v>
      </c>
      <c r="F1686" s="11" t="s">
        <v>17</v>
      </c>
      <c r="G1686" s="11" t="s">
        <v>7635</v>
      </c>
      <c r="H1686" s="11" t="s">
        <v>7593</v>
      </c>
      <c r="I1686" s="11" t="s">
        <v>17</v>
      </c>
      <c r="J1686" s="11" t="s">
        <v>22</v>
      </c>
      <c r="K1686" s="14" t="s">
        <v>17</v>
      </c>
      <c r="L1686" s="10" t="s">
        <v>6468</v>
      </c>
      <c r="M1686" s="13"/>
    </row>
    <row r="1687" s="2" customFormat="1" ht="24" spans="1:13">
      <c r="A1687" s="10">
        <v>1685</v>
      </c>
      <c r="B1687" s="11" t="s">
        <v>7545</v>
      </c>
      <c r="C1687" s="11" t="s">
        <v>7636</v>
      </c>
      <c r="D1687" s="11" t="s">
        <v>7637</v>
      </c>
      <c r="E1687" s="11" t="s">
        <v>7585</v>
      </c>
      <c r="F1687" s="11" t="s">
        <v>17</v>
      </c>
      <c r="G1687" s="11" t="s">
        <v>7638</v>
      </c>
      <c r="H1687" s="11" t="s">
        <v>7601</v>
      </c>
      <c r="I1687" s="11" t="s">
        <v>17</v>
      </c>
      <c r="J1687" s="11" t="s">
        <v>22</v>
      </c>
      <c r="K1687" s="14" t="s">
        <v>17</v>
      </c>
      <c r="L1687" s="10" t="s">
        <v>6468</v>
      </c>
      <c r="M1687" s="13"/>
    </row>
    <row r="1688" s="2" customFormat="1" ht="24" spans="1:13">
      <c r="A1688" s="10">
        <v>1686</v>
      </c>
      <c r="B1688" s="11" t="s">
        <v>7564</v>
      </c>
      <c r="C1688" s="11" t="s">
        <v>7639</v>
      </c>
      <c r="D1688" s="11" t="s">
        <v>7595</v>
      </c>
      <c r="E1688" s="11" t="s">
        <v>7599</v>
      </c>
      <c r="F1688" s="11" t="s">
        <v>17</v>
      </c>
      <c r="G1688" s="11" t="s">
        <v>7640</v>
      </c>
      <c r="H1688" s="11" t="s">
        <v>7587</v>
      </c>
      <c r="I1688" s="11" t="s">
        <v>17</v>
      </c>
      <c r="J1688" s="11" t="s">
        <v>22</v>
      </c>
      <c r="K1688" s="14" t="s">
        <v>17</v>
      </c>
      <c r="L1688" s="10" t="s">
        <v>6468</v>
      </c>
      <c r="M1688" s="13"/>
    </row>
    <row r="1689" s="2" customFormat="1" ht="24" spans="1:13">
      <c r="A1689" s="10">
        <v>1687</v>
      </c>
      <c r="B1689" s="11" t="s">
        <v>7564</v>
      </c>
      <c r="C1689" s="11" t="s">
        <v>7641</v>
      </c>
      <c r="D1689" s="11" t="s">
        <v>7642</v>
      </c>
      <c r="E1689" s="11" t="s">
        <v>7585</v>
      </c>
      <c r="F1689" s="11" t="s">
        <v>17</v>
      </c>
      <c r="G1689" s="11" t="s">
        <v>7643</v>
      </c>
      <c r="H1689" s="11" t="s">
        <v>7644</v>
      </c>
      <c r="I1689" s="11" t="s">
        <v>17</v>
      </c>
      <c r="J1689" s="11" t="s">
        <v>22</v>
      </c>
      <c r="K1689" s="14" t="s">
        <v>17</v>
      </c>
      <c r="L1689" s="10" t="s">
        <v>6468</v>
      </c>
      <c r="M1689" s="13"/>
    </row>
    <row r="1690" s="2" customFormat="1" ht="48" spans="1:13">
      <c r="A1690" s="10">
        <v>1688</v>
      </c>
      <c r="B1690" s="11" t="s">
        <v>7613</v>
      </c>
      <c r="C1690" s="11" t="s">
        <v>17</v>
      </c>
      <c r="D1690" s="11" t="s">
        <v>7645</v>
      </c>
      <c r="E1690" s="11" t="s">
        <v>17</v>
      </c>
      <c r="F1690" s="11" t="s">
        <v>7646</v>
      </c>
      <c r="G1690" s="11" t="s">
        <v>7647</v>
      </c>
      <c r="H1690" s="11" t="s">
        <v>7648</v>
      </c>
      <c r="I1690" s="11" t="s">
        <v>7649</v>
      </c>
      <c r="J1690" s="11" t="s">
        <v>29</v>
      </c>
      <c r="K1690" s="12" t="s">
        <v>7468</v>
      </c>
      <c r="L1690" s="10" t="s">
        <v>6468</v>
      </c>
      <c r="M1690" s="13"/>
    </row>
    <row r="1691" s="2" customFormat="1" ht="48" spans="1:13">
      <c r="A1691" s="10">
        <v>1689</v>
      </c>
      <c r="B1691" s="11" t="s">
        <v>7551</v>
      </c>
      <c r="C1691" s="11" t="s">
        <v>17</v>
      </c>
      <c r="D1691" s="11" t="s">
        <v>7650</v>
      </c>
      <c r="E1691" s="11" t="s">
        <v>17</v>
      </c>
      <c r="F1691" s="11" t="s">
        <v>7651</v>
      </c>
      <c r="G1691" s="11" t="s">
        <v>7647</v>
      </c>
      <c r="H1691" s="11" t="s">
        <v>7648</v>
      </c>
      <c r="I1691" s="11" t="s">
        <v>7652</v>
      </c>
      <c r="J1691" s="11" t="s">
        <v>29</v>
      </c>
      <c r="K1691" s="12" t="s">
        <v>7468</v>
      </c>
      <c r="L1691" s="10" t="s">
        <v>6468</v>
      </c>
      <c r="M1691" s="13"/>
    </row>
    <row r="1692" s="2" customFormat="1" ht="48" spans="1:13">
      <c r="A1692" s="10">
        <v>1690</v>
      </c>
      <c r="B1692" s="11" t="s">
        <v>7543</v>
      </c>
      <c r="C1692" s="11" t="s">
        <v>17</v>
      </c>
      <c r="D1692" s="11" t="s">
        <v>7653</v>
      </c>
      <c r="E1692" s="11" t="s">
        <v>17</v>
      </c>
      <c r="F1692" s="11" t="s">
        <v>7654</v>
      </c>
      <c r="G1692" s="11" t="s">
        <v>7647</v>
      </c>
      <c r="H1692" s="11" t="s">
        <v>7648</v>
      </c>
      <c r="I1692" s="11" t="s">
        <v>7652</v>
      </c>
      <c r="J1692" s="11" t="s">
        <v>29</v>
      </c>
      <c r="K1692" s="12" t="s">
        <v>7468</v>
      </c>
      <c r="L1692" s="10" t="s">
        <v>6468</v>
      </c>
      <c r="M1692" s="13"/>
    </row>
    <row r="1693" s="2" customFormat="1" ht="36" spans="1:13">
      <c r="A1693" s="10">
        <v>1691</v>
      </c>
      <c r="B1693" s="11" t="s">
        <v>7655</v>
      </c>
      <c r="C1693" s="11" t="s">
        <v>17</v>
      </c>
      <c r="D1693" s="11" t="s">
        <v>7656</v>
      </c>
      <c r="E1693" s="11" t="s">
        <v>17</v>
      </c>
      <c r="F1693" s="11" t="s">
        <v>7657</v>
      </c>
      <c r="G1693" s="11" t="s">
        <v>7658</v>
      </c>
      <c r="H1693" s="11" t="s">
        <v>7659</v>
      </c>
      <c r="I1693" s="11" t="s">
        <v>7660</v>
      </c>
      <c r="J1693" s="11" t="s">
        <v>22</v>
      </c>
      <c r="K1693" s="14" t="s">
        <v>17</v>
      </c>
      <c r="L1693" s="10" t="s">
        <v>6468</v>
      </c>
      <c r="M1693" s="13"/>
    </row>
    <row r="1694" s="2" customFormat="1" ht="36" spans="1:13">
      <c r="A1694" s="10">
        <v>1692</v>
      </c>
      <c r="B1694" s="11" t="s">
        <v>7613</v>
      </c>
      <c r="C1694" s="11" t="s">
        <v>17</v>
      </c>
      <c r="D1694" s="11" t="s">
        <v>7661</v>
      </c>
      <c r="E1694" s="11" t="s">
        <v>17</v>
      </c>
      <c r="F1694" s="11" t="s">
        <v>7662</v>
      </c>
      <c r="G1694" s="11" t="s">
        <v>7658</v>
      </c>
      <c r="H1694" s="11" t="s">
        <v>7659</v>
      </c>
      <c r="I1694" s="11" t="s">
        <v>7660</v>
      </c>
      <c r="J1694" s="11" t="s">
        <v>22</v>
      </c>
      <c r="K1694" s="14" t="s">
        <v>17</v>
      </c>
      <c r="L1694" s="10" t="s">
        <v>6468</v>
      </c>
      <c r="M1694" s="13"/>
    </row>
    <row r="1695" s="2" customFormat="1" ht="36" spans="1:13">
      <c r="A1695" s="10">
        <v>1693</v>
      </c>
      <c r="B1695" s="11" t="s">
        <v>7543</v>
      </c>
      <c r="C1695" s="11" t="s">
        <v>17</v>
      </c>
      <c r="D1695" s="11" t="s">
        <v>7663</v>
      </c>
      <c r="E1695" s="11" t="s">
        <v>17</v>
      </c>
      <c r="F1695" s="11" t="s">
        <v>7664</v>
      </c>
      <c r="G1695" s="11" t="s">
        <v>7658</v>
      </c>
      <c r="H1695" s="11" t="s">
        <v>7659</v>
      </c>
      <c r="I1695" s="11" t="s">
        <v>7660</v>
      </c>
      <c r="J1695" s="11" t="s">
        <v>22</v>
      </c>
      <c r="K1695" s="14" t="s">
        <v>17</v>
      </c>
      <c r="L1695" s="10" t="s">
        <v>6468</v>
      </c>
      <c r="M1695" s="13"/>
    </row>
    <row r="1696" s="2" customFormat="1" ht="36" spans="1:13">
      <c r="A1696" s="10">
        <v>1694</v>
      </c>
      <c r="B1696" s="11" t="s">
        <v>7613</v>
      </c>
      <c r="C1696" s="11" t="s">
        <v>17</v>
      </c>
      <c r="D1696" s="11" t="s">
        <v>7665</v>
      </c>
      <c r="E1696" s="11" t="s">
        <v>17</v>
      </c>
      <c r="F1696" s="11" t="s">
        <v>17</v>
      </c>
      <c r="G1696" s="11" t="s">
        <v>7666</v>
      </c>
      <c r="H1696" s="11" t="s">
        <v>7667</v>
      </c>
      <c r="I1696" s="11" t="s">
        <v>7668</v>
      </c>
      <c r="J1696" s="11" t="s">
        <v>22</v>
      </c>
      <c r="K1696" s="14" t="s">
        <v>17</v>
      </c>
      <c r="L1696" s="10" t="s">
        <v>6468</v>
      </c>
      <c r="M1696" s="13"/>
    </row>
    <row r="1697" s="2" customFormat="1" ht="36" spans="1:13">
      <c r="A1697" s="10">
        <v>1695</v>
      </c>
      <c r="B1697" s="11" t="s">
        <v>7551</v>
      </c>
      <c r="C1697" s="11" t="s">
        <v>17</v>
      </c>
      <c r="D1697" s="11" t="s">
        <v>17</v>
      </c>
      <c r="E1697" s="11" t="s">
        <v>17</v>
      </c>
      <c r="F1697" s="11" t="s">
        <v>17</v>
      </c>
      <c r="G1697" s="11" t="s">
        <v>7666</v>
      </c>
      <c r="H1697" s="11" t="s">
        <v>7667</v>
      </c>
      <c r="I1697" s="11" t="s">
        <v>7668</v>
      </c>
      <c r="J1697" s="11" t="s">
        <v>22</v>
      </c>
      <c r="K1697" s="14" t="s">
        <v>17</v>
      </c>
      <c r="L1697" s="10" t="s">
        <v>6468</v>
      </c>
      <c r="M1697" s="13"/>
    </row>
    <row r="1698" s="2" customFormat="1" ht="36" spans="1:13">
      <c r="A1698" s="10">
        <v>1696</v>
      </c>
      <c r="B1698" s="11" t="s">
        <v>7543</v>
      </c>
      <c r="C1698" s="11" t="s">
        <v>17</v>
      </c>
      <c r="D1698" s="11" t="s">
        <v>17</v>
      </c>
      <c r="E1698" s="11" t="s">
        <v>17</v>
      </c>
      <c r="F1698" s="11" t="s">
        <v>17</v>
      </c>
      <c r="G1698" s="11" t="s">
        <v>7666</v>
      </c>
      <c r="H1698" s="11" t="s">
        <v>7667</v>
      </c>
      <c r="I1698" s="11" t="s">
        <v>7668</v>
      </c>
      <c r="J1698" s="11" t="s">
        <v>22</v>
      </c>
      <c r="K1698" s="14" t="s">
        <v>17</v>
      </c>
      <c r="L1698" s="10" t="s">
        <v>6468</v>
      </c>
      <c r="M1698" s="13"/>
    </row>
    <row r="1699" s="2" customFormat="1" ht="36" spans="1:13">
      <c r="A1699" s="10">
        <v>1697</v>
      </c>
      <c r="B1699" s="11" t="s">
        <v>7669</v>
      </c>
      <c r="C1699" s="11" t="s">
        <v>7670</v>
      </c>
      <c r="D1699" s="11" t="s">
        <v>7671</v>
      </c>
      <c r="E1699" s="11" t="s">
        <v>17</v>
      </c>
      <c r="F1699" s="11" t="s">
        <v>17</v>
      </c>
      <c r="G1699" s="11" t="s">
        <v>7672</v>
      </c>
      <c r="H1699" s="11" t="s">
        <v>7673</v>
      </c>
      <c r="I1699" s="11" t="s">
        <v>7674</v>
      </c>
      <c r="J1699" s="11" t="s">
        <v>29</v>
      </c>
      <c r="K1699" s="12" t="s">
        <v>7675</v>
      </c>
      <c r="L1699" s="10" t="s">
        <v>6468</v>
      </c>
      <c r="M1699" s="13"/>
    </row>
    <row r="1700" s="2" customFormat="1" ht="24" spans="1:13">
      <c r="A1700" s="10">
        <v>1698</v>
      </c>
      <c r="B1700" s="11" t="s">
        <v>7543</v>
      </c>
      <c r="C1700" s="11" t="s">
        <v>17</v>
      </c>
      <c r="D1700" s="11" t="s">
        <v>7676</v>
      </c>
      <c r="E1700" s="11" t="s">
        <v>7677</v>
      </c>
      <c r="F1700" s="11" t="s">
        <v>17</v>
      </c>
      <c r="G1700" s="11" t="s">
        <v>7523</v>
      </c>
      <c r="H1700" s="11" t="s">
        <v>7524</v>
      </c>
      <c r="I1700" s="11" t="s">
        <v>7674</v>
      </c>
      <c r="J1700" s="11" t="s">
        <v>29</v>
      </c>
      <c r="K1700" s="12" t="s">
        <v>7678</v>
      </c>
      <c r="L1700" s="10" t="s">
        <v>6468</v>
      </c>
      <c r="M1700" s="13"/>
    </row>
    <row r="1701" s="2" customFormat="1" ht="36" spans="1:13">
      <c r="A1701" s="10">
        <v>1699</v>
      </c>
      <c r="B1701" s="11" t="s">
        <v>7679</v>
      </c>
      <c r="C1701" s="11" t="s">
        <v>17</v>
      </c>
      <c r="D1701" s="11" t="s">
        <v>7680</v>
      </c>
      <c r="E1701" s="11" t="s">
        <v>17</v>
      </c>
      <c r="F1701" s="11" t="s">
        <v>7681</v>
      </c>
      <c r="G1701" s="11" t="s">
        <v>7682</v>
      </c>
      <c r="H1701" s="11" t="s">
        <v>7683</v>
      </c>
      <c r="I1701" s="11" t="s">
        <v>7684</v>
      </c>
      <c r="J1701" s="11" t="s">
        <v>22</v>
      </c>
      <c r="K1701" s="14" t="s">
        <v>17</v>
      </c>
      <c r="L1701" s="10" t="s">
        <v>6468</v>
      </c>
      <c r="M1701" s="13"/>
    </row>
    <row r="1702" s="2" customFormat="1" ht="36" spans="1:13">
      <c r="A1702" s="10">
        <v>1700</v>
      </c>
      <c r="B1702" s="11" t="s">
        <v>7685</v>
      </c>
      <c r="C1702" s="11" t="s">
        <v>17</v>
      </c>
      <c r="D1702" s="11" t="s">
        <v>7686</v>
      </c>
      <c r="E1702" s="11" t="s">
        <v>17</v>
      </c>
      <c r="F1702" s="11" t="s">
        <v>7687</v>
      </c>
      <c r="G1702" s="11" t="s">
        <v>7682</v>
      </c>
      <c r="H1702" s="11" t="s">
        <v>7683</v>
      </c>
      <c r="I1702" s="11" t="s">
        <v>7684</v>
      </c>
      <c r="J1702" s="11" t="s">
        <v>22</v>
      </c>
      <c r="K1702" s="14" t="s">
        <v>17</v>
      </c>
      <c r="L1702" s="10" t="s">
        <v>6468</v>
      </c>
      <c r="M1702" s="13"/>
    </row>
    <row r="1703" s="2" customFormat="1" ht="36" spans="1:13">
      <c r="A1703" s="10">
        <v>1701</v>
      </c>
      <c r="B1703" s="11" t="s">
        <v>7558</v>
      </c>
      <c r="C1703" s="11" t="s">
        <v>17</v>
      </c>
      <c r="D1703" s="11" t="s">
        <v>7688</v>
      </c>
      <c r="E1703" s="11" t="s">
        <v>17</v>
      </c>
      <c r="F1703" s="11" t="s">
        <v>7689</v>
      </c>
      <c r="G1703" s="11" t="s">
        <v>7682</v>
      </c>
      <c r="H1703" s="11" t="s">
        <v>7683</v>
      </c>
      <c r="I1703" s="11" t="s">
        <v>7684</v>
      </c>
      <c r="J1703" s="11" t="s">
        <v>22</v>
      </c>
      <c r="K1703" s="14" t="s">
        <v>17</v>
      </c>
      <c r="L1703" s="10" t="s">
        <v>6468</v>
      </c>
      <c r="M1703" s="13"/>
    </row>
    <row r="1704" s="2" customFormat="1" ht="36" spans="1:13">
      <c r="A1704" s="10">
        <v>1702</v>
      </c>
      <c r="B1704" s="11" t="s">
        <v>7613</v>
      </c>
      <c r="C1704" s="11" t="s">
        <v>17</v>
      </c>
      <c r="D1704" s="11" t="s">
        <v>7690</v>
      </c>
      <c r="E1704" s="11" t="s">
        <v>17</v>
      </c>
      <c r="F1704" s="11" t="s">
        <v>17</v>
      </c>
      <c r="G1704" s="11" t="s">
        <v>7691</v>
      </c>
      <c r="H1704" s="11" t="s">
        <v>7692</v>
      </c>
      <c r="I1704" s="11" t="s">
        <v>7693</v>
      </c>
      <c r="J1704" s="11" t="s">
        <v>22</v>
      </c>
      <c r="K1704" s="14" t="s">
        <v>17</v>
      </c>
      <c r="L1704" s="10" t="s">
        <v>6468</v>
      </c>
      <c r="M1704" s="13"/>
    </row>
    <row r="1705" s="2" customFormat="1" ht="36" spans="1:13">
      <c r="A1705" s="10">
        <v>1703</v>
      </c>
      <c r="B1705" s="11" t="s">
        <v>7543</v>
      </c>
      <c r="C1705" s="11" t="s">
        <v>17</v>
      </c>
      <c r="D1705" s="10" t="s">
        <v>17</v>
      </c>
      <c r="E1705" s="11" t="s">
        <v>17</v>
      </c>
      <c r="F1705" s="11" t="s">
        <v>17</v>
      </c>
      <c r="G1705" s="11" t="s">
        <v>7691</v>
      </c>
      <c r="H1705" s="11" t="s">
        <v>7692</v>
      </c>
      <c r="I1705" s="11" t="s">
        <v>7693</v>
      </c>
      <c r="J1705" s="11" t="s">
        <v>22</v>
      </c>
      <c r="K1705" s="14" t="s">
        <v>17</v>
      </c>
      <c r="L1705" s="10" t="s">
        <v>6468</v>
      </c>
      <c r="M1705" s="13"/>
    </row>
    <row r="1706" s="2" customFormat="1" ht="36" spans="1:13">
      <c r="A1706" s="10">
        <v>1704</v>
      </c>
      <c r="B1706" s="11" t="s">
        <v>7694</v>
      </c>
      <c r="C1706" s="11" t="s">
        <v>7695</v>
      </c>
      <c r="D1706" s="11" t="s">
        <v>7696</v>
      </c>
      <c r="E1706" s="11" t="s">
        <v>17</v>
      </c>
      <c r="F1706" s="11" t="s">
        <v>17</v>
      </c>
      <c r="G1706" s="11" t="s">
        <v>7697</v>
      </c>
      <c r="H1706" s="11" t="s">
        <v>7698</v>
      </c>
      <c r="I1706" s="11" t="s">
        <v>7699</v>
      </c>
      <c r="J1706" s="11" t="s">
        <v>22</v>
      </c>
      <c r="K1706" s="14" t="s">
        <v>17</v>
      </c>
      <c r="L1706" s="10" t="s">
        <v>6468</v>
      </c>
      <c r="M1706" s="13"/>
    </row>
    <row r="1707" s="2" customFormat="1" ht="36" spans="1:13">
      <c r="A1707" s="10">
        <v>1705</v>
      </c>
      <c r="B1707" s="11" t="s">
        <v>7618</v>
      </c>
      <c r="C1707" s="11" t="s">
        <v>7695</v>
      </c>
      <c r="D1707" s="11" t="s">
        <v>7700</v>
      </c>
      <c r="E1707" s="11" t="s">
        <v>17</v>
      </c>
      <c r="F1707" s="11" t="s">
        <v>17</v>
      </c>
      <c r="G1707" s="11" t="s">
        <v>7697</v>
      </c>
      <c r="H1707" s="11" t="s">
        <v>7698</v>
      </c>
      <c r="I1707" s="11" t="s">
        <v>7699</v>
      </c>
      <c r="J1707" s="11" t="s">
        <v>29</v>
      </c>
      <c r="K1707" s="12" t="s">
        <v>7701</v>
      </c>
      <c r="L1707" s="10" t="s">
        <v>6468</v>
      </c>
      <c r="M1707" s="13"/>
    </row>
    <row r="1708" s="2" customFormat="1" ht="36" spans="1:13">
      <c r="A1708" s="10">
        <v>1706</v>
      </c>
      <c r="B1708" s="11" t="s">
        <v>7543</v>
      </c>
      <c r="C1708" s="11" t="s">
        <v>7695</v>
      </c>
      <c r="D1708" s="11" t="s">
        <v>7702</v>
      </c>
      <c r="E1708" s="11" t="s">
        <v>17</v>
      </c>
      <c r="F1708" s="11" t="s">
        <v>17</v>
      </c>
      <c r="G1708" s="11" t="s">
        <v>7697</v>
      </c>
      <c r="H1708" s="11" t="s">
        <v>7698</v>
      </c>
      <c r="I1708" s="11" t="s">
        <v>7699</v>
      </c>
      <c r="J1708" s="11" t="s">
        <v>29</v>
      </c>
      <c r="K1708" s="12" t="s">
        <v>7701</v>
      </c>
      <c r="L1708" s="10" t="s">
        <v>6468</v>
      </c>
      <c r="M1708" s="13"/>
    </row>
    <row r="1709" s="2" customFormat="1" ht="24" spans="1:13">
      <c r="A1709" s="10">
        <v>1707</v>
      </c>
      <c r="B1709" s="11" t="s">
        <v>7613</v>
      </c>
      <c r="C1709" s="11" t="s">
        <v>7703</v>
      </c>
      <c r="D1709" s="11" t="s">
        <v>7704</v>
      </c>
      <c r="E1709" s="11" t="s">
        <v>17</v>
      </c>
      <c r="F1709" s="11" t="s">
        <v>7705</v>
      </c>
      <c r="G1709" s="11" t="s">
        <v>7706</v>
      </c>
      <c r="H1709" s="11" t="s">
        <v>7707</v>
      </c>
      <c r="I1709" s="11" t="s">
        <v>7708</v>
      </c>
      <c r="J1709" s="11" t="s">
        <v>22</v>
      </c>
      <c r="K1709" s="14" t="s">
        <v>17</v>
      </c>
      <c r="L1709" s="10" t="s">
        <v>6468</v>
      </c>
      <c r="M1709" s="13"/>
    </row>
    <row r="1710" s="2" customFormat="1" ht="24" spans="1:13">
      <c r="A1710" s="10">
        <v>1708</v>
      </c>
      <c r="B1710" s="11" t="s">
        <v>7618</v>
      </c>
      <c r="C1710" s="11" t="s">
        <v>7703</v>
      </c>
      <c r="D1710" s="11" t="s">
        <v>7709</v>
      </c>
      <c r="E1710" s="11" t="s">
        <v>17</v>
      </c>
      <c r="F1710" s="11" t="s">
        <v>7710</v>
      </c>
      <c r="G1710" s="11" t="s">
        <v>7706</v>
      </c>
      <c r="H1710" s="11" t="s">
        <v>7707</v>
      </c>
      <c r="I1710" s="11" t="s">
        <v>7708</v>
      </c>
      <c r="J1710" s="11" t="s">
        <v>22</v>
      </c>
      <c r="K1710" s="14" t="s">
        <v>17</v>
      </c>
      <c r="L1710" s="10" t="s">
        <v>6468</v>
      </c>
      <c r="M1710" s="13"/>
    </row>
    <row r="1711" s="2" customFormat="1" ht="24" spans="1:13">
      <c r="A1711" s="10">
        <v>1709</v>
      </c>
      <c r="B1711" s="11" t="s">
        <v>7543</v>
      </c>
      <c r="C1711" s="11" t="s">
        <v>7703</v>
      </c>
      <c r="D1711" s="11" t="s">
        <v>7711</v>
      </c>
      <c r="E1711" s="11" t="s">
        <v>17</v>
      </c>
      <c r="F1711" s="11" t="s">
        <v>7710</v>
      </c>
      <c r="G1711" s="11" t="s">
        <v>7706</v>
      </c>
      <c r="H1711" s="11" t="s">
        <v>7707</v>
      </c>
      <c r="I1711" s="11" t="s">
        <v>7708</v>
      </c>
      <c r="J1711" s="11" t="s">
        <v>22</v>
      </c>
      <c r="K1711" s="14" t="s">
        <v>17</v>
      </c>
      <c r="L1711" s="10" t="s">
        <v>6468</v>
      </c>
      <c r="M1711" s="13"/>
    </row>
    <row r="1712" s="2" customFormat="1" ht="36" spans="1:13">
      <c r="A1712" s="10">
        <v>1710</v>
      </c>
      <c r="B1712" s="11" t="s">
        <v>7712</v>
      </c>
      <c r="C1712" s="11" t="s">
        <v>17</v>
      </c>
      <c r="D1712" s="11" t="s">
        <v>7713</v>
      </c>
      <c r="E1712" s="11" t="s">
        <v>17</v>
      </c>
      <c r="F1712" s="11" t="s">
        <v>7714</v>
      </c>
      <c r="G1712" s="11" t="s">
        <v>7715</v>
      </c>
      <c r="H1712" s="11" t="s">
        <v>7716</v>
      </c>
      <c r="I1712" s="11" t="s">
        <v>7717</v>
      </c>
      <c r="J1712" s="11" t="s">
        <v>29</v>
      </c>
      <c r="K1712" s="12" t="s">
        <v>7468</v>
      </c>
      <c r="L1712" s="10" t="s">
        <v>6468</v>
      </c>
      <c r="M1712" s="13"/>
    </row>
    <row r="1713" s="2" customFormat="1" ht="36" spans="1:13">
      <c r="A1713" s="10">
        <v>1711</v>
      </c>
      <c r="B1713" s="11" t="s">
        <v>7718</v>
      </c>
      <c r="C1713" s="11" t="s">
        <v>17</v>
      </c>
      <c r="D1713" s="11" t="s">
        <v>7719</v>
      </c>
      <c r="E1713" s="11" t="s">
        <v>17</v>
      </c>
      <c r="F1713" s="11" t="s">
        <v>7720</v>
      </c>
      <c r="G1713" s="11" t="s">
        <v>7715</v>
      </c>
      <c r="H1713" s="11" t="s">
        <v>7716</v>
      </c>
      <c r="I1713" s="11" t="s">
        <v>7717</v>
      </c>
      <c r="J1713" s="11" t="s">
        <v>29</v>
      </c>
      <c r="K1713" s="12" t="s">
        <v>7468</v>
      </c>
      <c r="L1713" s="10" t="s">
        <v>6468</v>
      </c>
      <c r="M1713" s="13"/>
    </row>
    <row r="1714" s="2" customFormat="1" ht="24" spans="1:13">
      <c r="A1714" s="10">
        <v>1712</v>
      </c>
      <c r="B1714" s="11" t="s">
        <v>7721</v>
      </c>
      <c r="C1714" s="11" t="s">
        <v>17</v>
      </c>
      <c r="D1714" s="11" t="s">
        <v>7722</v>
      </c>
      <c r="E1714" s="11" t="s">
        <v>17</v>
      </c>
      <c r="F1714" s="11" t="s">
        <v>17</v>
      </c>
      <c r="G1714" s="11" t="s">
        <v>7346</v>
      </c>
      <c r="H1714" s="11" t="s">
        <v>7538</v>
      </c>
      <c r="I1714" s="11" t="s">
        <v>7723</v>
      </c>
      <c r="J1714" s="11" t="s">
        <v>22</v>
      </c>
      <c r="K1714" s="14" t="s">
        <v>17</v>
      </c>
      <c r="L1714" s="10" t="s">
        <v>6468</v>
      </c>
      <c r="M1714" s="13"/>
    </row>
    <row r="1715" s="2" customFormat="1" ht="24" spans="1:13">
      <c r="A1715" s="10">
        <v>1713</v>
      </c>
      <c r="B1715" s="11" t="s">
        <v>7724</v>
      </c>
      <c r="C1715" s="11" t="s">
        <v>17</v>
      </c>
      <c r="D1715" s="11" t="s">
        <v>7725</v>
      </c>
      <c r="E1715" s="11" t="s">
        <v>17</v>
      </c>
      <c r="F1715" s="11" t="s">
        <v>17</v>
      </c>
      <c r="G1715" s="11" t="s">
        <v>7346</v>
      </c>
      <c r="H1715" s="11" t="s">
        <v>7538</v>
      </c>
      <c r="I1715" s="11" t="s">
        <v>7723</v>
      </c>
      <c r="J1715" s="11" t="s">
        <v>29</v>
      </c>
      <c r="K1715" s="12" t="s">
        <v>7726</v>
      </c>
      <c r="L1715" s="10" t="s">
        <v>6468</v>
      </c>
      <c r="M1715" s="13"/>
    </row>
    <row r="1716" s="2" customFormat="1" ht="24" spans="1:13">
      <c r="A1716" s="10">
        <v>1714</v>
      </c>
      <c r="B1716" s="11" t="s">
        <v>7727</v>
      </c>
      <c r="C1716" s="11" t="s">
        <v>17</v>
      </c>
      <c r="D1716" s="11" t="s">
        <v>7728</v>
      </c>
      <c r="E1716" s="11" t="s">
        <v>17</v>
      </c>
      <c r="F1716" s="11" t="s">
        <v>17</v>
      </c>
      <c r="G1716" s="11" t="s">
        <v>7346</v>
      </c>
      <c r="H1716" s="11" t="s">
        <v>7538</v>
      </c>
      <c r="I1716" s="11" t="s">
        <v>7723</v>
      </c>
      <c r="J1716" s="11" t="s">
        <v>22</v>
      </c>
      <c r="K1716" s="14" t="s">
        <v>17</v>
      </c>
      <c r="L1716" s="10" t="s">
        <v>6468</v>
      </c>
      <c r="M1716" s="13"/>
    </row>
    <row r="1717" s="2" customFormat="1" ht="24" spans="1:13">
      <c r="A1717" s="10">
        <v>1715</v>
      </c>
      <c r="B1717" s="11" t="s">
        <v>7729</v>
      </c>
      <c r="C1717" s="11" t="s">
        <v>17</v>
      </c>
      <c r="D1717" s="11" t="s">
        <v>7730</v>
      </c>
      <c r="E1717" s="11" t="s">
        <v>7731</v>
      </c>
      <c r="F1717" s="11" t="s">
        <v>7732</v>
      </c>
      <c r="G1717" s="11" t="s">
        <v>7523</v>
      </c>
      <c r="H1717" s="11" t="s">
        <v>7733</v>
      </c>
      <c r="I1717" s="11" t="s">
        <v>7734</v>
      </c>
      <c r="J1717" s="11" t="s">
        <v>29</v>
      </c>
      <c r="K1717" s="12" t="s">
        <v>7735</v>
      </c>
      <c r="L1717" s="10" t="s">
        <v>6468</v>
      </c>
      <c r="M1717" s="13"/>
    </row>
    <row r="1718" s="2" customFormat="1" ht="24" spans="1:13">
      <c r="A1718" s="10">
        <v>1716</v>
      </c>
      <c r="B1718" s="11" t="s">
        <v>7736</v>
      </c>
      <c r="C1718" s="11" t="s">
        <v>17</v>
      </c>
      <c r="D1718" s="11" t="s">
        <v>7737</v>
      </c>
      <c r="E1718" s="11" t="s">
        <v>17</v>
      </c>
      <c r="F1718" s="11" t="s">
        <v>17</v>
      </c>
      <c r="G1718" s="11" t="s">
        <v>7738</v>
      </c>
      <c r="H1718" s="11" t="s">
        <v>7739</v>
      </c>
      <c r="I1718" s="11" t="s">
        <v>7740</v>
      </c>
      <c r="J1718" s="11" t="s">
        <v>29</v>
      </c>
      <c r="K1718" s="12" t="s">
        <v>7735</v>
      </c>
      <c r="L1718" s="10" t="s">
        <v>6468</v>
      </c>
      <c r="M1718" s="13"/>
    </row>
    <row r="1719" s="2" customFormat="1" ht="24" spans="1:13">
      <c r="A1719" s="10">
        <v>1717</v>
      </c>
      <c r="B1719" s="11" t="s">
        <v>7741</v>
      </c>
      <c r="C1719" s="11" t="s">
        <v>17</v>
      </c>
      <c r="D1719" s="11" t="s">
        <v>7742</v>
      </c>
      <c r="E1719" s="11" t="s">
        <v>17</v>
      </c>
      <c r="F1719" s="11" t="s">
        <v>17</v>
      </c>
      <c r="G1719" s="11" t="s">
        <v>7738</v>
      </c>
      <c r="H1719" s="11" t="s">
        <v>7739</v>
      </c>
      <c r="I1719" s="11" t="s">
        <v>7740</v>
      </c>
      <c r="J1719" s="11" t="s">
        <v>29</v>
      </c>
      <c r="K1719" s="12" t="s">
        <v>7735</v>
      </c>
      <c r="L1719" s="10" t="s">
        <v>6468</v>
      </c>
      <c r="M1719" s="13"/>
    </row>
    <row r="1720" s="2" customFormat="1" ht="24" spans="1:13">
      <c r="A1720" s="10">
        <v>1718</v>
      </c>
      <c r="B1720" s="11" t="s">
        <v>7543</v>
      </c>
      <c r="C1720" s="11" t="s">
        <v>17</v>
      </c>
      <c r="D1720" s="11" t="s">
        <v>7743</v>
      </c>
      <c r="E1720" s="11" t="s">
        <v>17</v>
      </c>
      <c r="F1720" s="11" t="s">
        <v>17</v>
      </c>
      <c r="G1720" s="11" t="s">
        <v>7738</v>
      </c>
      <c r="H1720" s="11" t="s">
        <v>7739</v>
      </c>
      <c r="I1720" s="11" t="s">
        <v>7740</v>
      </c>
      <c r="J1720" s="11" t="s">
        <v>22</v>
      </c>
      <c r="K1720" s="14" t="s">
        <v>17</v>
      </c>
      <c r="L1720" s="10" t="s">
        <v>6468</v>
      </c>
      <c r="M1720" s="13"/>
    </row>
    <row r="1721" s="2" customFormat="1" ht="24" spans="1:13">
      <c r="A1721" s="10">
        <v>1719</v>
      </c>
      <c r="B1721" s="11" t="s">
        <v>7613</v>
      </c>
      <c r="C1721" s="11" t="s">
        <v>17</v>
      </c>
      <c r="D1721" s="11" t="s">
        <v>17</v>
      </c>
      <c r="E1721" s="11" t="s">
        <v>17</v>
      </c>
      <c r="F1721" s="11" t="s">
        <v>17</v>
      </c>
      <c r="G1721" s="11" t="s">
        <v>7744</v>
      </c>
      <c r="H1721" s="11" t="s">
        <v>7745</v>
      </c>
      <c r="I1721" s="11" t="s">
        <v>7746</v>
      </c>
      <c r="J1721" s="11" t="s">
        <v>29</v>
      </c>
      <c r="K1721" s="12" t="s">
        <v>7747</v>
      </c>
      <c r="L1721" s="10" t="s">
        <v>6468</v>
      </c>
      <c r="M1721" s="13"/>
    </row>
    <row r="1722" s="2" customFormat="1" ht="24" spans="1:13">
      <c r="A1722" s="10">
        <v>1720</v>
      </c>
      <c r="B1722" s="11" t="s">
        <v>7748</v>
      </c>
      <c r="C1722" s="11" t="s">
        <v>17</v>
      </c>
      <c r="D1722" s="11" t="s">
        <v>17</v>
      </c>
      <c r="E1722" s="11" t="s">
        <v>17</v>
      </c>
      <c r="F1722" s="11" t="s">
        <v>17</v>
      </c>
      <c r="G1722" s="11" t="s">
        <v>7744</v>
      </c>
      <c r="H1722" s="11" t="s">
        <v>7745</v>
      </c>
      <c r="I1722" s="11" t="s">
        <v>7746</v>
      </c>
      <c r="J1722" s="11" t="s">
        <v>29</v>
      </c>
      <c r="K1722" s="12" t="s">
        <v>7675</v>
      </c>
      <c r="L1722" s="10" t="s">
        <v>6468</v>
      </c>
      <c r="M1722" s="13"/>
    </row>
    <row r="1723" s="2" customFormat="1" ht="24" spans="1:13">
      <c r="A1723" s="10">
        <v>1721</v>
      </c>
      <c r="B1723" s="11" t="s">
        <v>7543</v>
      </c>
      <c r="C1723" s="11" t="s">
        <v>17</v>
      </c>
      <c r="D1723" s="11" t="s">
        <v>17</v>
      </c>
      <c r="E1723" s="11" t="s">
        <v>17</v>
      </c>
      <c r="F1723" s="11" t="s">
        <v>17</v>
      </c>
      <c r="G1723" s="11" t="s">
        <v>7744</v>
      </c>
      <c r="H1723" s="11" t="s">
        <v>7745</v>
      </c>
      <c r="I1723" s="11" t="s">
        <v>7746</v>
      </c>
      <c r="J1723" s="11" t="s">
        <v>29</v>
      </c>
      <c r="K1723" s="12" t="s">
        <v>7468</v>
      </c>
      <c r="L1723" s="10" t="s">
        <v>6468</v>
      </c>
      <c r="M1723" s="13"/>
    </row>
    <row r="1724" s="2" customFormat="1" ht="36" spans="1:13">
      <c r="A1724" s="10">
        <v>1722</v>
      </c>
      <c r="B1724" s="11" t="s">
        <v>7669</v>
      </c>
      <c r="C1724" s="11" t="s">
        <v>7749</v>
      </c>
      <c r="D1724" s="11" t="s">
        <v>7750</v>
      </c>
      <c r="E1724" s="11" t="s">
        <v>17</v>
      </c>
      <c r="F1724" s="11" t="s">
        <v>7751</v>
      </c>
      <c r="G1724" s="11" t="s">
        <v>7752</v>
      </c>
      <c r="H1724" s="11" t="s">
        <v>7753</v>
      </c>
      <c r="I1724" s="11" t="s">
        <v>7754</v>
      </c>
      <c r="J1724" s="11" t="s">
        <v>22</v>
      </c>
      <c r="K1724" s="14" t="s">
        <v>17</v>
      </c>
      <c r="L1724" s="10" t="s">
        <v>6468</v>
      </c>
      <c r="M1724" s="13"/>
    </row>
    <row r="1725" s="2" customFormat="1" ht="24" spans="1:13">
      <c r="A1725" s="10">
        <v>1723</v>
      </c>
      <c r="B1725" s="10" t="s">
        <v>7755</v>
      </c>
      <c r="C1725" s="10" t="s">
        <v>7311</v>
      </c>
      <c r="D1725" s="10" t="s">
        <v>17</v>
      </c>
      <c r="E1725" s="10" t="s">
        <v>17</v>
      </c>
      <c r="F1725" s="10" t="s">
        <v>17</v>
      </c>
      <c r="G1725" s="10" t="s">
        <v>7756</v>
      </c>
      <c r="H1725" s="10" t="s">
        <v>7757</v>
      </c>
      <c r="I1725" s="10" t="s">
        <v>7419</v>
      </c>
      <c r="J1725" s="10" t="s">
        <v>22</v>
      </c>
      <c r="K1725" s="12" t="s">
        <v>17</v>
      </c>
      <c r="L1725" s="11" t="s">
        <v>6286</v>
      </c>
      <c r="M1725" s="15"/>
    </row>
    <row r="1726" s="2" customFormat="1" ht="24" spans="1:13">
      <c r="A1726" s="10">
        <v>1724</v>
      </c>
      <c r="B1726" s="10" t="s">
        <v>7758</v>
      </c>
      <c r="C1726" s="10" t="s">
        <v>7759</v>
      </c>
      <c r="D1726" s="10">
        <v>1417</v>
      </c>
      <c r="E1726" s="10" t="s">
        <v>17</v>
      </c>
      <c r="F1726" s="10" t="s">
        <v>17</v>
      </c>
      <c r="G1726" s="10" t="s">
        <v>7760</v>
      </c>
      <c r="H1726" s="10" t="s">
        <v>7761</v>
      </c>
      <c r="I1726" s="10" t="s">
        <v>7419</v>
      </c>
      <c r="J1726" s="10" t="s">
        <v>22</v>
      </c>
      <c r="K1726" s="12" t="s">
        <v>17</v>
      </c>
      <c r="L1726" s="11" t="s">
        <v>6286</v>
      </c>
      <c r="M1726" s="15"/>
    </row>
    <row r="1727" s="2" customFormat="1" ht="36" spans="1:13">
      <c r="A1727" s="10">
        <v>1725</v>
      </c>
      <c r="B1727" s="10" t="s">
        <v>7762</v>
      </c>
      <c r="C1727" s="10" t="s">
        <v>7763</v>
      </c>
      <c r="D1727" s="10" t="s">
        <v>7764</v>
      </c>
      <c r="E1727" s="10" t="s">
        <v>17</v>
      </c>
      <c r="F1727" s="10" t="s">
        <v>17</v>
      </c>
      <c r="G1727" s="10" t="s">
        <v>7765</v>
      </c>
      <c r="H1727" s="10" t="s">
        <v>7766</v>
      </c>
      <c r="I1727" s="10" t="s">
        <v>7419</v>
      </c>
      <c r="J1727" s="10" t="s">
        <v>22</v>
      </c>
      <c r="K1727" s="12" t="s">
        <v>17</v>
      </c>
      <c r="L1727" s="11" t="s">
        <v>6286</v>
      </c>
      <c r="M1727" s="15"/>
    </row>
    <row r="1728" s="2" customFormat="1" ht="48" spans="1:13">
      <c r="A1728" s="10">
        <v>1726</v>
      </c>
      <c r="B1728" s="10" t="s">
        <v>7767</v>
      </c>
      <c r="C1728" s="10" t="s">
        <v>7768</v>
      </c>
      <c r="D1728" s="10" t="s">
        <v>7769</v>
      </c>
      <c r="E1728" s="10" t="s">
        <v>17</v>
      </c>
      <c r="F1728" s="10" t="s">
        <v>17</v>
      </c>
      <c r="G1728" s="10" t="s">
        <v>7770</v>
      </c>
      <c r="H1728" s="10" t="s">
        <v>7771</v>
      </c>
      <c r="I1728" s="10" t="s">
        <v>7419</v>
      </c>
      <c r="J1728" s="10" t="s">
        <v>22</v>
      </c>
      <c r="K1728" s="12" t="s">
        <v>17</v>
      </c>
      <c r="L1728" s="11" t="s">
        <v>6286</v>
      </c>
      <c r="M1728" s="15"/>
    </row>
    <row r="1729" s="2" customFormat="1" ht="36" spans="1:13">
      <c r="A1729" s="10">
        <v>1727</v>
      </c>
      <c r="B1729" s="10" t="s">
        <v>7772</v>
      </c>
      <c r="C1729" s="10" t="s">
        <v>7773</v>
      </c>
      <c r="D1729" s="10" t="s">
        <v>17</v>
      </c>
      <c r="E1729" s="10" t="s">
        <v>17</v>
      </c>
      <c r="F1729" s="10" t="s">
        <v>17</v>
      </c>
      <c r="G1729" s="10" t="s">
        <v>7774</v>
      </c>
      <c r="H1729" s="10" t="s">
        <v>7775</v>
      </c>
      <c r="I1729" s="10" t="s">
        <v>7419</v>
      </c>
      <c r="J1729" s="10" t="s">
        <v>22</v>
      </c>
      <c r="K1729" s="12" t="s">
        <v>17</v>
      </c>
      <c r="L1729" s="11" t="s">
        <v>6286</v>
      </c>
      <c r="M1729" s="15"/>
    </row>
    <row r="1730" s="2" customFormat="1" ht="36" spans="1:13">
      <c r="A1730" s="10">
        <v>1728</v>
      </c>
      <c r="B1730" s="10" t="s">
        <v>7776</v>
      </c>
      <c r="C1730" s="10" t="s">
        <v>17</v>
      </c>
      <c r="D1730" s="10" t="s">
        <v>7777</v>
      </c>
      <c r="E1730" s="10" t="s">
        <v>17</v>
      </c>
      <c r="F1730" s="10" t="s">
        <v>17</v>
      </c>
      <c r="G1730" s="10" t="s">
        <v>7778</v>
      </c>
      <c r="H1730" s="10" t="s">
        <v>7779</v>
      </c>
      <c r="I1730" s="10" t="s">
        <v>7419</v>
      </c>
      <c r="J1730" s="10" t="s">
        <v>22</v>
      </c>
      <c r="K1730" s="12" t="s">
        <v>17</v>
      </c>
      <c r="L1730" s="11" t="s">
        <v>6286</v>
      </c>
      <c r="M1730" s="15"/>
    </row>
    <row r="1731" s="2" customFormat="1" ht="63" spans="1:13">
      <c r="A1731" s="10">
        <v>1729</v>
      </c>
      <c r="B1731" s="10" t="s">
        <v>7767</v>
      </c>
      <c r="C1731" s="10" t="s">
        <v>7768</v>
      </c>
      <c r="D1731" s="10" t="s">
        <v>7780</v>
      </c>
      <c r="E1731" s="10" t="s">
        <v>17</v>
      </c>
      <c r="F1731" s="10" t="s">
        <v>17</v>
      </c>
      <c r="G1731" s="10" t="s">
        <v>7770</v>
      </c>
      <c r="H1731" s="10" t="s">
        <v>7771</v>
      </c>
      <c r="I1731" s="10" t="s">
        <v>7419</v>
      </c>
      <c r="J1731" s="10" t="s">
        <v>29</v>
      </c>
      <c r="K1731" s="12" t="s">
        <v>7781</v>
      </c>
      <c r="L1731" s="11" t="s">
        <v>6286</v>
      </c>
      <c r="M1731" s="15"/>
    </row>
    <row r="1732" s="2" customFormat="1" ht="24" spans="1:13">
      <c r="A1732" s="10">
        <v>1730</v>
      </c>
      <c r="B1732" s="10" t="s">
        <v>7782</v>
      </c>
      <c r="C1732" s="10" t="s">
        <v>7783</v>
      </c>
      <c r="D1732" s="10" t="s">
        <v>7784</v>
      </c>
      <c r="E1732" s="10" t="s">
        <v>17</v>
      </c>
      <c r="F1732" s="10" t="s">
        <v>17</v>
      </c>
      <c r="G1732" s="10" t="s">
        <v>7785</v>
      </c>
      <c r="H1732" s="10" t="s">
        <v>7786</v>
      </c>
      <c r="I1732" s="10" t="s">
        <v>7419</v>
      </c>
      <c r="J1732" s="10" t="s">
        <v>22</v>
      </c>
      <c r="K1732" s="12" t="s">
        <v>17</v>
      </c>
      <c r="L1732" s="11" t="s">
        <v>6286</v>
      </c>
      <c r="M1732" s="15"/>
    </row>
    <row r="1733" s="2" customFormat="1" ht="36" spans="1:13">
      <c r="A1733" s="10">
        <v>1731</v>
      </c>
      <c r="B1733" s="10" t="s">
        <v>7787</v>
      </c>
      <c r="C1733" s="10" t="s">
        <v>17</v>
      </c>
      <c r="D1733" s="10" t="s">
        <v>7788</v>
      </c>
      <c r="E1733" s="18">
        <v>42366</v>
      </c>
      <c r="F1733" s="10" t="s">
        <v>17</v>
      </c>
      <c r="G1733" s="10" t="s">
        <v>7789</v>
      </c>
      <c r="H1733" s="10" t="s">
        <v>7790</v>
      </c>
      <c r="I1733" s="10" t="s">
        <v>7419</v>
      </c>
      <c r="J1733" s="10" t="s">
        <v>22</v>
      </c>
      <c r="K1733" s="12" t="s">
        <v>17</v>
      </c>
      <c r="L1733" s="11" t="s">
        <v>6286</v>
      </c>
      <c r="M1733" s="15"/>
    </row>
    <row r="1734" s="2" customFormat="1" ht="36" spans="1:13">
      <c r="A1734" s="10">
        <v>1732</v>
      </c>
      <c r="B1734" s="10" t="s">
        <v>7791</v>
      </c>
      <c r="C1734" s="10" t="s">
        <v>7792</v>
      </c>
      <c r="D1734" s="10" t="s">
        <v>7793</v>
      </c>
      <c r="E1734" s="10" t="s">
        <v>17</v>
      </c>
      <c r="F1734" s="10" t="s">
        <v>17</v>
      </c>
      <c r="G1734" s="10" t="s">
        <v>7794</v>
      </c>
      <c r="H1734" s="10" t="s">
        <v>7795</v>
      </c>
      <c r="I1734" s="10" t="s">
        <v>7419</v>
      </c>
      <c r="J1734" s="10" t="s">
        <v>22</v>
      </c>
      <c r="K1734" s="12" t="s">
        <v>17</v>
      </c>
      <c r="L1734" s="11" t="s">
        <v>6286</v>
      </c>
      <c r="M1734" s="15"/>
    </row>
    <row r="1735" s="2" customFormat="1" ht="36" spans="1:13">
      <c r="A1735" s="10">
        <v>1733</v>
      </c>
      <c r="B1735" s="10" t="s">
        <v>7796</v>
      </c>
      <c r="C1735" s="10" t="s">
        <v>7797</v>
      </c>
      <c r="D1735" s="10">
        <v>10603</v>
      </c>
      <c r="E1735" s="10" t="s">
        <v>17</v>
      </c>
      <c r="F1735" s="10" t="s">
        <v>17</v>
      </c>
      <c r="G1735" s="10" t="s">
        <v>7798</v>
      </c>
      <c r="H1735" s="10" t="s">
        <v>7799</v>
      </c>
      <c r="I1735" s="10" t="s">
        <v>7419</v>
      </c>
      <c r="J1735" s="10" t="s">
        <v>22</v>
      </c>
      <c r="K1735" s="12" t="s">
        <v>17</v>
      </c>
      <c r="L1735" s="11" t="s">
        <v>6286</v>
      </c>
      <c r="M1735" s="15"/>
    </row>
    <row r="1736" s="2" customFormat="1" ht="36" spans="1:13">
      <c r="A1736" s="10">
        <v>1734</v>
      </c>
      <c r="B1736" s="10" t="s">
        <v>7800</v>
      </c>
      <c r="C1736" s="10" t="s">
        <v>17</v>
      </c>
      <c r="D1736" s="10" t="s">
        <v>7801</v>
      </c>
      <c r="E1736" s="10" t="s">
        <v>17</v>
      </c>
      <c r="F1736" s="10" t="s">
        <v>17</v>
      </c>
      <c r="G1736" s="10" t="s">
        <v>7802</v>
      </c>
      <c r="H1736" s="10" t="s">
        <v>7803</v>
      </c>
      <c r="I1736" s="10" t="s">
        <v>7419</v>
      </c>
      <c r="J1736" s="10" t="s">
        <v>22</v>
      </c>
      <c r="K1736" s="12" t="s">
        <v>17</v>
      </c>
      <c r="L1736" s="11" t="s">
        <v>6286</v>
      </c>
      <c r="M1736" s="15"/>
    </row>
    <row r="1737" s="2" customFormat="1" ht="24" spans="1:13">
      <c r="A1737" s="10">
        <v>1735</v>
      </c>
      <c r="B1737" s="10" t="s">
        <v>7804</v>
      </c>
      <c r="C1737" s="10" t="s">
        <v>17</v>
      </c>
      <c r="D1737" s="10">
        <v>3966</v>
      </c>
      <c r="E1737" s="10" t="s">
        <v>17</v>
      </c>
      <c r="F1737" s="10" t="s">
        <v>17</v>
      </c>
      <c r="G1737" s="10" t="s">
        <v>7805</v>
      </c>
      <c r="H1737" s="10" t="s">
        <v>7806</v>
      </c>
      <c r="I1737" s="10" t="s">
        <v>7419</v>
      </c>
      <c r="J1737" s="10" t="s">
        <v>22</v>
      </c>
      <c r="K1737" s="12" t="s">
        <v>17</v>
      </c>
      <c r="L1737" s="11" t="s">
        <v>6286</v>
      </c>
      <c r="M1737" s="15"/>
    </row>
    <row r="1738" s="2" customFormat="1" ht="24" spans="1:13">
      <c r="A1738" s="10">
        <v>1736</v>
      </c>
      <c r="B1738" s="10" t="s">
        <v>7807</v>
      </c>
      <c r="C1738" s="10" t="s">
        <v>7808</v>
      </c>
      <c r="D1738" s="10">
        <v>6988</v>
      </c>
      <c r="E1738" s="10" t="s">
        <v>17</v>
      </c>
      <c r="F1738" s="10" t="s">
        <v>17</v>
      </c>
      <c r="G1738" s="10" t="s">
        <v>7805</v>
      </c>
      <c r="H1738" s="10" t="s">
        <v>7806</v>
      </c>
      <c r="I1738" s="10" t="s">
        <v>7419</v>
      </c>
      <c r="J1738" s="10" t="s">
        <v>22</v>
      </c>
      <c r="K1738" s="12" t="s">
        <v>17</v>
      </c>
      <c r="L1738" s="11" t="s">
        <v>6286</v>
      </c>
      <c r="M1738" s="15"/>
    </row>
    <row r="1739" s="2" customFormat="1" ht="36" spans="1:13">
      <c r="A1739" s="10">
        <v>1737</v>
      </c>
      <c r="B1739" s="10" t="s">
        <v>7809</v>
      </c>
      <c r="C1739" s="10" t="s">
        <v>7810</v>
      </c>
      <c r="D1739" s="10">
        <v>120</v>
      </c>
      <c r="E1739" s="10" t="s">
        <v>17</v>
      </c>
      <c r="F1739" s="10" t="s">
        <v>17</v>
      </c>
      <c r="G1739" s="10" t="s">
        <v>7811</v>
      </c>
      <c r="H1739" s="10" t="s">
        <v>7812</v>
      </c>
      <c r="I1739" s="10" t="s">
        <v>7419</v>
      </c>
      <c r="J1739" s="10" t="s">
        <v>22</v>
      </c>
      <c r="K1739" s="12" t="s">
        <v>17</v>
      </c>
      <c r="L1739" s="11" t="s">
        <v>6286</v>
      </c>
      <c r="M1739" s="15"/>
    </row>
    <row r="1740" s="2" customFormat="1" ht="36" spans="1:13">
      <c r="A1740" s="10">
        <v>1738</v>
      </c>
      <c r="B1740" s="10" t="s">
        <v>7813</v>
      </c>
      <c r="C1740" s="10" t="s">
        <v>7814</v>
      </c>
      <c r="D1740" s="10">
        <v>32017</v>
      </c>
      <c r="E1740" s="10" t="s">
        <v>17</v>
      </c>
      <c r="F1740" s="10" t="s">
        <v>17</v>
      </c>
      <c r="G1740" s="10" t="s">
        <v>7815</v>
      </c>
      <c r="H1740" s="10" t="s">
        <v>7816</v>
      </c>
      <c r="I1740" s="10" t="s">
        <v>6402</v>
      </c>
      <c r="J1740" s="10" t="s">
        <v>22</v>
      </c>
      <c r="K1740" s="12" t="s">
        <v>17</v>
      </c>
      <c r="L1740" s="11" t="s">
        <v>6286</v>
      </c>
      <c r="M1740" s="15"/>
    </row>
    <row r="1741" s="2" customFormat="1" ht="24" spans="1:13">
      <c r="A1741" s="10">
        <v>1739</v>
      </c>
      <c r="B1741" s="10" t="s">
        <v>7817</v>
      </c>
      <c r="C1741" s="10" t="s">
        <v>7759</v>
      </c>
      <c r="D1741" s="10">
        <v>2113</v>
      </c>
      <c r="E1741" s="10" t="s">
        <v>17</v>
      </c>
      <c r="F1741" s="10" t="s">
        <v>17</v>
      </c>
      <c r="G1741" s="10" t="s">
        <v>7760</v>
      </c>
      <c r="H1741" s="10" t="s">
        <v>7761</v>
      </c>
      <c r="I1741" s="10" t="s">
        <v>6402</v>
      </c>
      <c r="J1741" s="10" t="s">
        <v>22</v>
      </c>
      <c r="K1741" s="12" t="s">
        <v>17</v>
      </c>
      <c r="L1741" s="11" t="s">
        <v>6286</v>
      </c>
      <c r="M1741" s="15"/>
    </row>
    <row r="1742" s="2" customFormat="1" ht="42" spans="1:13">
      <c r="A1742" s="10">
        <v>1740</v>
      </c>
      <c r="B1742" s="10" t="s">
        <v>7818</v>
      </c>
      <c r="C1742" s="10" t="s">
        <v>17</v>
      </c>
      <c r="D1742" s="10">
        <v>628</v>
      </c>
      <c r="E1742" s="10" t="s">
        <v>17</v>
      </c>
      <c r="F1742" s="10" t="s">
        <v>17</v>
      </c>
      <c r="G1742" s="10" t="s">
        <v>7819</v>
      </c>
      <c r="H1742" s="10" t="s">
        <v>7820</v>
      </c>
      <c r="I1742" s="10" t="s">
        <v>6402</v>
      </c>
      <c r="J1742" s="10" t="s">
        <v>29</v>
      </c>
      <c r="K1742" s="12" t="s">
        <v>7821</v>
      </c>
      <c r="L1742" s="11" t="s">
        <v>6286</v>
      </c>
      <c r="M1742" s="15"/>
    </row>
    <row r="1743" s="2" customFormat="1" ht="36" spans="1:13">
      <c r="A1743" s="10">
        <v>1741</v>
      </c>
      <c r="B1743" s="10" t="s">
        <v>7813</v>
      </c>
      <c r="C1743" s="10" t="s">
        <v>7814</v>
      </c>
      <c r="D1743" s="10">
        <v>32017</v>
      </c>
      <c r="E1743" s="10" t="s">
        <v>17</v>
      </c>
      <c r="F1743" s="10" t="s">
        <v>17</v>
      </c>
      <c r="G1743" s="10" t="s">
        <v>7815</v>
      </c>
      <c r="H1743" s="10" t="s">
        <v>7816</v>
      </c>
      <c r="I1743" s="10" t="s">
        <v>6402</v>
      </c>
      <c r="J1743" s="10" t="s">
        <v>22</v>
      </c>
      <c r="K1743" s="12" t="s">
        <v>17</v>
      </c>
      <c r="L1743" s="11" t="s">
        <v>6286</v>
      </c>
      <c r="M1743" s="15"/>
    </row>
    <row r="1744" s="2" customFormat="1" ht="36" spans="1:13">
      <c r="A1744" s="10">
        <v>1742</v>
      </c>
      <c r="B1744" s="10" t="s">
        <v>7822</v>
      </c>
      <c r="C1744" s="10" t="s">
        <v>7823</v>
      </c>
      <c r="D1744" s="10" t="s">
        <v>7824</v>
      </c>
      <c r="E1744" s="10" t="s">
        <v>17</v>
      </c>
      <c r="F1744" s="10" t="s">
        <v>17</v>
      </c>
      <c r="G1744" s="10" t="s">
        <v>7825</v>
      </c>
      <c r="H1744" s="10" t="s">
        <v>7826</v>
      </c>
      <c r="I1744" s="10" t="s">
        <v>6402</v>
      </c>
      <c r="J1744" s="10" t="s">
        <v>22</v>
      </c>
      <c r="K1744" s="12" t="s">
        <v>17</v>
      </c>
      <c r="L1744" s="11" t="s">
        <v>6286</v>
      </c>
      <c r="M1744" s="15"/>
    </row>
    <row r="1745" s="2" customFormat="1" ht="36" spans="1:13">
      <c r="A1745" s="10">
        <v>1743</v>
      </c>
      <c r="B1745" s="10" t="s">
        <v>7827</v>
      </c>
      <c r="C1745" s="10" t="s">
        <v>7828</v>
      </c>
      <c r="D1745" s="10">
        <v>72008</v>
      </c>
      <c r="E1745" s="10" t="s">
        <v>17</v>
      </c>
      <c r="F1745" s="10" t="s">
        <v>17</v>
      </c>
      <c r="G1745" s="10" t="s">
        <v>7829</v>
      </c>
      <c r="H1745" s="10" t="s">
        <v>7830</v>
      </c>
      <c r="I1745" s="10" t="s">
        <v>7450</v>
      </c>
      <c r="J1745" s="10" t="s">
        <v>22</v>
      </c>
      <c r="K1745" s="12" t="s">
        <v>17</v>
      </c>
      <c r="L1745" s="11" t="s">
        <v>6286</v>
      </c>
      <c r="M1745" s="15"/>
    </row>
    <row r="1746" s="2" customFormat="1" ht="36" spans="1:13">
      <c r="A1746" s="10">
        <v>1744</v>
      </c>
      <c r="B1746" s="10" t="s">
        <v>7831</v>
      </c>
      <c r="C1746" s="10" t="s">
        <v>7832</v>
      </c>
      <c r="D1746" s="10" t="s">
        <v>17</v>
      </c>
      <c r="E1746" s="10" t="s">
        <v>17</v>
      </c>
      <c r="F1746" s="10" t="s">
        <v>17</v>
      </c>
      <c r="G1746" s="10" t="s">
        <v>7833</v>
      </c>
      <c r="H1746" s="10" t="s">
        <v>7834</v>
      </c>
      <c r="I1746" s="10" t="s">
        <v>6402</v>
      </c>
      <c r="J1746" s="10" t="s">
        <v>22</v>
      </c>
      <c r="K1746" s="12" t="s">
        <v>17</v>
      </c>
      <c r="L1746" s="11" t="s">
        <v>6286</v>
      </c>
      <c r="M1746" s="15"/>
    </row>
    <row r="1747" s="2" customFormat="1" ht="48" spans="1:13">
      <c r="A1747" s="10">
        <v>1745</v>
      </c>
      <c r="B1747" s="10" t="s">
        <v>7835</v>
      </c>
      <c r="C1747" s="10" t="s">
        <v>7836</v>
      </c>
      <c r="D1747" s="10" t="s">
        <v>7837</v>
      </c>
      <c r="E1747" s="10" t="s">
        <v>17</v>
      </c>
      <c r="F1747" s="10" t="s">
        <v>17</v>
      </c>
      <c r="G1747" s="10" t="s">
        <v>7838</v>
      </c>
      <c r="H1747" s="10" t="s">
        <v>7839</v>
      </c>
      <c r="I1747" s="10" t="s">
        <v>6402</v>
      </c>
      <c r="J1747" s="10" t="s">
        <v>22</v>
      </c>
      <c r="K1747" s="12" t="s">
        <v>17</v>
      </c>
      <c r="L1747" s="11" t="s">
        <v>6286</v>
      </c>
      <c r="M1747" s="15"/>
    </row>
    <row r="1748" s="2" customFormat="1" ht="42" spans="1:13">
      <c r="A1748" s="10">
        <v>1746</v>
      </c>
      <c r="B1748" s="10" t="s">
        <v>7840</v>
      </c>
      <c r="C1748" s="10" t="s">
        <v>7841</v>
      </c>
      <c r="D1748" s="10">
        <v>20222</v>
      </c>
      <c r="E1748" s="10" t="s">
        <v>17</v>
      </c>
      <c r="F1748" s="10" t="s">
        <v>17</v>
      </c>
      <c r="G1748" s="10" t="s">
        <v>7842</v>
      </c>
      <c r="H1748" s="10" t="s">
        <v>7843</v>
      </c>
      <c r="I1748" s="10" t="s">
        <v>6402</v>
      </c>
      <c r="J1748" s="10" t="s">
        <v>29</v>
      </c>
      <c r="K1748" s="12" t="s">
        <v>7821</v>
      </c>
      <c r="L1748" s="11" t="s">
        <v>6286</v>
      </c>
      <c r="M1748" s="15"/>
    </row>
    <row r="1749" s="2" customFormat="1" ht="36" spans="1:13">
      <c r="A1749" s="10">
        <v>1747</v>
      </c>
      <c r="B1749" s="10" t="s">
        <v>7844</v>
      </c>
      <c r="C1749" s="10" t="s">
        <v>7845</v>
      </c>
      <c r="D1749" s="10" t="s">
        <v>7846</v>
      </c>
      <c r="E1749" s="10" t="s">
        <v>17</v>
      </c>
      <c r="F1749" s="10" t="s">
        <v>17</v>
      </c>
      <c r="G1749" s="10" t="s">
        <v>7847</v>
      </c>
      <c r="H1749" s="10" t="s">
        <v>7848</v>
      </c>
      <c r="I1749" s="10" t="s">
        <v>6402</v>
      </c>
      <c r="J1749" s="10" t="s">
        <v>22</v>
      </c>
      <c r="K1749" s="12" t="s">
        <v>17</v>
      </c>
      <c r="L1749" s="11" t="s">
        <v>6286</v>
      </c>
      <c r="M1749" s="15"/>
    </row>
    <row r="1750" s="2" customFormat="1" ht="48" spans="1:13">
      <c r="A1750" s="10">
        <v>1748</v>
      </c>
      <c r="B1750" s="10" t="s">
        <v>7849</v>
      </c>
      <c r="C1750" s="10" t="s">
        <v>7850</v>
      </c>
      <c r="D1750" s="10" t="s">
        <v>17</v>
      </c>
      <c r="E1750" s="10" t="s">
        <v>17</v>
      </c>
      <c r="F1750" s="10" t="s">
        <v>17</v>
      </c>
      <c r="G1750" s="10" t="s">
        <v>7851</v>
      </c>
      <c r="H1750" s="10" t="s">
        <v>7852</v>
      </c>
      <c r="I1750" s="10" t="s">
        <v>7450</v>
      </c>
      <c r="J1750" s="10" t="s">
        <v>22</v>
      </c>
      <c r="K1750" s="12" t="s">
        <v>17</v>
      </c>
      <c r="L1750" s="11" t="s">
        <v>6286</v>
      </c>
      <c r="M1750" s="15"/>
    </row>
    <row r="1751" s="2" customFormat="1" ht="24" spans="1:13">
      <c r="A1751" s="10">
        <v>1749</v>
      </c>
      <c r="B1751" s="10" t="s">
        <v>7853</v>
      </c>
      <c r="C1751" s="10" t="s">
        <v>7854</v>
      </c>
      <c r="D1751" s="10" t="s">
        <v>17</v>
      </c>
      <c r="E1751" s="10" t="s">
        <v>17</v>
      </c>
      <c r="F1751" s="10" t="s">
        <v>17</v>
      </c>
      <c r="G1751" s="10" t="s">
        <v>7855</v>
      </c>
      <c r="H1751" s="10" t="s">
        <v>7856</v>
      </c>
      <c r="I1751" s="10" t="s">
        <v>7450</v>
      </c>
      <c r="J1751" s="10" t="s">
        <v>22</v>
      </c>
      <c r="K1751" s="12" t="s">
        <v>17</v>
      </c>
      <c r="L1751" s="11" t="s">
        <v>6286</v>
      </c>
      <c r="M1751" s="15"/>
    </row>
    <row r="1752" s="2" customFormat="1" ht="36" spans="1:13">
      <c r="A1752" s="10">
        <v>1750</v>
      </c>
      <c r="B1752" s="10" t="s">
        <v>7857</v>
      </c>
      <c r="C1752" s="10" t="s">
        <v>7858</v>
      </c>
      <c r="D1752" s="10">
        <v>310</v>
      </c>
      <c r="E1752" s="10" t="s">
        <v>17</v>
      </c>
      <c r="F1752" s="10" t="s">
        <v>17</v>
      </c>
      <c r="G1752" s="10" t="s">
        <v>7859</v>
      </c>
      <c r="H1752" s="10" t="s">
        <v>7860</v>
      </c>
      <c r="I1752" s="10" t="s">
        <v>7450</v>
      </c>
      <c r="J1752" s="10" t="s">
        <v>22</v>
      </c>
      <c r="K1752" s="12" t="s">
        <v>17</v>
      </c>
      <c r="L1752" s="11" t="s">
        <v>6286</v>
      </c>
      <c r="M1752" s="15"/>
    </row>
    <row r="1753" s="2" customFormat="1" ht="24" spans="1:13">
      <c r="A1753" s="10">
        <v>1751</v>
      </c>
      <c r="B1753" s="10" t="s">
        <v>7861</v>
      </c>
      <c r="C1753" s="10" t="s">
        <v>7862</v>
      </c>
      <c r="D1753" s="10" t="s">
        <v>17</v>
      </c>
      <c r="E1753" s="10" t="s">
        <v>17</v>
      </c>
      <c r="F1753" s="10" t="s">
        <v>17</v>
      </c>
      <c r="G1753" s="10" t="s">
        <v>7863</v>
      </c>
      <c r="H1753" s="10" t="s">
        <v>7864</v>
      </c>
      <c r="I1753" s="10" t="s">
        <v>6402</v>
      </c>
      <c r="J1753" s="10" t="s">
        <v>22</v>
      </c>
      <c r="K1753" s="12" t="s">
        <v>17</v>
      </c>
      <c r="L1753" s="11" t="s">
        <v>6286</v>
      </c>
      <c r="M1753" s="15"/>
    </row>
    <row r="1754" s="2" customFormat="1" ht="36" spans="1:13">
      <c r="A1754" s="10">
        <v>1752</v>
      </c>
      <c r="B1754" s="10" t="s">
        <v>7865</v>
      </c>
      <c r="C1754" s="10" t="s">
        <v>7866</v>
      </c>
      <c r="D1754" s="10">
        <v>88363</v>
      </c>
      <c r="E1754" s="10" t="s">
        <v>17</v>
      </c>
      <c r="F1754" s="10" t="s">
        <v>17</v>
      </c>
      <c r="G1754" s="10" t="s">
        <v>7867</v>
      </c>
      <c r="H1754" s="10" t="s">
        <v>7868</v>
      </c>
      <c r="I1754" s="10" t="s">
        <v>6402</v>
      </c>
      <c r="J1754" s="10" t="s">
        <v>22</v>
      </c>
      <c r="K1754" s="12" t="s">
        <v>17</v>
      </c>
      <c r="L1754" s="11" t="s">
        <v>6286</v>
      </c>
      <c r="M1754" s="15"/>
    </row>
    <row r="1755" s="2" customFormat="1" ht="36" spans="1:13">
      <c r="A1755" s="10">
        <v>1753</v>
      </c>
      <c r="B1755" s="10" t="s">
        <v>7869</v>
      </c>
      <c r="C1755" s="10" t="s">
        <v>7870</v>
      </c>
      <c r="D1755" s="10" t="s">
        <v>17</v>
      </c>
      <c r="E1755" s="10" t="s">
        <v>17</v>
      </c>
      <c r="F1755" s="10" t="s">
        <v>17</v>
      </c>
      <c r="G1755" s="10" t="s">
        <v>7871</v>
      </c>
      <c r="H1755" s="10" t="s">
        <v>7872</v>
      </c>
      <c r="I1755" s="10" t="s">
        <v>7450</v>
      </c>
      <c r="J1755" s="10" t="s">
        <v>22</v>
      </c>
      <c r="K1755" s="12" t="s">
        <v>17</v>
      </c>
      <c r="L1755" s="11" t="s">
        <v>6286</v>
      </c>
      <c r="M1755" s="15"/>
    </row>
    <row r="1756" s="2" customFormat="1" ht="36" spans="1:13">
      <c r="A1756" s="10">
        <v>1754</v>
      </c>
      <c r="B1756" s="10" t="s">
        <v>7873</v>
      </c>
      <c r="C1756" s="10" t="s">
        <v>7874</v>
      </c>
      <c r="D1756" s="10" t="s">
        <v>17</v>
      </c>
      <c r="E1756" s="10" t="s">
        <v>17</v>
      </c>
      <c r="F1756" s="10" t="s">
        <v>17</v>
      </c>
      <c r="G1756" s="10" t="s">
        <v>7875</v>
      </c>
      <c r="H1756" s="10" t="s">
        <v>7876</v>
      </c>
      <c r="I1756" s="10" t="s">
        <v>7450</v>
      </c>
      <c r="J1756" s="10" t="s">
        <v>22</v>
      </c>
      <c r="K1756" s="12" t="s">
        <v>17</v>
      </c>
      <c r="L1756" s="11" t="s">
        <v>6286</v>
      </c>
      <c r="M1756" s="15"/>
    </row>
    <row r="1757" s="2" customFormat="1" ht="36" spans="1:13">
      <c r="A1757" s="10">
        <v>1755</v>
      </c>
      <c r="B1757" s="10" t="s">
        <v>7877</v>
      </c>
      <c r="C1757" s="10" t="s">
        <v>7878</v>
      </c>
      <c r="D1757" s="10" t="s">
        <v>17</v>
      </c>
      <c r="E1757" s="10" t="s">
        <v>17</v>
      </c>
      <c r="F1757" s="10" t="s">
        <v>17</v>
      </c>
      <c r="G1757" s="10" t="s">
        <v>7879</v>
      </c>
      <c r="H1757" s="10" t="s">
        <v>7880</v>
      </c>
      <c r="I1757" s="10" t="s">
        <v>7450</v>
      </c>
      <c r="J1757" s="10" t="s">
        <v>22</v>
      </c>
      <c r="K1757" s="12" t="s">
        <v>17</v>
      </c>
      <c r="L1757" s="11" t="s">
        <v>6286</v>
      </c>
      <c r="M1757" s="15"/>
    </row>
    <row r="1758" s="2" customFormat="1" ht="36" spans="1:13">
      <c r="A1758" s="10">
        <v>1756</v>
      </c>
      <c r="B1758" s="10" t="s">
        <v>7881</v>
      </c>
      <c r="C1758" s="10" t="s">
        <v>7792</v>
      </c>
      <c r="D1758" s="10" t="s">
        <v>17</v>
      </c>
      <c r="E1758" s="10" t="s">
        <v>17</v>
      </c>
      <c r="F1758" s="10" t="s">
        <v>17</v>
      </c>
      <c r="G1758" s="10" t="s">
        <v>7794</v>
      </c>
      <c r="H1758" s="10" t="s">
        <v>7795</v>
      </c>
      <c r="I1758" s="10" t="s">
        <v>7450</v>
      </c>
      <c r="J1758" s="10" t="s">
        <v>22</v>
      </c>
      <c r="K1758" s="12" t="s">
        <v>17</v>
      </c>
      <c r="L1758" s="11" t="s">
        <v>6286</v>
      </c>
      <c r="M1758" s="15"/>
    </row>
    <row r="1759" s="2" customFormat="1" ht="36" spans="1:13">
      <c r="A1759" s="10">
        <v>1757</v>
      </c>
      <c r="B1759" s="10" t="s">
        <v>7882</v>
      </c>
      <c r="C1759" s="10" t="s">
        <v>7883</v>
      </c>
      <c r="D1759" s="10">
        <v>81125</v>
      </c>
      <c r="E1759" s="10" t="s">
        <v>17</v>
      </c>
      <c r="F1759" s="10" t="s">
        <v>17</v>
      </c>
      <c r="G1759" s="10" t="s">
        <v>7884</v>
      </c>
      <c r="H1759" s="10" t="s">
        <v>7885</v>
      </c>
      <c r="I1759" s="10" t="s">
        <v>7450</v>
      </c>
      <c r="J1759" s="10" t="s">
        <v>22</v>
      </c>
      <c r="K1759" s="12" t="s">
        <v>17</v>
      </c>
      <c r="L1759" s="11" t="s">
        <v>6286</v>
      </c>
      <c r="M1759" s="15"/>
    </row>
    <row r="1760" s="2" customFormat="1" ht="36" spans="1:13">
      <c r="A1760" s="10">
        <v>1758</v>
      </c>
      <c r="B1760" s="10" t="s">
        <v>7886</v>
      </c>
      <c r="C1760" s="10" t="s">
        <v>7887</v>
      </c>
      <c r="D1760" s="10" t="s">
        <v>17</v>
      </c>
      <c r="E1760" s="10" t="s">
        <v>17</v>
      </c>
      <c r="F1760" s="10" t="s">
        <v>17</v>
      </c>
      <c r="G1760" s="10" t="s">
        <v>7888</v>
      </c>
      <c r="H1760" s="10" t="s">
        <v>7889</v>
      </c>
      <c r="I1760" s="10" t="s">
        <v>6402</v>
      </c>
      <c r="J1760" s="10" t="s">
        <v>22</v>
      </c>
      <c r="K1760" s="12" t="s">
        <v>17</v>
      </c>
      <c r="L1760" s="11" t="s">
        <v>6286</v>
      </c>
      <c r="M1760" s="15"/>
    </row>
    <row r="1761" s="2" customFormat="1" ht="36" spans="1:13">
      <c r="A1761" s="10">
        <v>1759</v>
      </c>
      <c r="B1761" s="10" t="s">
        <v>7890</v>
      </c>
      <c r="C1761" s="10" t="s">
        <v>7783</v>
      </c>
      <c r="D1761" s="10" t="s">
        <v>7891</v>
      </c>
      <c r="E1761" s="10" t="s">
        <v>17</v>
      </c>
      <c r="F1761" s="10" t="s">
        <v>17</v>
      </c>
      <c r="G1761" s="10" t="s">
        <v>7892</v>
      </c>
      <c r="H1761" s="10" t="s">
        <v>7893</v>
      </c>
      <c r="I1761" s="10" t="s">
        <v>7450</v>
      </c>
      <c r="J1761" s="10" t="s">
        <v>22</v>
      </c>
      <c r="K1761" s="12" t="s">
        <v>17</v>
      </c>
      <c r="L1761" s="11" t="s">
        <v>6286</v>
      </c>
      <c r="M1761" s="15"/>
    </row>
    <row r="1762" s="2" customFormat="1" ht="36" spans="1:13">
      <c r="A1762" s="10">
        <v>1760</v>
      </c>
      <c r="B1762" s="10" t="s">
        <v>7894</v>
      </c>
      <c r="C1762" s="10" t="s">
        <v>7895</v>
      </c>
      <c r="D1762" s="10" t="s">
        <v>7896</v>
      </c>
      <c r="E1762" s="10" t="s">
        <v>17</v>
      </c>
      <c r="F1762" s="10" t="s">
        <v>17</v>
      </c>
      <c r="G1762" s="10" t="s">
        <v>7897</v>
      </c>
      <c r="H1762" s="10" t="s">
        <v>7898</v>
      </c>
      <c r="I1762" s="10" t="s">
        <v>6402</v>
      </c>
      <c r="J1762" s="10" t="s">
        <v>22</v>
      </c>
      <c r="K1762" s="12" t="s">
        <v>17</v>
      </c>
      <c r="L1762" s="11" t="s">
        <v>6286</v>
      </c>
      <c r="M1762" s="15"/>
    </row>
    <row r="1763" s="2" customFormat="1" ht="24" spans="1:13">
      <c r="A1763" s="10">
        <v>1761</v>
      </c>
      <c r="B1763" s="10" t="s">
        <v>7899</v>
      </c>
      <c r="C1763" s="10" t="s">
        <v>7900</v>
      </c>
      <c r="D1763" s="10">
        <v>625041</v>
      </c>
      <c r="E1763" s="10" t="s">
        <v>17</v>
      </c>
      <c r="F1763" s="10" t="s">
        <v>17</v>
      </c>
      <c r="G1763" s="10" t="s">
        <v>7901</v>
      </c>
      <c r="H1763" s="10" t="s">
        <v>7902</v>
      </c>
      <c r="I1763" s="10" t="s">
        <v>6402</v>
      </c>
      <c r="J1763" s="10" t="s">
        <v>22</v>
      </c>
      <c r="K1763" s="12" t="s">
        <v>17</v>
      </c>
      <c r="L1763" s="11" t="s">
        <v>6286</v>
      </c>
      <c r="M1763" s="15"/>
    </row>
    <row r="1764" s="2" customFormat="1" ht="36" spans="1:13">
      <c r="A1764" s="10">
        <v>1762</v>
      </c>
      <c r="B1764" s="10" t="s">
        <v>7857</v>
      </c>
      <c r="C1764" s="10" t="s">
        <v>17</v>
      </c>
      <c r="D1764" s="10" t="s">
        <v>17</v>
      </c>
      <c r="E1764" s="10" t="s">
        <v>17</v>
      </c>
      <c r="F1764" s="10" t="s">
        <v>17</v>
      </c>
      <c r="G1764" s="10" t="s">
        <v>7903</v>
      </c>
      <c r="H1764" s="10" t="s">
        <v>7904</v>
      </c>
      <c r="I1764" s="10" t="s">
        <v>6402</v>
      </c>
      <c r="J1764" s="10" t="s">
        <v>22</v>
      </c>
      <c r="K1764" s="12" t="s">
        <v>17</v>
      </c>
      <c r="L1764" s="11" t="s">
        <v>6286</v>
      </c>
      <c r="M1764" s="15"/>
    </row>
    <row r="1765" s="2" customFormat="1" ht="48" spans="1:13">
      <c r="A1765" s="10">
        <v>1763</v>
      </c>
      <c r="B1765" s="10" t="s">
        <v>7905</v>
      </c>
      <c r="C1765" s="10" t="s">
        <v>17</v>
      </c>
      <c r="D1765" s="10">
        <v>2138</v>
      </c>
      <c r="E1765" s="10" t="s">
        <v>17</v>
      </c>
      <c r="F1765" s="10" t="s">
        <v>17</v>
      </c>
      <c r="G1765" s="10" t="s">
        <v>7760</v>
      </c>
      <c r="H1765" s="10" t="s">
        <v>7906</v>
      </c>
      <c r="I1765" s="10" t="s">
        <v>7907</v>
      </c>
      <c r="J1765" s="10" t="s">
        <v>22</v>
      </c>
      <c r="K1765" s="12" t="s">
        <v>17</v>
      </c>
      <c r="L1765" s="11" t="s">
        <v>6286</v>
      </c>
      <c r="M1765" s="15"/>
    </row>
    <row r="1766" s="2" customFormat="1" ht="36" spans="1:13">
      <c r="A1766" s="10">
        <v>1764</v>
      </c>
      <c r="B1766" s="10" t="s">
        <v>7908</v>
      </c>
      <c r="C1766" s="10" t="s">
        <v>17</v>
      </c>
      <c r="D1766" s="10" t="s">
        <v>7909</v>
      </c>
      <c r="E1766" s="10" t="s">
        <v>17</v>
      </c>
      <c r="F1766" s="10" t="s">
        <v>17</v>
      </c>
      <c r="G1766" s="10" t="s">
        <v>7910</v>
      </c>
      <c r="H1766" s="10" t="s">
        <v>7911</v>
      </c>
      <c r="I1766" s="10" t="s">
        <v>7912</v>
      </c>
      <c r="J1766" s="10" t="s">
        <v>22</v>
      </c>
      <c r="K1766" s="12" t="s">
        <v>17</v>
      </c>
      <c r="L1766" s="11" t="s">
        <v>6286</v>
      </c>
      <c r="M1766" s="15"/>
    </row>
    <row r="1767" s="2" customFormat="1" ht="36" spans="1:13">
      <c r="A1767" s="10">
        <v>1765</v>
      </c>
      <c r="B1767" s="10" t="s">
        <v>7913</v>
      </c>
      <c r="C1767" s="10" t="s">
        <v>17</v>
      </c>
      <c r="D1767" s="10" t="s">
        <v>17</v>
      </c>
      <c r="E1767" s="10" t="s">
        <v>17</v>
      </c>
      <c r="F1767" s="10" t="s">
        <v>17</v>
      </c>
      <c r="G1767" s="10" t="s">
        <v>7914</v>
      </c>
      <c r="H1767" s="10" t="s">
        <v>7915</v>
      </c>
      <c r="I1767" s="10" t="s">
        <v>7916</v>
      </c>
      <c r="J1767" s="10" t="s">
        <v>29</v>
      </c>
      <c r="K1767" s="12" t="s">
        <v>7917</v>
      </c>
      <c r="L1767" s="11" t="s">
        <v>6286</v>
      </c>
      <c r="M1767" s="15"/>
    </row>
    <row r="1768" s="2" customFormat="1" ht="48" spans="1:13">
      <c r="A1768" s="10">
        <v>1766</v>
      </c>
      <c r="B1768" s="10" t="s">
        <v>7918</v>
      </c>
      <c r="C1768" s="10" t="s">
        <v>17</v>
      </c>
      <c r="D1768" s="10" t="s">
        <v>17</v>
      </c>
      <c r="E1768" s="10" t="s">
        <v>17</v>
      </c>
      <c r="F1768" s="10" t="s">
        <v>17</v>
      </c>
      <c r="G1768" s="10" t="s">
        <v>7919</v>
      </c>
      <c r="H1768" s="10" t="s">
        <v>7920</v>
      </c>
      <c r="I1768" s="10" t="s">
        <v>7921</v>
      </c>
      <c r="J1768" s="10" t="s">
        <v>22</v>
      </c>
      <c r="K1768" s="12" t="s">
        <v>17</v>
      </c>
      <c r="L1768" s="11" t="s">
        <v>6286</v>
      </c>
      <c r="M1768" s="15"/>
    </row>
    <row r="1769" s="2" customFormat="1" ht="36" spans="1:13">
      <c r="A1769" s="10">
        <v>1767</v>
      </c>
      <c r="B1769" s="10" t="s">
        <v>7922</v>
      </c>
      <c r="C1769" s="10" t="s">
        <v>17</v>
      </c>
      <c r="D1769" s="10" t="s">
        <v>7923</v>
      </c>
      <c r="E1769" s="10" t="s">
        <v>17</v>
      </c>
      <c r="F1769" s="10" t="s">
        <v>17</v>
      </c>
      <c r="G1769" s="10" t="s">
        <v>7924</v>
      </c>
      <c r="H1769" s="10" t="s">
        <v>7925</v>
      </c>
      <c r="I1769" s="10" t="s">
        <v>7926</v>
      </c>
      <c r="J1769" s="10" t="s">
        <v>22</v>
      </c>
      <c r="K1769" s="12" t="s">
        <v>17</v>
      </c>
      <c r="L1769" s="11" t="s">
        <v>6286</v>
      </c>
      <c r="M1769" s="15"/>
    </row>
    <row r="1770" s="2" customFormat="1" ht="24" spans="1:13">
      <c r="A1770" s="10">
        <v>1768</v>
      </c>
      <c r="B1770" s="10" t="s">
        <v>7927</v>
      </c>
      <c r="C1770" s="10" t="s">
        <v>7928</v>
      </c>
      <c r="D1770" s="10" t="s">
        <v>7929</v>
      </c>
      <c r="E1770" s="10" t="s">
        <v>17</v>
      </c>
      <c r="F1770" s="10" t="s">
        <v>17</v>
      </c>
      <c r="G1770" s="10" t="s">
        <v>7930</v>
      </c>
      <c r="H1770" s="10" t="s">
        <v>7931</v>
      </c>
      <c r="I1770" s="10" t="s">
        <v>7932</v>
      </c>
      <c r="J1770" s="10" t="s">
        <v>22</v>
      </c>
      <c r="K1770" s="12" t="s">
        <v>17</v>
      </c>
      <c r="L1770" s="11" t="s">
        <v>6286</v>
      </c>
      <c r="M1770" s="15"/>
    </row>
    <row r="1771" s="2" customFormat="1" ht="36" spans="1:13">
      <c r="A1771" s="10">
        <v>1769</v>
      </c>
      <c r="B1771" s="10" t="s">
        <v>7933</v>
      </c>
      <c r="C1771" s="10" t="s">
        <v>17</v>
      </c>
      <c r="D1771" s="10" t="s">
        <v>17</v>
      </c>
      <c r="E1771" s="10" t="s">
        <v>17</v>
      </c>
      <c r="F1771" s="10" t="s">
        <v>17</v>
      </c>
      <c r="G1771" s="10" t="s">
        <v>7934</v>
      </c>
      <c r="H1771" s="10" t="s">
        <v>7935</v>
      </c>
      <c r="I1771" s="10" t="s">
        <v>7912</v>
      </c>
      <c r="J1771" s="10" t="s">
        <v>22</v>
      </c>
      <c r="K1771" s="12" t="s">
        <v>17</v>
      </c>
      <c r="L1771" s="11" t="s">
        <v>6286</v>
      </c>
      <c r="M1771" s="15"/>
    </row>
    <row r="1772" s="2" customFormat="1" ht="36" spans="1:13">
      <c r="A1772" s="10">
        <v>1770</v>
      </c>
      <c r="B1772" s="10" t="s">
        <v>7936</v>
      </c>
      <c r="C1772" s="10" t="s">
        <v>17</v>
      </c>
      <c r="D1772" s="10" t="s">
        <v>7937</v>
      </c>
      <c r="E1772" s="10" t="s">
        <v>17</v>
      </c>
      <c r="F1772" s="10" t="s">
        <v>17</v>
      </c>
      <c r="G1772" s="10" t="s">
        <v>7938</v>
      </c>
      <c r="H1772" s="10" t="s">
        <v>7939</v>
      </c>
      <c r="I1772" s="10" t="s">
        <v>7940</v>
      </c>
      <c r="J1772" s="10" t="s">
        <v>22</v>
      </c>
      <c r="K1772" s="12" t="s">
        <v>17</v>
      </c>
      <c r="L1772" s="11" t="s">
        <v>6286</v>
      </c>
      <c r="M1772" s="15"/>
    </row>
    <row r="1773" s="2" customFormat="1" ht="36" spans="1:13">
      <c r="A1773" s="10">
        <v>1771</v>
      </c>
      <c r="B1773" s="10" t="s">
        <v>7941</v>
      </c>
      <c r="C1773" s="10" t="s">
        <v>7311</v>
      </c>
      <c r="D1773" s="10" t="s">
        <v>7942</v>
      </c>
      <c r="E1773" s="10" t="s">
        <v>17</v>
      </c>
      <c r="F1773" s="10" t="s">
        <v>17</v>
      </c>
      <c r="G1773" s="10" t="s">
        <v>7943</v>
      </c>
      <c r="H1773" s="10" t="s">
        <v>7944</v>
      </c>
      <c r="I1773" s="10" t="s">
        <v>7945</v>
      </c>
      <c r="J1773" s="10" t="s">
        <v>22</v>
      </c>
      <c r="K1773" s="12" t="s">
        <v>17</v>
      </c>
      <c r="L1773" s="11" t="s">
        <v>6286</v>
      </c>
      <c r="M1773" s="15"/>
    </row>
    <row r="1774" s="2" customFormat="1" ht="36" spans="1:13">
      <c r="A1774" s="10">
        <v>1772</v>
      </c>
      <c r="B1774" s="10" t="s">
        <v>7946</v>
      </c>
      <c r="C1774" s="10" t="s">
        <v>7311</v>
      </c>
      <c r="D1774" s="10">
        <v>1503</v>
      </c>
      <c r="E1774" s="10" t="s">
        <v>17</v>
      </c>
      <c r="F1774" s="10" t="s">
        <v>17</v>
      </c>
      <c r="G1774" s="10" t="s">
        <v>7947</v>
      </c>
      <c r="H1774" s="10" t="s">
        <v>7948</v>
      </c>
      <c r="I1774" s="10" t="s">
        <v>7949</v>
      </c>
      <c r="J1774" s="10" t="s">
        <v>22</v>
      </c>
      <c r="K1774" s="12" t="s">
        <v>17</v>
      </c>
      <c r="L1774" s="11" t="s">
        <v>6286</v>
      </c>
      <c r="M1774" s="15"/>
    </row>
    <row r="1775" s="2" customFormat="1" ht="24" spans="1:13">
      <c r="A1775" s="10">
        <v>1773</v>
      </c>
      <c r="B1775" s="10" t="s">
        <v>7849</v>
      </c>
      <c r="C1775" s="10" t="s">
        <v>17</v>
      </c>
      <c r="D1775" s="10" t="s">
        <v>7950</v>
      </c>
      <c r="E1775" s="10" t="s">
        <v>17</v>
      </c>
      <c r="F1775" s="10" t="s">
        <v>17</v>
      </c>
      <c r="G1775" s="10" t="s">
        <v>7951</v>
      </c>
      <c r="H1775" s="10" t="s">
        <v>7952</v>
      </c>
      <c r="I1775" s="10" t="s">
        <v>7953</v>
      </c>
      <c r="J1775" s="10" t="s">
        <v>22</v>
      </c>
      <c r="K1775" s="12" t="s">
        <v>17</v>
      </c>
      <c r="L1775" s="11" t="s">
        <v>6286</v>
      </c>
      <c r="M1775" s="15"/>
    </row>
    <row r="1776" s="2" customFormat="1" ht="36" spans="1:13">
      <c r="A1776" s="10">
        <v>1774</v>
      </c>
      <c r="B1776" s="10" t="s">
        <v>7954</v>
      </c>
      <c r="C1776" s="10" t="s">
        <v>7955</v>
      </c>
      <c r="D1776" s="10" t="s">
        <v>7956</v>
      </c>
      <c r="E1776" s="11" t="s">
        <v>7957</v>
      </c>
      <c r="F1776" s="10" t="s">
        <v>17</v>
      </c>
      <c r="G1776" s="10" t="s">
        <v>7958</v>
      </c>
      <c r="H1776" s="10" t="s">
        <v>7959</v>
      </c>
      <c r="I1776" s="10" t="s">
        <v>17</v>
      </c>
      <c r="J1776" s="10" t="s">
        <v>22</v>
      </c>
      <c r="K1776" s="12" t="s">
        <v>17</v>
      </c>
      <c r="L1776" s="11" t="s">
        <v>6286</v>
      </c>
      <c r="M1776" s="15"/>
    </row>
    <row r="1777" s="2" customFormat="1" ht="36" spans="1:13">
      <c r="A1777" s="10">
        <v>1775</v>
      </c>
      <c r="B1777" s="10" t="s">
        <v>7960</v>
      </c>
      <c r="C1777" s="10" t="s">
        <v>7961</v>
      </c>
      <c r="D1777" s="10" t="s">
        <v>7962</v>
      </c>
      <c r="E1777" s="11" t="s">
        <v>7395</v>
      </c>
      <c r="F1777" s="10" t="s">
        <v>17</v>
      </c>
      <c r="G1777" s="10" t="s">
        <v>7963</v>
      </c>
      <c r="H1777" s="10" t="s">
        <v>7964</v>
      </c>
      <c r="I1777" s="10" t="s">
        <v>17</v>
      </c>
      <c r="J1777" s="10" t="s">
        <v>22</v>
      </c>
      <c r="K1777" s="12" t="s">
        <v>17</v>
      </c>
      <c r="L1777" s="11" t="s">
        <v>6286</v>
      </c>
      <c r="M1777" s="15"/>
    </row>
    <row r="1778" s="2" customFormat="1" ht="36" spans="1:13">
      <c r="A1778" s="10">
        <v>1776</v>
      </c>
      <c r="B1778" s="10" t="s">
        <v>7965</v>
      </c>
      <c r="C1778" s="10" t="s">
        <v>17</v>
      </c>
      <c r="D1778" s="10" t="s">
        <v>7966</v>
      </c>
      <c r="E1778" s="11" t="s">
        <v>7967</v>
      </c>
      <c r="F1778" s="10" t="s">
        <v>17</v>
      </c>
      <c r="G1778" s="10" t="s">
        <v>7968</v>
      </c>
      <c r="H1778" s="10" t="s">
        <v>7969</v>
      </c>
      <c r="I1778" s="10" t="s">
        <v>17</v>
      </c>
      <c r="J1778" s="10" t="s">
        <v>22</v>
      </c>
      <c r="K1778" s="12" t="s">
        <v>17</v>
      </c>
      <c r="L1778" s="11" t="s">
        <v>6286</v>
      </c>
      <c r="M1778" s="15"/>
    </row>
    <row r="1779" s="2" customFormat="1" ht="24" spans="1:13">
      <c r="A1779" s="10">
        <v>1777</v>
      </c>
      <c r="B1779" s="10" t="s">
        <v>7970</v>
      </c>
      <c r="C1779" s="10" t="s">
        <v>17</v>
      </c>
      <c r="D1779" s="10" t="s">
        <v>7971</v>
      </c>
      <c r="E1779" s="11" t="s">
        <v>7972</v>
      </c>
      <c r="F1779" s="10" t="s">
        <v>17</v>
      </c>
      <c r="G1779" s="10" t="s">
        <v>7973</v>
      </c>
      <c r="H1779" s="10" t="s">
        <v>7974</v>
      </c>
      <c r="I1779" s="10" t="s">
        <v>17</v>
      </c>
      <c r="J1779" s="10" t="s">
        <v>22</v>
      </c>
      <c r="K1779" s="12" t="s">
        <v>17</v>
      </c>
      <c r="L1779" s="11" t="s">
        <v>6286</v>
      </c>
      <c r="M1779" s="15"/>
    </row>
    <row r="1780" s="2" customFormat="1" ht="36" spans="1:13">
      <c r="A1780" s="10">
        <v>1778</v>
      </c>
      <c r="B1780" s="10" t="s">
        <v>7975</v>
      </c>
      <c r="C1780" s="10" t="s">
        <v>17</v>
      </c>
      <c r="D1780" s="10">
        <v>8373039</v>
      </c>
      <c r="E1780" s="11" t="s">
        <v>7976</v>
      </c>
      <c r="F1780" s="10" t="s">
        <v>17</v>
      </c>
      <c r="G1780" s="10" t="s">
        <v>7977</v>
      </c>
      <c r="H1780" s="10" t="s">
        <v>7978</v>
      </c>
      <c r="I1780" s="10" t="s">
        <v>17</v>
      </c>
      <c r="J1780" s="10" t="s">
        <v>22</v>
      </c>
      <c r="K1780" s="12" t="s">
        <v>17</v>
      </c>
      <c r="L1780" s="11" t="s">
        <v>6286</v>
      </c>
      <c r="M1780" s="15"/>
    </row>
    <row r="1781" s="2" customFormat="1" ht="36" spans="1:13">
      <c r="A1781" s="10">
        <v>1779</v>
      </c>
      <c r="B1781" s="10" t="s">
        <v>7979</v>
      </c>
      <c r="C1781" s="10" t="s">
        <v>17</v>
      </c>
      <c r="D1781" s="10" t="s">
        <v>7980</v>
      </c>
      <c r="E1781" s="11" t="s">
        <v>7972</v>
      </c>
      <c r="F1781" s="10" t="s">
        <v>17</v>
      </c>
      <c r="G1781" s="10" t="s">
        <v>7981</v>
      </c>
      <c r="H1781" s="10" t="s">
        <v>7982</v>
      </c>
      <c r="I1781" s="10" t="s">
        <v>17</v>
      </c>
      <c r="J1781" s="10" t="s">
        <v>22</v>
      </c>
      <c r="K1781" s="12" t="s">
        <v>17</v>
      </c>
      <c r="L1781" s="11" t="s">
        <v>6286</v>
      </c>
      <c r="M1781" s="15"/>
    </row>
    <row r="1782" s="2" customFormat="1" ht="36" spans="1:13">
      <c r="A1782" s="10">
        <v>1780</v>
      </c>
      <c r="B1782" s="10" t="s">
        <v>7983</v>
      </c>
      <c r="C1782" s="10" t="s">
        <v>17</v>
      </c>
      <c r="D1782" s="10" t="s">
        <v>7984</v>
      </c>
      <c r="E1782" s="11" t="s">
        <v>7985</v>
      </c>
      <c r="F1782" s="10" t="s">
        <v>17</v>
      </c>
      <c r="G1782" s="10" t="s">
        <v>7986</v>
      </c>
      <c r="H1782" s="10" t="s">
        <v>7987</v>
      </c>
      <c r="I1782" s="10" t="s">
        <v>17</v>
      </c>
      <c r="J1782" s="10" t="s">
        <v>22</v>
      </c>
      <c r="K1782" s="12" t="s">
        <v>17</v>
      </c>
      <c r="L1782" s="11" t="s">
        <v>6286</v>
      </c>
      <c r="M1782" s="15"/>
    </row>
    <row r="1783" s="2" customFormat="1" ht="36" spans="1:13">
      <c r="A1783" s="10">
        <v>1781</v>
      </c>
      <c r="B1783" s="10" t="s">
        <v>7983</v>
      </c>
      <c r="C1783" s="10" t="s">
        <v>17</v>
      </c>
      <c r="D1783" s="10" t="s">
        <v>7984</v>
      </c>
      <c r="E1783" s="11" t="s">
        <v>7985</v>
      </c>
      <c r="F1783" s="10" t="s">
        <v>17</v>
      </c>
      <c r="G1783" s="10" t="s">
        <v>7988</v>
      </c>
      <c r="H1783" s="10" t="s">
        <v>7989</v>
      </c>
      <c r="I1783" s="10" t="s">
        <v>17</v>
      </c>
      <c r="J1783" s="10" t="s">
        <v>22</v>
      </c>
      <c r="K1783" s="12" t="s">
        <v>17</v>
      </c>
      <c r="L1783" s="11" t="s">
        <v>6286</v>
      </c>
      <c r="M1783" s="15"/>
    </row>
    <row r="1784" s="2" customFormat="1" ht="24" spans="1:13">
      <c r="A1784" s="10">
        <v>1782</v>
      </c>
      <c r="B1784" s="10" t="s">
        <v>7990</v>
      </c>
      <c r="C1784" s="10" t="s">
        <v>17</v>
      </c>
      <c r="D1784" s="10" t="s">
        <v>7984</v>
      </c>
      <c r="E1784" s="11" t="s">
        <v>7991</v>
      </c>
      <c r="F1784" s="10" t="s">
        <v>17</v>
      </c>
      <c r="G1784" s="10" t="s">
        <v>7992</v>
      </c>
      <c r="H1784" s="10" t="s">
        <v>7993</v>
      </c>
      <c r="I1784" s="10" t="s">
        <v>17</v>
      </c>
      <c r="J1784" s="10" t="s">
        <v>22</v>
      </c>
      <c r="K1784" s="12" t="s">
        <v>17</v>
      </c>
      <c r="L1784" s="11" t="s">
        <v>6286</v>
      </c>
      <c r="M1784" s="15"/>
    </row>
    <row r="1785" s="2" customFormat="1" ht="24" spans="1:13">
      <c r="A1785" s="10">
        <v>1783</v>
      </c>
      <c r="B1785" s="10" t="s">
        <v>7994</v>
      </c>
      <c r="C1785" s="10" t="s">
        <v>17</v>
      </c>
      <c r="D1785" s="10" t="s">
        <v>7995</v>
      </c>
      <c r="E1785" s="11" t="s">
        <v>7996</v>
      </c>
      <c r="F1785" s="10" t="s">
        <v>17</v>
      </c>
      <c r="G1785" s="10" t="s">
        <v>7997</v>
      </c>
      <c r="H1785" s="10" t="s">
        <v>7998</v>
      </c>
      <c r="I1785" s="10" t="s">
        <v>17</v>
      </c>
      <c r="J1785" s="10" t="s">
        <v>22</v>
      </c>
      <c r="K1785" s="12" t="s">
        <v>17</v>
      </c>
      <c r="L1785" s="11" t="s">
        <v>6286</v>
      </c>
      <c r="M1785" s="15"/>
    </row>
    <row r="1786" s="2" customFormat="1" ht="36" spans="1:13">
      <c r="A1786" s="10">
        <v>1784</v>
      </c>
      <c r="B1786" s="10" t="s">
        <v>7999</v>
      </c>
      <c r="C1786" s="10" t="s">
        <v>17</v>
      </c>
      <c r="D1786" s="10" t="s">
        <v>8000</v>
      </c>
      <c r="E1786" s="11" t="s">
        <v>8001</v>
      </c>
      <c r="F1786" s="10" t="s">
        <v>17</v>
      </c>
      <c r="G1786" s="10" t="s">
        <v>8002</v>
      </c>
      <c r="H1786" s="10" t="s">
        <v>8003</v>
      </c>
      <c r="I1786" s="10" t="s">
        <v>17</v>
      </c>
      <c r="J1786" s="10" t="s">
        <v>22</v>
      </c>
      <c r="K1786" s="12" t="s">
        <v>17</v>
      </c>
      <c r="L1786" s="11" t="s">
        <v>6286</v>
      </c>
      <c r="M1786" s="15"/>
    </row>
    <row r="1787" s="2" customFormat="1" ht="24" spans="1:13">
      <c r="A1787" s="10">
        <v>1785</v>
      </c>
      <c r="B1787" s="10" t="s">
        <v>8004</v>
      </c>
      <c r="C1787" s="10" t="s">
        <v>8005</v>
      </c>
      <c r="D1787" s="10" t="s">
        <v>8006</v>
      </c>
      <c r="E1787" s="11" t="s">
        <v>2706</v>
      </c>
      <c r="F1787" s="10" t="s">
        <v>17</v>
      </c>
      <c r="G1787" s="10" t="s">
        <v>8007</v>
      </c>
      <c r="H1787" s="10" t="s">
        <v>8008</v>
      </c>
      <c r="I1787" s="10" t="s">
        <v>17</v>
      </c>
      <c r="J1787" s="10" t="s">
        <v>22</v>
      </c>
      <c r="K1787" s="12" t="s">
        <v>17</v>
      </c>
      <c r="L1787" s="11" t="s">
        <v>6286</v>
      </c>
      <c r="M1787" s="15"/>
    </row>
    <row r="1788" s="2" customFormat="1" ht="24" spans="1:13">
      <c r="A1788" s="10">
        <v>1786</v>
      </c>
      <c r="B1788" s="10" t="s">
        <v>8009</v>
      </c>
      <c r="C1788" s="10" t="s">
        <v>17</v>
      </c>
      <c r="D1788" s="10" t="s">
        <v>8010</v>
      </c>
      <c r="E1788" s="11" t="s">
        <v>2706</v>
      </c>
      <c r="F1788" s="10" t="s">
        <v>17</v>
      </c>
      <c r="G1788" s="10" t="s">
        <v>8011</v>
      </c>
      <c r="H1788" s="10" t="s">
        <v>8012</v>
      </c>
      <c r="I1788" s="10" t="s">
        <v>17</v>
      </c>
      <c r="J1788" s="10" t="s">
        <v>22</v>
      </c>
      <c r="K1788" s="12" t="s">
        <v>17</v>
      </c>
      <c r="L1788" s="11" t="s">
        <v>6286</v>
      </c>
      <c r="M1788" s="15"/>
    </row>
    <row r="1789" s="2" customFormat="1" ht="48" spans="1:13">
      <c r="A1789" s="10">
        <v>1787</v>
      </c>
      <c r="B1789" s="10" t="s">
        <v>8013</v>
      </c>
      <c r="C1789" s="10" t="s">
        <v>17</v>
      </c>
      <c r="D1789" s="10">
        <v>14726</v>
      </c>
      <c r="E1789" s="11" t="s">
        <v>8001</v>
      </c>
      <c r="F1789" s="10" t="s">
        <v>17</v>
      </c>
      <c r="G1789" s="10" t="s">
        <v>8014</v>
      </c>
      <c r="H1789" s="10" t="s">
        <v>8015</v>
      </c>
      <c r="I1789" s="10" t="s">
        <v>17</v>
      </c>
      <c r="J1789" s="10" t="s">
        <v>22</v>
      </c>
      <c r="K1789" s="12" t="s">
        <v>17</v>
      </c>
      <c r="L1789" s="11" t="s">
        <v>6286</v>
      </c>
      <c r="M1789" s="15"/>
    </row>
    <row r="1790" s="2" customFormat="1" ht="36" spans="1:13">
      <c r="A1790" s="10">
        <v>1788</v>
      </c>
      <c r="B1790" s="10" t="s">
        <v>8016</v>
      </c>
      <c r="C1790" s="10" t="s">
        <v>7311</v>
      </c>
      <c r="D1790" s="10" t="s">
        <v>8017</v>
      </c>
      <c r="E1790" s="11" t="s">
        <v>8018</v>
      </c>
      <c r="F1790" s="10" t="s">
        <v>17</v>
      </c>
      <c r="G1790" s="10" t="s">
        <v>8019</v>
      </c>
      <c r="H1790" s="10" t="s">
        <v>8020</v>
      </c>
      <c r="I1790" s="10" t="s">
        <v>17</v>
      </c>
      <c r="J1790" s="10" t="s">
        <v>22</v>
      </c>
      <c r="K1790" s="12" t="s">
        <v>17</v>
      </c>
      <c r="L1790" s="11" t="s">
        <v>6286</v>
      </c>
      <c r="M1790" s="15"/>
    </row>
    <row r="1791" s="2" customFormat="1" ht="36" spans="1:13">
      <c r="A1791" s="10">
        <v>1789</v>
      </c>
      <c r="B1791" s="10" t="s">
        <v>8021</v>
      </c>
      <c r="C1791" s="10" t="s">
        <v>8022</v>
      </c>
      <c r="D1791" s="10" t="s">
        <v>8023</v>
      </c>
      <c r="E1791" s="11" t="s">
        <v>2225</v>
      </c>
      <c r="F1791" s="10" t="s">
        <v>17</v>
      </c>
      <c r="G1791" s="10" t="s">
        <v>8024</v>
      </c>
      <c r="H1791" s="10" t="s">
        <v>8025</v>
      </c>
      <c r="I1791" s="10" t="s">
        <v>17</v>
      </c>
      <c r="J1791" s="10" t="s">
        <v>22</v>
      </c>
      <c r="K1791" s="12" t="s">
        <v>17</v>
      </c>
      <c r="L1791" s="11" t="s">
        <v>6286</v>
      </c>
      <c r="M1791" s="15"/>
    </row>
    <row r="1792" s="2" customFormat="1" ht="36" spans="1:13">
      <c r="A1792" s="10">
        <v>1790</v>
      </c>
      <c r="B1792" s="10" t="s">
        <v>7857</v>
      </c>
      <c r="C1792" s="10" t="s">
        <v>17</v>
      </c>
      <c r="D1792" s="10" t="s">
        <v>17</v>
      </c>
      <c r="E1792" s="10" t="s">
        <v>17</v>
      </c>
      <c r="F1792" s="10" t="s">
        <v>17</v>
      </c>
      <c r="G1792" s="10" t="s">
        <v>8026</v>
      </c>
      <c r="H1792" s="10" t="s">
        <v>8027</v>
      </c>
      <c r="I1792" s="10" t="s">
        <v>8028</v>
      </c>
      <c r="J1792" s="10" t="s">
        <v>22</v>
      </c>
      <c r="K1792" s="12" t="s">
        <v>17</v>
      </c>
      <c r="L1792" s="11" t="s">
        <v>6286</v>
      </c>
      <c r="M1792" s="15"/>
    </row>
    <row r="1793" s="2" customFormat="1" ht="36" spans="1:13">
      <c r="A1793" s="10">
        <v>1791</v>
      </c>
      <c r="B1793" s="10" t="s">
        <v>8029</v>
      </c>
      <c r="C1793" s="10" t="s">
        <v>17</v>
      </c>
      <c r="D1793" s="10">
        <v>90165</v>
      </c>
      <c r="E1793" s="10" t="s">
        <v>17</v>
      </c>
      <c r="F1793" s="10" t="s">
        <v>17</v>
      </c>
      <c r="G1793" s="10" t="s">
        <v>8030</v>
      </c>
      <c r="H1793" s="10" t="s">
        <v>8031</v>
      </c>
      <c r="I1793" s="10" t="s">
        <v>8032</v>
      </c>
      <c r="J1793" s="10" t="s">
        <v>22</v>
      </c>
      <c r="K1793" s="12" t="s">
        <v>17</v>
      </c>
      <c r="L1793" s="11" t="s">
        <v>6286</v>
      </c>
      <c r="M1793" s="15"/>
    </row>
    <row r="1794" s="2" customFormat="1" ht="36" spans="1:13">
      <c r="A1794" s="10">
        <v>1792</v>
      </c>
      <c r="B1794" s="10" t="s">
        <v>8033</v>
      </c>
      <c r="C1794" s="10" t="s">
        <v>7311</v>
      </c>
      <c r="D1794" s="10" t="s">
        <v>17</v>
      </c>
      <c r="E1794" s="10" t="s">
        <v>17</v>
      </c>
      <c r="F1794" s="10" t="s">
        <v>17</v>
      </c>
      <c r="G1794" s="10" t="s">
        <v>8034</v>
      </c>
      <c r="H1794" s="10" t="s">
        <v>8035</v>
      </c>
      <c r="I1794" s="10" t="s">
        <v>8028</v>
      </c>
      <c r="J1794" s="10" t="s">
        <v>22</v>
      </c>
      <c r="K1794" s="12" t="s">
        <v>17</v>
      </c>
      <c r="L1794" s="11" t="s">
        <v>6286</v>
      </c>
      <c r="M1794" s="15"/>
    </row>
    <row r="1795" s="2" customFormat="1" ht="36" spans="1:13">
      <c r="A1795" s="10">
        <v>1793</v>
      </c>
      <c r="B1795" s="10" t="s">
        <v>8036</v>
      </c>
      <c r="C1795" s="10" t="s">
        <v>7311</v>
      </c>
      <c r="D1795" s="10" t="s">
        <v>8037</v>
      </c>
      <c r="E1795" s="10" t="s">
        <v>17</v>
      </c>
      <c r="F1795" s="10" t="s">
        <v>17</v>
      </c>
      <c r="G1795" s="10" t="s">
        <v>8038</v>
      </c>
      <c r="H1795" s="10" t="s">
        <v>8039</v>
      </c>
      <c r="I1795" s="10" t="s">
        <v>8028</v>
      </c>
      <c r="J1795" s="10" t="s">
        <v>22</v>
      </c>
      <c r="K1795" s="12" t="s">
        <v>17</v>
      </c>
      <c r="L1795" s="11" t="s">
        <v>6286</v>
      </c>
      <c r="M1795" s="15"/>
    </row>
    <row r="1796" s="2" customFormat="1" ht="31.5" spans="1:13">
      <c r="A1796" s="10">
        <v>1794</v>
      </c>
      <c r="B1796" s="10" t="s">
        <v>8040</v>
      </c>
      <c r="C1796" s="10" t="s">
        <v>7311</v>
      </c>
      <c r="D1796" s="10" t="s">
        <v>17</v>
      </c>
      <c r="E1796" s="10" t="s">
        <v>17</v>
      </c>
      <c r="F1796" s="10" t="s">
        <v>17</v>
      </c>
      <c r="G1796" s="10" t="s">
        <v>8041</v>
      </c>
      <c r="H1796" s="10" t="s">
        <v>8042</v>
      </c>
      <c r="I1796" s="10" t="s">
        <v>8043</v>
      </c>
      <c r="J1796" s="10" t="s">
        <v>29</v>
      </c>
      <c r="K1796" s="12" t="s">
        <v>7917</v>
      </c>
      <c r="L1796" s="11" t="s">
        <v>6286</v>
      </c>
      <c r="M1796" s="15"/>
    </row>
    <row r="1797" s="2" customFormat="1" ht="36" spans="1:13">
      <c r="A1797" s="10">
        <v>1795</v>
      </c>
      <c r="B1797" s="10" t="s">
        <v>8044</v>
      </c>
      <c r="C1797" s="10" t="s">
        <v>17</v>
      </c>
      <c r="D1797" s="10" t="s">
        <v>8045</v>
      </c>
      <c r="E1797" s="10" t="s">
        <v>17</v>
      </c>
      <c r="F1797" s="10" t="s">
        <v>17</v>
      </c>
      <c r="G1797" s="10" t="s">
        <v>8046</v>
      </c>
      <c r="H1797" s="10" t="s">
        <v>8047</v>
      </c>
      <c r="I1797" s="10" t="s">
        <v>5052</v>
      </c>
      <c r="J1797" s="10" t="s">
        <v>22</v>
      </c>
      <c r="K1797" s="12" t="s">
        <v>17</v>
      </c>
      <c r="L1797" s="11" t="s">
        <v>6286</v>
      </c>
      <c r="M1797" s="15"/>
    </row>
    <row r="1798" s="2" customFormat="1" ht="36" spans="1:13">
      <c r="A1798" s="10">
        <v>1796</v>
      </c>
      <c r="B1798" s="10" t="s">
        <v>7905</v>
      </c>
      <c r="C1798" s="10" t="s">
        <v>7311</v>
      </c>
      <c r="D1798" s="10">
        <v>2138</v>
      </c>
      <c r="E1798" s="10" t="s">
        <v>17</v>
      </c>
      <c r="F1798" s="10" t="s">
        <v>17</v>
      </c>
      <c r="G1798" s="10" t="s">
        <v>8048</v>
      </c>
      <c r="H1798" s="10" t="s">
        <v>8049</v>
      </c>
      <c r="I1798" s="10" t="s">
        <v>5052</v>
      </c>
      <c r="J1798" s="10" t="s">
        <v>22</v>
      </c>
      <c r="K1798" s="12" t="s">
        <v>17</v>
      </c>
      <c r="L1798" s="11" t="s">
        <v>6286</v>
      </c>
      <c r="M1798" s="15"/>
    </row>
    <row r="1799" s="2" customFormat="1" ht="36" spans="1:13">
      <c r="A1799" s="10">
        <v>1797</v>
      </c>
      <c r="B1799" s="10" t="s">
        <v>7941</v>
      </c>
      <c r="C1799" s="10" t="s">
        <v>7311</v>
      </c>
      <c r="D1799" s="10" t="s">
        <v>7942</v>
      </c>
      <c r="E1799" s="10" t="s">
        <v>17</v>
      </c>
      <c r="F1799" s="10" t="s">
        <v>17</v>
      </c>
      <c r="G1799" s="10" t="s">
        <v>7943</v>
      </c>
      <c r="H1799" s="10" t="s">
        <v>7944</v>
      </c>
      <c r="I1799" s="10" t="s">
        <v>5052</v>
      </c>
      <c r="J1799" s="10" t="s">
        <v>22</v>
      </c>
      <c r="K1799" s="12" t="s">
        <v>17</v>
      </c>
      <c r="L1799" s="11" t="s">
        <v>6286</v>
      </c>
      <c r="M1799" s="15"/>
    </row>
    <row r="1800" s="2" customFormat="1" ht="36" spans="1:13">
      <c r="A1800" s="10">
        <v>1798</v>
      </c>
      <c r="B1800" s="10" t="s">
        <v>8050</v>
      </c>
      <c r="C1800" s="10" t="s">
        <v>7311</v>
      </c>
      <c r="D1800" s="10" t="s">
        <v>8051</v>
      </c>
      <c r="E1800" s="10" t="s">
        <v>17</v>
      </c>
      <c r="F1800" s="10" t="s">
        <v>17</v>
      </c>
      <c r="G1800" s="10" t="s">
        <v>8052</v>
      </c>
      <c r="H1800" s="10" t="s">
        <v>8053</v>
      </c>
      <c r="I1800" s="10" t="s">
        <v>5052</v>
      </c>
      <c r="J1800" s="10" t="s">
        <v>22</v>
      </c>
      <c r="K1800" s="12" t="s">
        <v>17</v>
      </c>
      <c r="L1800" s="11" t="s">
        <v>6286</v>
      </c>
      <c r="M1800" s="15"/>
    </row>
    <row r="1801" s="2" customFormat="1" ht="24" spans="1:13">
      <c r="A1801" s="10">
        <v>1799</v>
      </c>
      <c r="B1801" s="11" t="s">
        <v>8054</v>
      </c>
      <c r="C1801" s="11" t="s">
        <v>7759</v>
      </c>
      <c r="D1801" s="11" t="s">
        <v>8055</v>
      </c>
      <c r="E1801" s="10" t="s">
        <v>17</v>
      </c>
      <c r="F1801" s="10" t="s">
        <v>17</v>
      </c>
      <c r="G1801" s="11" t="s">
        <v>7760</v>
      </c>
      <c r="H1801" s="11" t="s">
        <v>8056</v>
      </c>
      <c r="I1801" s="10" t="s">
        <v>8057</v>
      </c>
      <c r="J1801" s="10" t="s">
        <v>22</v>
      </c>
      <c r="K1801" s="12" t="s">
        <v>17</v>
      </c>
      <c r="L1801" s="10" t="s">
        <v>5031</v>
      </c>
      <c r="M1801" s="15"/>
    </row>
    <row r="1802" s="2" customFormat="1" ht="24" spans="1:13">
      <c r="A1802" s="10">
        <v>1800</v>
      </c>
      <c r="B1802" s="11" t="s">
        <v>8058</v>
      </c>
      <c r="C1802" s="11" t="s">
        <v>8059</v>
      </c>
      <c r="D1802" s="11" t="s">
        <v>8060</v>
      </c>
      <c r="E1802" s="10" t="s">
        <v>17</v>
      </c>
      <c r="F1802" s="10" t="s">
        <v>17</v>
      </c>
      <c r="G1802" s="11" t="s">
        <v>8061</v>
      </c>
      <c r="H1802" s="11" t="s">
        <v>8062</v>
      </c>
      <c r="I1802" s="10" t="s">
        <v>8063</v>
      </c>
      <c r="J1802" s="10" t="s">
        <v>22</v>
      </c>
      <c r="K1802" s="12" t="s">
        <v>17</v>
      </c>
      <c r="L1802" s="10" t="s">
        <v>5031</v>
      </c>
      <c r="M1802" s="15"/>
    </row>
    <row r="1803" s="2" customFormat="1" ht="24" spans="1:13">
      <c r="A1803" s="10">
        <v>1801</v>
      </c>
      <c r="B1803" s="11" t="s">
        <v>8064</v>
      </c>
      <c r="C1803" s="11" t="s">
        <v>7823</v>
      </c>
      <c r="D1803" s="11" t="s">
        <v>8065</v>
      </c>
      <c r="E1803" s="10" t="s">
        <v>17</v>
      </c>
      <c r="F1803" s="10" t="s">
        <v>17</v>
      </c>
      <c r="G1803" s="11" t="s">
        <v>7825</v>
      </c>
      <c r="H1803" s="11" t="s">
        <v>8066</v>
      </c>
      <c r="I1803" s="10" t="s">
        <v>8067</v>
      </c>
      <c r="J1803" s="10" t="s">
        <v>22</v>
      </c>
      <c r="K1803" s="12" t="s">
        <v>17</v>
      </c>
      <c r="L1803" s="10" t="s">
        <v>5031</v>
      </c>
      <c r="M1803" s="15"/>
    </row>
    <row r="1804" s="2" customFormat="1" ht="24" spans="1:13">
      <c r="A1804" s="10">
        <v>1802</v>
      </c>
      <c r="B1804" s="11" t="s">
        <v>8068</v>
      </c>
      <c r="C1804" s="10" t="s">
        <v>17</v>
      </c>
      <c r="D1804" s="11" t="s">
        <v>8069</v>
      </c>
      <c r="E1804" s="10" t="s">
        <v>17</v>
      </c>
      <c r="F1804" s="10" t="s">
        <v>17</v>
      </c>
      <c r="G1804" s="11" t="s">
        <v>8070</v>
      </c>
      <c r="H1804" s="11" t="s">
        <v>8071</v>
      </c>
      <c r="I1804" s="10" t="s">
        <v>8072</v>
      </c>
      <c r="J1804" s="10" t="s">
        <v>29</v>
      </c>
      <c r="K1804" s="12" t="s">
        <v>8073</v>
      </c>
      <c r="L1804" s="10" t="s">
        <v>5031</v>
      </c>
      <c r="M1804" s="15"/>
    </row>
    <row r="1805" s="2" customFormat="1" ht="36" spans="1:13">
      <c r="A1805" s="10">
        <v>1803</v>
      </c>
      <c r="B1805" s="11" t="s">
        <v>8074</v>
      </c>
      <c r="C1805" s="11" t="s">
        <v>8075</v>
      </c>
      <c r="D1805" s="11" t="s">
        <v>8076</v>
      </c>
      <c r="E1805" s="10" t="s">
        <v>17</v>
      </c>
      <c r="F1805" s="10" t="s">
        <v>17</v>
      </c>
      <c r="G1805" s="11" t="s">
        <v>8077</v>
      </c>
      <c r="H1805" s="11" t="s">
        <v>8078</v>
      </c>
      <c r="I1805" s="10" t="s">
        <v>8079</v>
      </c>
      <c r="J1805" s="10" t="s">
        <v>22</v>
      </c>
      <c r="K1805" s="12" t="s">
        <v>17</v>
      </c>
      <c r="L1805" s="10" t="s">
        <v>5031</v>
      </c>
      <c r="M1805" s="15"/>
    </row>
    <row r="1806" s="2" customFormat="1" ht="24" spans="1:13">
      <c r="A1806" s="10">
        <v>1804</v>
      </c>
      <c r="B1806" s="11" t="s">
        <v>8080</v>
      </c>
      <c r="C1806" s="11" t="s">
        <v>8081</v>
      </c>
      <c r="D1806" s="11" t="s">
        <v>8082</v>
      </c>
      <c r="E1806" s="10" t="s">
        <v>17</v>
      </c>
      <c r="F1806" s="10" t="s">
        <v>17</v>
      </c>
      <c r="G1806" s="11" t="s">
        <v>8083</v>
      </c>
      <c r="H1806" s="11" t="s">
        <v>8084</v>
      </c>
      <c r="I1806" s="10" t="s">
        <v>6192</v>
      </c>
      <c r="J1806" s="10" t="s">
        <v>22</v>
      </c>
      <c r="K1806" s="12" t="s">
        <v>17</v>
      </c>
      <c r="L1806" s="10" t="s">
        <v>5031</v>
      </c>
      <c r="M1806" s="15"/>
    </row>
    <row r="1807" s="2" customFormat="1" ht="24" spans="1:13">
      <c r="A1807" s="10">
        <v>1805</v>
      </c>
      <c r="B1807" s="11" t="s">
        <v>8085</v>
      </c>
      <c r="C1807" s="11" t="s">
        <v>8086</v>
      </c>
      <c r="D1807" s="11" t="s">
        <v>8087</v>
      </c>
      <c r="E1807" s="10" t="s">
        <v>17</v>
      </c>
      <c r="F1807" s="10" t="s">
        <v>17</v>
      </c>
      <c r="G1807" s="11" t="s">
        <v>8088</v>
      </c>
      <c r="H1807" s="11" t="s">
        <v>8089</v>
      </c>
      <c r="I1807" s="10" t="s">
        <v>6192</v>
      </c>
      <c r="J1807" s="10" t="s">
        <v>22</v>
      </c>
      <c r="K1807" s="12" t="s">
        <v>17</v>
      </c>
      <c r="L1807" s="10" t="s">
        <v>5031</v>
      </c>
      <c r="M1807" s="15"/>
    </row>
    <row r="1808" s="2" customFormat="1" ht="48" spans="1:13">
      <c r="A1808" s="10">
        <v>1806</v>
      </c>
      <c r="B1808" s="11" t="s">
        <v>8090</v>
      </c>
      <c r="C1808" s="10" t="s">
        <v>17</v>
      </c>
      <c r="D1808" s="11" t="s">
        <v>8091</v>
      </c>
      <c r="E1808" s="10" t="s">
        <v>17</v>
      </c>
      <c r="F1808" s="10" t="s">
        <v>17</v>
      </c>
      <c r="G1808" s="11" t="s">
        <v>8092</v>
      </c>
      <c r="H1808" s="11" t="s">
        <v>8093</v>
      </c>
      <c r="I1808" s="10" t="s">
        <v>6192</v>
      </c>
      <c r="J1808" s="10" t="s">
        <v>22</v>
      </c>
      <c r="K1808" s="12" t="s">
        <v>17</v>
      </c>
      <c r="L1808" s="10" t="s">
        <v>5031</v>
      </c>
      <c r="M1808" s="15"/>
    </row>
    <row r="1809" s="2" customFormat="1" ht="36" spans="1:13">
      <c r="A1809" s="10">
        <v>1807</v>
      </c>
      <c r="B1809" s="11" t="s">
        <v>8094</v>
      </c>
      <c r="C1809" s="11" t="s">
        <v>8095</v>
      </c>
      <c r="D1809" s="11" t="s">
        <v>8096</v>
      </c>
      <c r="E1809" s="10" t="s">
        <v>17</v>
      </c>
      <c r="F1809" s="11" t="s">
        <v>8097</v>
      </c>
      <c r="G1809" s="11" t="s">
        <v>8034</v>
      </c>
      <c r="H1809" s="11" t="s">
        <v>8035</v>
      </c>
      <c r="I1809" s="10" t="s">
        <v>6192</v>
      </c>
      <c r="J1809" s="10" t="s">
        <v>22</v>
      </c>
      <c r="K1809" s="12" t="s">
        <v>17</v>
      </c>
      <c r="L1809" s="10" t="s">
        <v>5031</v>
      </c>
      <c r="M1809" s="15"/>
    </row>
    <row r="1810" s="2" customFormat="1" ht="24" spans="1:13">
      <c r="A1810" s="10">
        <v>1808</v>
      </c>
      <c r="B1810" s="11" t="s">
        <v>8098</v>
      </c>
      <c r="C1810" s="11" t="s">
        <v>8099</v>
      </c>
      <c r="D1810" s="11" t="s">
        <v>8037</v>
      </c>
      <c r="E1810" s="10" t="s">
        <v>17</v>
      </c>
      <c r="F1810" s="10" t="s">
        <v>17</v>
      </c>
      <c r="G1810" s="11" t="s">
        <v>8038</v>
      </c>
      <c r="H1810" s="11" t="s">
        <v>8100</v>
      </c>
      <c r="I1810" s="10" t="s">
        <v>6192</v>
      </c>
      <c r="J1810" s="10" t="s">
        <v>22</v>
      </c>
      <c r="K1810" s="12" t="s">
        <v>17</v>
      </c>
      <c r="L1810" s="10" t="s">
        <v>5031</v>
      </c>
      <c r="M1810" s="15"/>
    </row>
    <row r="1811" s="2" customFormat="1" ht="36" spans="1:13">
      <c r="A1811" s="10">
        <v>1809</v>
      </c>
      <c r="B1811" s="11" t="s">
        <v>8101</v>
      </c>
      <c r="C1811" s="10" t="s">
        <v>17</v>
      </c>
      <c r="D1811" s="11" t="s">
        <v>8102</v>
      </c>
      <c r="E1811" s="10" t="s">
        <v>17</v>
      </c>
      <c r="F1811" s="10" t="s">
        <v>17</v>
      </c>
      <c r="G1811" s="11" t="s">
        <v>8103</v>
      </c>
      <c r="H1811" s="11" t="s">
        <v>8104</v>
      </c>
      <c r="I1811" s="10" t="s">
        <v>8105</v>
      </c>
      <c r="J1811" s="10" t="s">
        <v>22</v>
      </c>
      <c r="K1811" s="12" t="s">
        <v>17</v>
      </c>
      <c r="L1811" s="10" t="s">
        <v>5031</v>
      </c>
      <c r="M1811" s="15"/>
    </row>
    <row r="1812" s="2" customFormat="1" ht="36" spans="1:13">
      <c r="A1812" s="10">
        <v>1810</v>
      </c>
      <c r="B1812" s="11" t="s">
        <v>8106</v>
      </c>
      <c r="C1812" s="10" t="s">
        <v>17</v>
      </c>
      <c r="D1812" s="11" t="s">
        <v>8107</v>
      </c>
      <c r="E1812" s="10" t="s">
        <v>17</v>
      </c>
      <c r="F1812" s="10" t="s">
        <v>17</v>
      </c>
      <c r="G1812" s="11" t="s">
        <v>7867</v>
      </c>
      <c r="H1812" s="11" t="s">
        <v>8108</v>
      </c>
      <c r="I1812" s="10" t="s">
        <v>8105</v>
      </c>
      <c r="J1812" s="10" t="s">
        <v>22</v>
      </c>
      <c r="K1812" s="12" t="s">
        <v>17</v>
      </c>
      <c r="L1812" s="10" t="s">
        <v>5031</v>
      </c>
      <c r="M1812" s="15"/>
    </row>
    <row r="1813" s="2" customFormat="1" ht="48" spans="1:13">
      <c r="A1813" s="10">
        <v>1811</v>
      </c>
      <c r="B1813" s="11" t="s">
        <v>8109</v>
      </c>
      <c r="C1813" s="10" t="s">
        <v>17</v>
      </c>
      <c r="D1813" s="10" t="s">
        <v>17</v>
      </c>
      <c r="E1813" s="10" t="s">
        <v>17</v>
      </c>
      <c r="F1813" s="10" t="s">
        <v>17</v>
      </c>
      <c r="G1813" s="11" t="s">
        <v>8110</v>
      </c>
      <c r="H1813" s="11" t="s">
        <v>8111</v>
      </c>
      <c r="I1813" s="10" t="s">
        <v>8105</v>
      </c>
      <c r="J1813" s="10" t="s">
        <v>22</v>
      </c>
      <c r="K1813" s="12" t="s">
        <v>17</v>
      </c>
      <c r="L1813" s="10" t="s">
        <v>5031</v>
      </c>
      <c r="M1813" s="15"/>
    </row>
    <row r="1814" s="2" customFormat="1" ht="36" spans="1:13">
      <c r="A1814" s="10">
        <v>1812</v>
      </c>
      <c r="B1814" s="11" t="s">
        <v>8112</v>
      </c>
      <c r="C1814" s="11" t="s">
        <v>8113</v>
      </c>
      <c r="D1814" s="10" t="s">
        <v>17</v>
      </c>
      <c r="E1814" s="10" t="s">
        <v>17</v>
      </c>
      <c r="F1814" s="10" t="s">
        <v>17</v>
      </c>
      <c r="G1814" s="11" t="s">
        <v>8114</v>
      </c>
      <c r="H1814" s="11" t="s">
        <v>8115</v>
      </c>
      <c r="I1814" s="10" t="s">
        <v>8105</v>
      </c>
      <c r="J1814" s="10" t="s">
        <v>29</v>
      </c>
      <c r="K1814" s="12" t="s">
        <v>8073</v>
      </c>
      <c r="L1814" s="10" t="s">
        <v>5031</v>
      </c>
      <c r="M1814" s="15"/>
    </row>
    <row r="1815" s="2" customFormat="1" ht="36" spans="1:13">
      <c r="A1815" s="10">
        <v>1813</v>
      </c>
      <c r="B1815" s="11" t="s">
        <v>8116</v>
      </c>
      <c r="C1815" s="11" t="s">
        <v>8117</v>
      </c>
      <c r="D1815" s="11" t="s">
        <v>8118</v>
      </c>
      <c r="E1815" s="10" t="s">
        <v>17</v>
      </c>
      <c r="F1815" s="10" t="s">
        <v>17</v>
      </c>
      <c r="G1815" s="11" t="s">
        <v>8119</v>
      </c>
      <c r="H1815" s="11" t="s">
        <v>8120</v>
      </c>
      <c r="I1815" s="10" t="s">
        <v>8105</v>
      </c>
      <c r="J1815" s="10" t="s">
        <v>22</v>
      </c>
      <c r="K1815" s="12" t="s">
        <v>17</v>
      </c>
      <c r="L1815" s="10" t="s">
        <v>5031</v>
      </c>
      <c r="M1815" s="15"/>
    </row>
    <row r="1816" s="2" customFormat="1" ht="36" spans="1:13">
      <c r="A1816" s="10">
        <v>1814</v>
      </c>
      <c r="B1816" s="11" t="s">
        <v>8121</v>
      </c>
      <c r="C1816" s="11" t="s">
        <v>8122</v>
      </c>
      <c r="D1816" s="11" t="s">
        <v>8123</v>
      </c>
      <c r="E1816" s="10" t="s">
        <v>17</v>
      </c>
      <c r="F1816" s="10" t="s">
        <v>17</v>
      </c>
      <c r="G1816" s="11" t="s">
        <v>8124</v>
      </c>
      <c r="H1816" s="11" t="s">
        <v>8125</v>
      </c>
      <c r="I1816" s="10" t="s">
        <v>3880</v>
      </c>
      <c r="J1816" s="10" t="s">
        <v>22</v>
      </c>
      <c r="K1816" s="12" t="s">
        <v>17</v>
      </c>
      <c r="L1816" s="10" t="s">
        <v>5031</v>
      </c>
      <c r="M1816" s="15"/>
    </row>
    <row r="1817" s="2" customFormat="1" ht="24" spans="1:13">
      <c r="A1817" s="10">
        <v>1815</v>
      </c>
      <c r="B1817" s="11" t="s">
        <v>8126</v>
      </c>
      <c r="C1817" s="11" t="s">
        <v>8127</v>
      </c>
      <c r="D1817" s="11" t="s">
        <v>8128</v>
      </c>
      <c r="E1817" s="10" t="s">
        <v>17</v>
      </c>
      <c r="F1817" s="10" t="s">
        <v>17</v>
      </c>
      <c r="G1817" s="11" t="s">
        <v>8129</v>
      </c>
      <c r="H1817" s="11" t="s">
        <v>8120</v>
      </c>
      <c r="I1817" s="10" t="s">
        <v>3880</v>
      </c>
      <c r="J1817" s="10" t="s">
        <v>22</v>
      </c>
      <c r="K1817" s="12" t="s">
        <v>17</v>
      </c>
      <c r="L1817" s="10" t="s">
        <v>5031</v>
      </c>
      <c r="M1817" s="15"/>
    </row>
    <row r="1818" s="2" customFormat="1" ht="24" spans="1:13">
      <c r="A1818" s="10">
        <v>1816</v>
      </c>
      <c r="B1818" s="11" t="s">
        <v>8130</v>
      </c>
      <c r="C1818" s="11" t="s">
        <v>8131</v>
      </c>
      <c r="D1818" s="11" t="s">
        <v>8132</v>
      </c>
      <c r="E1818" s="10" t="s">
        <v>17</v>
      </c>
      <c r="F1818" s="10" t="s">
        <v>17</v>
      </c>
      <c r="G1818" s="11" t="s">
        <v>8133</v>
      </c>
      <c r="H1818" s="11" t="s">
        <v>8134</v>
      </c>
      <c r="I1818" s="10" t="s">
        <v>3880</v>
      </c>
      <c r="J1818" s="10" t="s">
        <v>22</v>
      </c>
      <c r="K1818" s="12" t="s">
        <v>17</v>
      </c>
      <c r="L1818" s="10" t="s">
        <v>5031</v>
      </c>
      <c r="M1818" s="15"/>
    </row>
    <row r="1819" s="2" customFormat="1" ht="36" spans="1:13">
      <c r="A1819" s="10">
        <v>1817</v>
      </c>
      <c r="B1819" s="11" t="s">
        <v>8135</v>
      </c>
      <c r="C1819" s="11" t="s">
        <v>8136</v>
      </c>
      <c r="D1819" s="11" t="s">
        <v>8137</v>
      </c>
      <c r="E1819" s="10" t="s">
        <v>17</v>
      </c>
      <c r="F1819" s="10" t="s">
        <v>17</v>
      </c>
      <c r="G1819" s="11" t="s">
        <v>8138</v>
      </c>
      <c r="H1819" s="11" t="s">
        <v>8139</v>
      </c>
      <c r="I1819" s="10" t="s">
        <v>3880</v>
      </c>
      <c r="J1819" s="10" t="s">
        <v>22</v>
      </c>
      <c r="K1819" s="12" t="s">
        <v>17</v>
      </c>
      <c r="L1819" s="10" t="s">
        <v>5031</v>
      </c>
      <c r="M1819" s="15"/>
    </row>
    <row r="1820" s="2" customFormat="1" ht="24" spans="1:13">
      <c r="A1820" s="10">
        <v>1818</v>
      </c>
      <c r="B1820" s="11" t="s">
        <v>8140</v>
      </c>
      <c r="C1820" s="10" t="s">
        <v>17</v>
      </c>
      <c r="D1820" s="10" t="s">
        <v>17</v>
      </c>
      <c r="E1820" s="10" t="s">
        <v>17</v>
      </c>
      <c r="F1820" s="10" t="s">
        <v>17</v>
      </c>
      <c r="G1820" s="11" t="s">
        <v>8141</v>
      </c>
      <c r="H1820" s="11" t="s">
        <v>8142</v>
      </c>
      <c r="I1820" s="10" t="s">
        <v>3880</v>
      </c>
      <c r="J1820" s="10" t="s">
        <v>22</v>
      </c>
      <c r="K1820" s="12" t="s">
        <v>17</v>
      </c>
      <c r="L1820" s="10" t="s">
        <v>5031</v>
      </c>
      <c r="M1820" s="15"/>
    </row>
    <row r="1821" s="2" customFormat="1" ht="36" spans="1:13">
      <c r="A1821" s="10">
        <v>1819</v>
      </c>
      <c r="B1821" s="11" t="s">
        <v>8143</v>
      </c>
      <c r="C1821" s="10" t="s">
        <v>17</v>
      </c>
      <c r="D1821" s="11" t="s">
        <v>8144</v>
      </c>
      <c r="E1821" s="10" t="s">
        <v>17</v>
      </c>
      <c r="F1821" s="10" t="s">
        <v>17</v>
      </c>
      <c r="G1821" s="11" t="s">
        <v>8145</v>
      </c>
      <c r="H1821" s="11" t="s">
        <v>8146</v>
      </c>
      <c r="I1821" s="10" t="s">
        <v>8147</v>
      </c>
      <c r="J1821" s="10" t="s">
        <v>22</v>
      </c>
      <c r="K1821" s="12" t="s">
        <v>17</v>
      </c>
      <c r="L1821" s="10" t="s">
        <v>5031</v>
      </c>
      <c r="M1821" s="15"/>
    </row>
    <row r="1822" s="2" customFormat="1" ht="24" spans="1:13">
      <c r="A1822" s="10">
        <v>1820</v>
      </c>
      <c r="B1822" s="11" t="s">
        <v>8148</v>
      </c>
      <c r="C1822" s="11" t="s">
        <v>8149</v>
      </c>
      <c r="D1822" s="11" t="s">
        <v>8150</v>
      </c>
      <c r="E1822" s="11" t="s">
        <v>8151</v>
      </c>
      <c r="F1822" s="10" t="s">
        <v>17</v>
      </c>
      <c r="G1822" s="11" t="s">
        <v>8152</v>
      </c>
      <c r="H1822" s="11" t="s">
        <v>8153</v>
      </c>
      <c r="I1822" s="10" t="s">
        <v>8147</v>
      </c>
      <c r="J1822" s="10" t="s">
        <v>22</v>
      </c>
      <c r="K1822" s="12" t="s">
        <v>17</v>
      </c>
      <c r="L1822" s="10" t="s">
        <v>5031</v>
      </c>
      <c r="M1822" s="15"/>
    </row>
    <row r="1823" s="2" customFormat="1" ht="36" spans="1:13">
      <c r="A1823" s="10">
        <v>1821</v>
      </c>
      <c r="B1823" s="11" t="s">
        <v>8154</v>
      </c>
      <c r="C1823" s="10" t="s">
        <v>17</v>
      </c>
      <c r="D1823" s="11" t="s">
        <v>8155</v>
      </c>
      <c r="E1823" s="10" t="s">
        <v>17</v>
      </c>
      <c r="F1823" s="10" t="s">
        <v>17</v>
      </c>
      <c r="G1823" s="11" t="s">
        <v>8156</v>
      </c>
      <c r="H1823" s="11" t="s">
        <v>8157</v>
      </c>
      <c r="I1823" s="10" t="s">
        <v>8147</v>
      </c>
      <c r="J1823" s="10" t="s">
        <v>22</v>
      </c>
      <c r="K1823" s="12" t="s">
        <v>17</v>
      </c>
      <c r="L1823" s="10" t="s">
        <v>5031</v>
      </c>
      <c r="M1823" s="15"/>
    </row>
    <row r="1824" s="2" customFormat="1" ht="36" spans="1:13">
      <c r="A1824" s="10">
        <v>1822</v>
      </c>
      <c r="B1824" s="11" t="s">
        <v>8158</v>
      </c>
      <c r="C1824" s="11" t="s">
        <v>8159</v>
      </c>
      <c r="D1824" s="11" t="s">
        <v>8160</v>
      </c>
      <c r="E1824" s="10" t="s">
        <v>17</v>
      </c>
      <c r="F1824" s="10" t="s">
        <v>17</v>
      </c>
      <c r="G1824" s="11" t="s">
        <v>8161</v>
      </c>
      <c r="H1824" s="11" t="s">
        <v>8162</v>
      </c>
      <c r="I1824" s="10" t="s">
        <v>8163</v>
      </c>
      <c r="J1824" s="10" t="s">
        <v>29</v>
      </c>
      <c r="K1824" s="12" t="s">
        <v>8164</v>
      </c>
      <c r="L1824" s="10" t="s">
        <v>5031</v>
      </c>
      <c r="M1824" s="15"/>
    </row>
    <row r="1825" s="2" customFormat="1" ht="24" spans="1:13">
      <c r="A1825" s="10">
        <v>1823</v>
      </c>
      <c r="B1825" s="11" t="s">
        <v>8165</v>
      </c>
      <c r="C1825" s="11" t="s">
        <v>8166</v>
      </c>
      <c r="D1825" s="11" t="s">
        <v>8167</v>
      </c>
      <c r="E1825" s="10" t="s">
        <v>17</v>
      </c>
      <c r="F1825" s="10" t="s">
        <v>17</v>
      </c>
      <c r="G1825" s="11" t="s">
        <v>8168</v>
      </c>
      <c r="H1825" s="11" t="s">
        <v>8169</v>
      </c>
      <c r="I1825" s="10" t="s">
        <v>8170</v>
      </c>
      <c r="J1825" s="10" t="s">
        <v>22</v>
      </c>
      <c r="K1825" s="12" t="s">
        <v>17</v>
      </c>
      <c r="L1825" s="10" t="s">
        <v>5031</v>
      </c>
      <c r="M1825" s="15"/>
    </row>
    <row r="1826" s="2" customFormat="1" ht="36" spans="1:13">
      <c r="A1826" s="10">
        <v>1824</v>
      </c>
      <c r="B1826" s="11" t="s">
        <v>8171</v>
      </c>
      <c r="C1826" s="11" t="s">
        <v>8172</v>
      </c>
      <c r="D1826" s="11" t="s">
        <v>8173</v>
      </c>
      <c r="E1826" s="10" t="s">
        <v>17</v>
      </c>
      <c r="F1826" s="10" t="s">
        <v>17</v>
      </c>
      <c r="G1826" s="11" t="s">
        <v>8174</v>
      </c>
      <c r="H1826" s="11" t="s">
        <v>8175</v>
      </c>
      <c r="I1826" s="10" t="s">
        <v>8176</v>
      </c>
      <c r="J1826" s="10" t="s">
        <v>22</v>
      </c>
      <c r="K1826" s="12" t="s">
        <v>17</v>
      </c>
      <c r="L1826" s="10" t="s">
        <v>5031</v>
      </c>
      <c r="M1826" s="15"/>
    </row>
    <row r="1827" s="2" customFormat="1" ht="24" spans="1:13">
      <c r="A1827" s="10">
        <v>1825</v>
      </c>
      <c r="B1827" s="11" t="s">
        <v>8177</v>
      </c>
      <c r="C1827" s="11" t="s">
        <v>7900</v>
      </c>
      <c r="D1827" s="11" t="s">
        <v>8178</v>
      </c>
      <c r="E1827" s="10" t="s">
        <v>17</v>
      </c>
      <c r="F1827" s="10" t="s">
        <v>17</v>
      </c>
      <c r="G1827" s="11" t="s">
        <v>7901</v>
      </c>
      <c r="H1827" s="11" t="s">
        <v>7902</v>
      </c>
      <c r="I1827" s="10" t="s">
        <v>8179</v>
      </c>
      <c r="J1827" s="10" t="s">
        <v>22</v>
      </c>
      <c r="K1827" s="12" t="s">
        <v>17</v>
      </c>
      <c r="L1827" s="10" t="s">
        <v>5031</v>
      </c>
      <c r="M1827" s="15"/>
    </row>
    <row r="1828" s="2" customFormat="1" ht="36" spans="1:13">
      <c r="A1828" s="10">
        <v>1826</v>
      </c>
      <c r="B1828" s="11" t="s">
        <v>8180</v>
      </c>
      <c r="C1828" s="10" t="s">
        <v>17</v>
      </c>
      <c r="D1828" s="11" t="s">
        <v>8181</v>
      </c>
      <c r="E1828" s="10" t="s">
        <v>17</v>
      </c>
      <c r="F1828" s="10" t="s">
        <v>17</v>
      </c>
      <c r="G1828" s="11" t="s">
        <v>8182</v>
      </c>
      <c r="H1828" s="11" t="s">
        <v>8183</v>
      </c>
      <c r="I1828" s="10" t="s">
        <v>8184</v>
      </c>
      <c r="J1828" s="10" t="s">
        <v>22</v>
      </c>
      <c r="K1828" s="12" t="s">
        <v>17</v>
      </c>
      <c r="L1828" s="10" t="s">
        <v>5031</v>
      </c>
      <c r="M1828" s="15"/>
    </row>
    <row r="1829" s="2" customFormat="1" ht="24" spans="1:13">
      <c r="A1829" s="10">
        <v>1827</v>
      </c>
      <c r="B1829" s="11" t="s">
        <v>8177</v>
      </c>
      <c r="C1829" s="11" t="s">
        <v>8185</v>
      </c>
      <c r="D1829" s="11" t="s">
        <v>8186</v>
      </c>
      <c r="E1829" s="10" t="s">
        <v>17</v>
      </c>
      <c r="F1829" s="10" t="s">
        <v>17</v>
      </c>
      <c r="G1829" s="11" t="s">
        <v>8187</v>
      </c>
      <c r="H1829" s="11" t="s">
        <v>8188</v>
      </c>
      <c r="I1829" s="10" t="s">
        <v>8189</v>
      </c>
      <c r="J1829" s="10" t="s">
        <v>22</v>
      </c>
      <c r="K1829" s="12" t="s">
        <v>17</v>
      </c>
      <c r="L1829" s="10" t="s">
        <v>5031</v>
      </c>
      <c r="M1829" s="15"/>
    </row>
    <row r="1830" s="2" customFormat="1" ht="36" spans="1:13">
      <c r="A1830" s="10">
        <v>1828</v>
      </c>
      <c r="B1830" s="11" t="s">
        <v>8190</v>
      </c>
      <c r="C1830" s="10" t="s">
        <v>17</v>
      </c>
      <c r="D1830" s="11" t="s">
        <v>8191</v>
      </c>
      <c r="E1830" s="10" t="s">
        <v>17</v>
      </c>
      <c r="F1830" s="10" t="s">
        <v>17</v>
      </c>
      <c r="G1830" s="11" t="s">
        <v>8192</v>
      </c>
      <c r="H1830" s="11" t="s">
        <v>8193</v>
      </c>
      <c r="I1830" s="10" t="s">
        <v>8194</v>
      </c>
      <c r="J1830" s="10" t="s">
        <v>29</v>
      </c>
      <c r="K1830" s="12" t="s">
        <v>8073</v>
      </c>
      <c r="L1830" s="10" t="s">
        <v>5031</v>
      </c>
      <c r="M1830" s="15"/>
    </row>
    <row r="1831" s="2" customFormat="1" ht="36" spans="1:13">
      <c r="A1831" s="10">
        <v>1829</v>
      </c>
      <c r="B1831" s="11" t="s">
        <v>8195</v>
      </c>
      <c r="C1831" s="10" t="s">
        <v>17</v>
      </c>
      <c r="D1831" s="11" t="s">
        <v>8196</v>
      </c>
      <c r="E1831" s="10" t="s">
        <v>17</v>
      </c>
      <c r="F1831" s="10" t="s">
        <v>17</v>
      </c>
      <c r="G1831" s="11" t="s">
        <v>8197</v>
      </c>
      <c r="H1831" s="11" t="s">
        <v>8198</v>
      </c>
      <c r="I1831" s="10" t="s">
        <v>8199</v>
      </c>
      <c r="J1831" s="10" t="s">
        <v>22</v>
      </c>
      <c r="K1831" s="12" t="s">
        <v>17</v>
      </c>
      <c r="L1831" s="10" t="s">
        <v>5031</v>
      </c>
      <c r="M1831" s="15"/>
    </row>
    <row r="1832" s="2" customFormat="1" ht="24" spans="1:13">
      <c r="A1832" s="10">
        <v>1830</v>
      </c>
      <c r="B1832" s="11" t="s">
        <v>8200</v>
      </c>
      <c r="C1832" s="11" t="s">
        <v>7810</v>
      </c>
      <c r="D1832" s="11" t="s">
        <v>8201</v>
      </c>
      <c r="E1832" s="10" t="s">
        <v>17</v>
      </c>
      <c r="F1832" s="10" t="s">
        <v>17</v>
      </c>
      <c r="G1832" s="11" t="s">
        <v>7811</v>
      </c>
      <c r="H1832" s="11" t="s">
        <v>8202</v>
      </c>
      <c r="I1832" s="10" t="s">
        <v>8203</v>
      </c>
      <c r="J1832" s="10" t="s">
        <v>22</v>
      </c>
      <c r="K1832" s="12" t="s">
        <v>17</v>
      </c>
      <c r="L1832" s="10" t="s">
        <v>5031</v>
      </c>
      <c r="M1832" s="15"/>
    </row>
    <row r="1833" s="2" customFormat="1" ht="24" spans="1:13">
      <c r="A1833" s="10">
        <v>1831</v>
      </c>
      <c r="B1833" s="11" t="s">
        <v>8204</v>
      </c>
      <c r="C1833" s="10" t="s">
        <v>17</v>
      </c>
      <c r="D1833" s="11" t="s">
        <v>8205</v>
      </c>
      <c r="E1833" s="10" t="s">
        <v>17</v>
      </c>
      <c r="F1833" s="10" t="s">
        <v>17</v>
      </c>
      <c r="G1833" s="11" t="s">
        <v>8206</v>
      </c>
      <c r="H1833" s="11" t="s">
        <v>8207</v>
      </c>
      <c r="I1833" s="10" t="s">
        <v>8208</v>
      </c>
      <c r="J1833" s="10" t="s">
        <v>22</v>
      </c>
      <c r="K1833" s="12" t="s">
        <v>17</v>
      </c>
      <c r="L1833" s="10" t="s">
        <v>5031</v>
      </c>
      <c r="M1833" s="15"/>
    </row>
    <row r="1834" s="2" customFormat="1" ht="36" spans="1:13">
      <c r="A1834" s="10">
        <v>1832</v>
      </c>
      <c r="B1834" s="11" t="s">
        <v>8209</v>
      </c>
      <c r="C1834" s="11" t="s">
        <v>8210</v>
      </c>
      <c r="D1834" s="10" t="s">
        <v>17</v>
      </c>
      <c r="E1834" s="10" t="s">
        <v>17</v>
      </c>
      <c r="F1834" s="10" t="s">
        <v>17</v>
      </c>
      <c r="G1834" s="11" t="s">
        <v>8211</v>
      </c>
      <c r="H1834" s="11" t="s">
        <v>8212</v>
      </c>
      <c r="I1834" s="10" t="s">
        <v>8213</v>
      </c>
      <c r="J1834" s="10" t="s">
        <v>22</v>
      </c>
      <c r="K1834" s="12" t="s">
        <v>17</v>
      </c>
      <c r="L1834" s="10" t="s">
        <v>5031</v>
      </c>
      <c r="M1834" s="15"/>
    </row>
    <row r="1835" s="2" customFormat="1" ht="36" spans="1:13">
      <c r="A1835" s="10">
        <v>1833</v>
      </c>
      <c r="B1835" s="11" t="s">
        <v>8214</v>
      </c>
      <c r="C1835" s="11" t="s">
        <v>8215</v>
      </c>
      <c r="D1835" s="10" t="s">
        <v>17</v>
      </c>
      <c r="E1835" s="10" t="s">
        <v>17</v>
      </c>
      <c r="F1835" s="10" t="s">
        <v>17</v>
      </c>
      <c r="G1835" s="11" t="s">
        <v>8216</v>
      </c>
      <c r="H1835" s="11" t="s">
        <v>8217</v>
      </c>
      <c r="I1835" s="10" t="s">
        <v>8218</v>
      </c>
      <c r="J1835" s="10" t="s">
        <v>22</v>
      </c>
      <c r="K1835" s="12" t="s">
        <v>17</v>
      </c>
      <c r="L1835" s="10" t="s">
        <v>5031</v>
      </c>
      <c r="M1835" s="15"/>
    </row>
    <row r="1836" s="2" customFormat="1" ht="48" spans="1:13">
      <c r="A1836" s="10">
        <v>1834</v>
      </c>
      <c r="B1836" s="11" t="s">
        <v>8219</v>
      </c>
      <c r="C1836" s="11" t="s">
        <v>8220</v>
      </c>
      <c r="D1836" s="10" t="s">
        <v>17</v>
      </c>
      <c r="E1836" s="10" t="s">
        <v>17</v>
      </c>
      <c r="F1836" s="10" t="s">
        <v>17</v>
      </c>
      <c r="G1836" s="11" t="s">
        <v>8221</v>
      </c>
      <c r="H1836" s="11" t="s">
        <v>8222</v>
      </c>
      <c r="I1836" s="10" t="s">
        <v>8223</v>
      </c>
      <c r="J1836" s="10" t="s">
        <v>29</v>
      </c>
      <c r="K1836" s="12" t="s">
        <v>8224</v>
      </c>
      <c r="L1836" s="10" t="s">
        <v>5031</v>
      </c>
      <c r="M1836" s="15"/>
    </row>
    <row r="1837" s="2" customFormat="1" ht="36" spans="1:13">
      <c r="A1837" s="10">
        <v>1835</v>
      </c>
      <c r="B1837" s="11" t="s">
        <v>8225</v>
      </c>
      <c r="C1837" s="11" t="s">
        <v>8226</v>
      </c>
      <c r="D1837" s="11" t="s">
        <v>8227</v>
      </c>
      <c r="E1837" s="10" t="s">
        <v>17</v>
      </c>
      <c r="F1837" s="10" t="s">
        <v>17</v>
      </c>
      <c r="G1837" s="11" t="s">
        <v>8114</v>
      </c>
      <c r="H1837" s="11" t="s">
        <v>8115</v>
      </c>
      <c r="I1837" s="10" t="s">
        <v>8228</v>
      </c>
      <c r="J1837" s="10" t="s">
        <v>22</v>
      </c>
      <c r="K1837" s="12" t="s">
        <v>17</v>
      </c>
      <c r="L1837" s="10" t="s">
        <v>5031</v>
      </c>
      <c r="M1837" s="15"/>
    </row>
    <row r="1838" s="2" customFormat="1" ht="24" spans="1:13">
      <c r="A1838" s="10">
        <v>1836</v>
      </c>
      <c r="B1838" s="11" t="s">
        <v>8229</v>
      </c>
      <c r="C1838" s="11" t="s">
        <v>7797</v>
      </c>
      <c r="D1838" s="11" t="s">
        <v>8230</v>
      </c>
      <c r="E1838" s="10" t="s">
        <v>17</v>
      </c>
      <c r="F1838" s="10" t="s">
        <v>17</v>
      </c>
      <c r="G1838" s="11" t="s">
        <v>8231</v>
      </c>
      <c r="H1838" s="11" t="s">
        <v>8232</v>
      </c>
      <c r="I1838" s="10" t="s">
        <v>8233</v>
      </c>
      <c r="J1838" s="10" t="s">
        <v>22</v>
      </c>
      <c r="K1838" s="12" t="s">
        <v>17</v>
      </c>
      <c r="L1838" s="10" t="s">
        <v>5031</v>
      </c>
      <c r="M1838" s="15"/>
    </row>
    <row r="1839" s="2" customFormat="1" ht="36" spans="1:13">
      <c r="A1839" s="10">
        <v>1837</v>
      </c>
      <c r="B1839" s="11" t="s">
        <v>8234</v>
      </c>
      <c r="C1839" s="11" t="s">
        <v>8131</v>
      </c>
      <c r="D1839" s="10" t="s">
        <v>17</v>
      </c>
      <c r="E1839" s="10" t="s">
        <v>17</v>
      </c>
      <c r="F1839" s="10" t="s">
        <v>17</v>
      </c>
      <c r="G1839" s="11" t="s">
        <v>8235</v>
      </c>
      <c r="H1839" s="11" t="s">
        <v>8236</v>
      </c>
      <c r="I1839" s="10" t="s">
        <v>8237</v>
      </c>
      <c r="J1839" s="10" t="s">
        <v>22</v>
      </c>
      <c r="K1839" s="12" t="s">
        <v>17</v>
      </c>
      <c r="L1839" s="10" t="s">
        <v>5031</v>
      </c>
      <c r="M1839" s="15"/>
    </row>
    <row r="1840" s="2" customFormat="1" ht="36" spans="1:13">
      <c r="A1840" s="10">
        <v>1838</v>
      </c>
      <c r="B1840" s="11" t="s">
        <v>8238</v>
      </c>
      <c r="C1840" s="11" t="s">
        <v>8239</v>
      </c>
      <c r="D1840" s="11" t="s">
        <v>8240</v>
      </c>
      <c r="E1840" s="10" t="s">
        <v>17</v>
      </c>
      <c r="F1840" s="10" t="s">
        <v>17</v>
      </c>
      <c r="G1840" s="11" t="s">
        <v>7879</v>
      </c>
      <c r="H1840" s="11" t="s">
        <v>7880</v>
      </c>
      <c r="I1840" s="10" t="s">
        <v>8241</v>
      </c>
      <c r="J1840" s="10" t="s">
        <v>22</v>
      </c>
      <c r="K1840" s="12" t="s">
        <v>17</v>
      </c>
      <c r="L1840" s="10" t="s">
        <v>5031</v>
      </c>
      <c r="M1840" s="15"/>
    </row>
    <row r="1841" s="2" customFormat="1" ht="24" spans="1:13">
      <c r="A1841" s="10">
        <v>1839</v>
      </c>
      <c r="B1841" s="11" t="s">
        <v>8242</v>
      </c>
      <c r="C1841" s="11" t="s">
        <v>8243</v>
      </c>
      <c r="D1841" s="11" t="s">
        <v>8244</v>
      </c>
      <c r="E1841" s="10" t="s">
        <v>17</v>
      </c>
      <c r="F1841" s="10" t="s">
        <v>17</v>
      </c>
      <c r="G1841" s="11" t="s">
        <v>8245</v>
      </c>
      <c r="H1841" s="11" t="s">
        <v>8246</v>
      </c>
      <c r="I1841" s="10" t="s">
        <v>8247</v>
      </c>
      <c r="J1841" s="10" t="s">
        <v>22</v>
      </c>
      <c r="K1841" s="12" t="s">
        <v>17</v>
      </c>
      <c r="L1841" s="10" t="s">
        <v>5031</v>
      </c>
      <c r="M1841" s="15"/>
    </row>
    <row r="1842" s="2" customFormat="1" ht="36" spans="1:13">
      <c r="A1842" s="10">
        <v>1840</v>
      </c>
      <c r="B1842" s="11" t="s">
        <v>8248</v>
      </c>
      <c r="C1842" s="11" t="s">
        <v>8249</v>
      </c>
      <c r="D1842" s="11" t="s">
        <v>8250</v>
      </c>
      <c r="E1842" s="10" t="s">
        <v>17</v>
      </c>
      <c r="F1842" s="10" t="s">
        <v>17</v>
      </c>
      <c r="G1842" s="11" t="s">
        <v>8251</v>
      </c>
      <c r="H1842" s="11" t="s">
        <v>8252</v>
      </c>
      <c r="I1842" s="10" t="s">
        <v>8253</v>
      </c>
      <c r="J1842" s="10" t="s">
        <v>22</v>
      </c>
      <c r="K1842" s="12" t="s">
        <v>17</v>
      </c>
      <c r="L1842" s="10" t="s">
        <v>5031</v>
      </c>
      <c r="M1842" s="15"/>
    </row>
    <row r="1843" s="2" customFormat="1" ht="36" spans="1:13">
      <c r="A1843" s="10">
        <v>1841</v>
      </c>
      <c r="B1843" s="11" t="s">
        <v>8254</v>
      </c>
      <c r="C1843" s="10" t="s">
        <v>17</v>
      </c>
      <c r="D1843" s="11" t="s">
        <v>8255</v>
      </c>
      <c r="E1843" s="10" t="s">
        <v>17</v>
      </c>
      <c r="F1843" s="10" t="s">
        <v>17</v>
      </c>
      <c r="G1843" s="11" t="s">
        <v>8256</v>
      </c>
      <c r="H1843" s="11" t="s">
        <v>8257</v>
      </c>
      <c r="I1843" s="10" t="s">
        <v>8258</v>
      </c>
      <c r="J1843" s="10" t="s">
        <v>22</v>
      </c>
      <c r="K1843" s="12" t="s">
        <v>17</v>
      </c>
      <c r="L1843" s="10" t="s">
        <v>5031</v>
      </c>
      <c r="M1843" s="15"/>
    </row>
    <row r="1844" s="2" customFormat="1" ht="36" spans="1:13">
      <c r="A1844" s="10">
        <v>1842</v>
      </c>
      <c r="B1844" s="11" t="s">
        <v>8259</v>
      </c>
      <c r="C1844" s="11" t="s">
        <v>8260</v>
      </c>
      <c r="D1844" s="11" t="s">
        <v>8261</v>
      </c>
      <c r="E1844" s="10" t="s">
        <v>17</v>
      </c>
      <c r="F1844" s="10" t="s">
        <v>17</v>
      </c>
      <c r="G1844" s="11" t="s">
        <v>8262</v>
      </c>
      <c r="H1844" s="11" t="s">
        <v>8263</v>
      </c>
      <c r="I1844" s="10" t="s">
        <v>8264</v>
      </c>
      <c r="J1844" s="10" t="s">
        <v>22</v>
      </c>
      <c r="K1844" s="12" t="s">
        <v>17</v>
      </c>
      <c r="L1844" s="10" t="s">
        <v>5031</v>
      </c>
      <c r="M1844" s="15"/>
    </row>
    <row r="1845" s="2" customFormat="1" ht="36" spans="1:13">
      <c r="A1845" s="10">
        <v>1843</v>
      </c>
      <c r="B1845" s="11" t="s">
        <v>8265</v>
      </c>
      <c r="C1845" s="11" t="s">
        <v>8266</v>
      </c>
      <c r="D1845" s="11" t="s">
        <v>8267</v>
      </c>
      <c r="E1845" s="10" t="s">
        <v>17</v>
      </c>
      <c r="F1845" s="10" t="s">
        <v>17</v>
      </c>
      <c r="G1845" s="11" t="s">
        <v>8268</v>
      </c>
      <c r="H1845" s="11" t="s">
        <v>8269</v>
      </c>
      <c r="I1845" s="10" t="s">
        <v>8270</v>
      </c>
      <c r="J1845" s="10" t="s">
        <v>22</v>
      </c>
      <c r="K1845" s="12" t="s">
        <v>17</v>
      </c>
      <c r="L1845" s="10" t="s">
        <v>5031</v>
      </c>
      <c r="M1845" s="15"/>
    </row>
    <row r="1846" s="2" customFormat="1" ht="24" spans="1:13">
      <c r="A1846" s="10">
        <v>1844</v>
      </c>
      <c r="B1846" s="11" t="s">
        <v>8177</v>
      </c>
      <c r="C1846" s="11" t="s">
        <v>8271</v>
      </c>
      <c r="D1846" s="11" t="s">
        <v>8272</v>
      </c>
      <c r="E1846" s="10" t="s">
        <v>17</v>
      </c>
      <c r="F1846" s="10" t="s">
        <v>17</v>
      </c>
      <c r="G1846" s="11" t="s">
        <v>8273</v>
      </c>
      <c r="H1846" s="11" t="s">
        <v>8274</v>
      </c>
      <c r="I1846" s="10" t="s">
        <v>8275</v>
      </c>
      <c r="J1846" s="10" t="s">
        <v>22</v>
      </c>
      <c r="K1846" s="12" t="s">
        <v>17</v>
      </c>
      <c r="L1846" s="10" t="s">
        <v>5031</v>
      </c>
      <c r="M1846" s="15"/>
    </row>
    <row r="1847" s="2" customFormat="1" ht="36" spans="1:13">
      <c r="A1847" s="10">
        <v>1845</v>
      </c>
      <c r="B1847" s="11" t="s">
        <v>8276</v>
      </c>
      <c r="C1847" s="11" t="s">
        <v>8277</v>
      </c>
      <c r="D1847" s="11" t="s">
        <v>8278</v>
      </c>
      <c r="E1847" s="10" t="s">
        <v>17</v>
      </c>
      <c r="F1847" s="10" t="s">
        <v>17</v>
      </c>
      <c r="G1847" s="11" t="s">
        <v>8279</v>
      </c>
      <c r="H1847" s="11" t="s">
        <v>8280</v>
      </c>
      <c r="I1847" s="10" t="s">
        <v>8281</v>
      </c>
      <c r="J1847" s="10" t="s">
        <v>22</v>
      </c>
      <c r="K1847" s="12" t="s">
        <v>17</v>
      </c>
      <c r="L1847" s="10" t="s">
        <v>5031</v>
      </c>
      <c r="M1847" s="15"/>
    </row>
    <row r="1848" s="2" customFormat="1" ht="24" spans="1:13">
      <c r="A1848" s="10">
        <v>1846</v>
      </c>
      <c r="B1848" s="11" t="s">
        <v>8282</v>
      </c>
      <c r="C1848" s="11" t="s">
        <v>7792</v>
      </c>
      <c r="D1848" s="11" t="s">
        <v>8283</v>
      </c>
      <c r="E1848" s="10" t="s">
        <v>17</v>
      </c>
      <c r="F1848" s="10" t="s">
        <v>17</v>
      </c>
      <c r="G1848" s="11" t="s">
        <v>7794</v>
      </c>
      <c r="H1848" s="11" t="s">
        <v>7795</v>
      </c>
      <c r="I1848" s="10" t="s">
        <v>8284</v>
      </c>
      <c r="J1848" s="10" t="s">
        <v>22</v>
      </c>
      <c r="K1848" s="12" t="s">
        <v>17</v>
      </c>
      <c r="L1848" s="10" t="s">
        <v>5031</v>
      </c>
      <c r="M1848" s="15"/>
    </row>
    <row r="1849" s="2" customFormat="1" ht="36" spans="1:13">
      <c r="A1849" s="10">
        <v>1847</v>
      </c>
      <c r="B1849" s="11" t="s">
        <v>8285</v>
      </c>
      <c r="C1849" s="10" t="s">
        <v>17</v>
      </c>
      <c r="D1849" s="10" t="s">
        <v>17</v>
      </c>
      <c r="E1849" s="10" t="s">
        <v>17</v>
      </c>
      <c r="F1849" s="10" t="s">
        <v>17</v>
      </c>
      <c r="G1849" s="11" t="s">
        <v>8286</v>
      </c>
      <c r="H1849" s="11" t="s">
        <v>8287</v>
      </c>
      <c r="I1849" s="10" t="s">
        <v>8288</v>
      </c>
      <c r="J1849" s="10" t="s">
        <v>22</v>
      </c>
      <c r="K1849" s="12" t="s">
        <v>17</v>
      </c>
      <c r="L1849" s="10" t="s">
        <v>5031</v>
      </c>
      <c r="M1849" s="15"/>
    </row>
    <row r="1850" s="2" customFormat="1" ht="48" spans="1:13">
      <c r="A1850" s="10">
        <v>1848</v>
      </c>
      <c r="B1850" s="11" t="s">
        <v>8289</v>
      </c>
      <c r="C1850" s="10" t="s">
        <v>17</v>
      </c>
      <c r="D1850" s="10" t="s">
        <v>17</v>
      </c>
      <c r="E1850" s="10" t="s">
        <v>17</v>
      </c>
      <c r="F1850" s="10" t="s">
        <v>17</v>
      </c>
      <c r="G1850" s="11" t="s">
        <v>8290</v>
      </c>
      <c r="H1850" s="2" t="s">
        <v>8291</v>
      </c>
      <c r="I1850" s="10" t="s">
        <v>8292</v>
      </c>
      <c r="J1850" s="10" t="s">
        <v>29</v>
      </c>
      <c r="K1850" s="12" t="s">
        <v>8224</v>
      </c>
      <c r="L1850" s="10" t="s">
        <v>5031</v>
      </c>
      <c r="M1850" s="15"/>
    </row>
    <row r="1851" s="2" customFormat="1" ht="24" spans="1:13">
      <c r="A1851" s="10">
        <v>1849</v>
      </c>
      <c r="B1851" s="11" t="s">
        <v>8293</v>
      </c>
      <c r="C1851" s="11" t="s">
        <v>7641</v>
      </c>
      <c r="D1851" s="10" t="s">
        <v>17</v>
      </c>
      <c r="E1851" s="11" t="s">
        <v>8294</v>
      </c>
      <c r="F1851" s="10" t="s">
        <v>17</v>
      </c>
      <c r="G1851" s="11" t="s">
        <v>7643</v>
      </c>
      <c r="H1851" s="11" t="s">
        <v>8295</v>
      </c>
      <c r="I1851" s="10" t="s">
        <v>17</v>
      </c>
      <c r="J1851" s="10" t="s">
        <v>22</v>
      </c>
      <c r="K1851" s="12" t="s">
        <v>17</v>
      </c>
      <c r="L1851" s="10" t="s">
        <v>5031</v>
      </c>
      <c r="M1851" s="15"/>
    </row>
    <row r="1852" s="2" customFormat="1" ht="24" spans="1:13">
      <c r="A1852" s="10">
        <v>1850</v>
      </c>
      <c r="B1852" s="11" t="s">
        <v>8296</v>
      </c>
      <c r="C1852" s="11" t="s">
        <v>7636</v>
      </c>
      <c r="D1852" s="16" t="s">
        <v>8297</v>
      </c>
      <c r="E1852" s="11" t="s">
        <v>8298</v>
      </c>
      <c r="F1852" s="10" t="s">
        <v>17</v>
      </c>
      <c r="G1852" s="11" t="s">
        <v>7638</v>
      </c>
      <c r="H1852" s="11" t="s">
        <v>8299</v>
      </c>
      <c r="I1852" s="10" t="s">
        <v>17</v>
      </c>
      <c r="J1852" s="10" t="s">
        <v>22</v>
      </c>
      <c r="K1852" s="12" t="s">
        <v>17</v>
      </c>
      <c r="L1852" s="10" t="s">
        <v>5031</v>
      </c>
      <c r="M1852" s="15"/>
    </row>
    <row r="1853" s="2" customFormat="1" ht="24" spans="1:13">
      <c r="A1853" s="10">
        <v>1851</v>
      </c>
      <c r="B1853" s="11" t="s">
        <v>8293</v>
      </c>
      <c r="C1853" s="11" t="s">
        <v>7633</v>
      </c>
      <c r="D1853" s="11" t="s">
        <v>8300</v>
      </c>
      <c r="E1853" s="11" t="s">
        <v>8301</v>
      </c>
      <c r="F1853" s="10" t="s">
        <v>17</v>
      </c>
      <c r="G1853" s="11" t="s">
        <v>7635</v>
      </c>
      <c r="H1853" s="11" t="s">
        <v>8302</v>
      </c>
      <c r="I1853" s="10" t="s">
        <v>17</v>
      </c>
      <c r="J1853" s="10" t="s">
        <v>22</v>
      </c>
      <c r="K1853" s="12" t="s">
        <v>17</v>
      </c>
      <c r="L1853" s="10" t="s">
        <v>5031</v>
      </c>
      <c r="M1853" s="15"/>
    </row>
    <row r="1854" s="2" customFormat="1" ht="36" spans="1:13">
      <c r="A1854" s="10">
        <v>1852</v>
      </c>
      <c r="B1854" s="11" t="s">
        <v>8303</v>
      </c>
      <c r="C1854" s="11" t="s">
        <v>7588</v>
      </c>
      <c r="D1854" s="10" t="s">
        <v>17</v>
      </c>
      <c r="E1854" s="11" t="s">
        <v>8304</v>
      </c>
      <c r="F1854" s="10" t="s">
        <v>17</v>
      </c>
      <c r="G1854" s="11" t="s">
        <v>7589</v>
      </c>
      <c r="H1854" s="11" t="s">
        <v>8305</v>
      </c>
      <c r="I1854" s="10" t="s">
        <v>17</v>
      </c>
      <c r="J1854" s="10" t="s">
        <v>22</v>
      </c>
      <c r="K1854" s="12" t="s">
        <v>17</v>
      </c>
      <c r="L1854" s="10" t="s">
        <v>5031</v>
      </c>
      <c r="M1854" s="15"/>
    </row>
    <row r="1855" s="2" customFormat="1" ht="36" spans="1:13">
      <c r="A1855" s="10">
        <v>1853</v>
      </c>
      <c r="B1855" s="11" t="s">
        <v>8306</v>
      </c>
      <c r="C1855" s="11" t="s">
        <v>8307</v>
      </c>
      <c r="D1855" s="11" t="s">
        <v>8308</v>
      </c>
      <c r="E1855" s="10" t="s">
        <v>17</v>
      </c>
      <c r="F1855" s="10" t="s">
        <v>17</v>
      </c>
      <c r="G1855" s="11" t="s">
        <v>7632</v>
      </c>
      <c r="H1855" s="11" t="s">
        <v>8309</v>
      </c>
      <c r="I1855" s="10" t="s">
        <v>17</v>
      </c>
      <c r="J1855" s="10" t="s">
        <v>22</v>
      </c>
      <c r="K1855" s="12" t="s">
        <v>17</v>
      </c>
      <c r="L1855" s="10" t="s">
        <v>5031</v>
      </c>
      <c r="M1855" s="15"/>
    </row>
    <row r="1856" s="2" customFormat="1" ht="24" spans="1:13">
      <c r="A1856" s="10">
        <v>1854</v>
      </c>
      <c r="B1856" s="11" t="s">
        <v>8310</v>
      </c>
      <c r="C1856" s="11" t="s">
        <v>8311</v>
      </c>
      <c r="D1856" s="11" t="s">
        <v>8312</v>
      </c>
      <c r="E1856" s="11" t="s">
        <v>8313</v>
      </c>
      <c r="F1856" s="10" t="s">
        <v>17</v>
      </c>
      <c r="G1856" s="11" t="s">
        <v>8314</v>
      </c>
      <c r="H1856" s="11" t="s">
        <v>8302</v>
      </c>
      <c r="I1856" s="10" t="s">
        <v>17</v>
      </c>
      <c r="J1856" s="10" t="s">
        <v>22</v>
      </c>
      <c r="K1856" s="12" t="s">
        <v>17</v>
      </c>
      <c r="L1856" s="10" t="s">
        <v>5031</v>
      </c>
      <c r="M1856" s="15"/>
    </row>
    <row r="1857" s="2" customFormat="1" ht="36" spans="1:13">
      <c r="A1857" s="10">
        <v>1855</v>
      </c>
      <c r="B1857" s="11" t="s">
        <v>8315</v>
      </c>
      <c r="C1857" s="11" t="s">
        <v>7627</v>
      </c>
      <c r="D1857" s="11" t="s">
        <v>8316</v>
      </c>
      <c r="E1857" s="11" t="s">
        <v>8294</v>
      </c>
      <c r="F1857" s="10" t="s">
        <v>17</v>
      </c>
      <c r="G1857" s="11" t="s">
        <v>7628</v>
      </c>
      <c r="H1857" s="11" t="s">
        <v>8302</v>
      </c>
      <c r="I1857" s="10" t="s">
        <v>17</v>
      </c>
      <c r="J1857" s="10" t="s">
        <v>22</v>
      </c>
      <c r="K1857" s="12" t="s">
        <v>17</v>
      </c>
      <c r="L1857" s="10" t="s">
        <v>5031</v>
      </c>
      <c r="M1857" s="15"/>
    </row>
    <row r="1858" s="2" customFormat="1" ht="24" spans="1:13">
      <c r="A1858" s="10">
        <v>1856</v>
      </c>
      <c r="B1858" s="11" t="s">
        <v>8317</v>
      </c>
      <c r="C1858" s="11" t="s">
        <v>8318</v>
      </c>
      <c r="D1858" s="11" t="s">
        <v>8319</v>
      </c>
      <c r="E1858" s="10" t="s">
        <v>17</v>
      </c>
      <c r="F1858" s="10" t="s">
        <v>17</v>
      </c>
      <c r="G1858" s="11" t="s">
        <v>7640</v>
      </c>
      <c r="H1858" s="11" t="s">
        <v>8320</v>
      </c>
      <c r="I1858" s="10" t="s">
        <v>17</v>
      </c>
      <c r="J1858" s="10" t="s">
        <v>22</v>
      </c>
      <c r="K1858" s="12" t="s">
        <v>17</v>
      </c>
      <c r="L1858" s="10" t="s">
        <v>5031</v>
      </c>
      <c r="M1858" s="15"/>
    </row>
    <row r="1859" s="2" customFormat="1" ht="24" spans="1:13">
      <c r="A1859" s="10">
        <v>1857</v>
      </c>
      <c r="B1859" s="11" t="s">
        <v>8321</v>
      </c>
      <c r="C1859" s="11" t="s">
        <v>8322</v>
      </c>
      <c r="D1859" s="11" t="s">
        <v>8323</v>
      </c>
      <c r="E1859" s="11" t="s">
        <v>8324</v>
      </c>
      <c r="F1859" s="10" t="s">
        <v>17</v>
      </c>
      <c r="G1859" s="11" t="s">
        <v>8325</v>
      </c>
      <c r="H1859" s="11" t="s">
        <v>7605</v>
      </c>
      <c r="I1859" s="10" t="s">
        <v>17</v>
      </c>
      <c r="J1859" s="10" t="s">
        <v>22</v>
      </c>
      <c r="K1859" s="12" t="s">
        <v>17</v>
      </c>
      <c r="L1859" s="10" t="s">
        <v>5031</v>
      </c>
      <c r="M1859" s="15"/>
    </row>
    <row r="1860" s="2" customFormat="1" ht="24" spans="1:13">
      <c r="A1860" s="10">
        <v>1858</v>
      </c>
      <c r="B1860" s="11" t="s">
        <v>8326</v>
      </c>
      <c r="C1860" s="11" t="s">
        <v>8327</v>
      </c>
      <c r="D1860" s="16" t="s">
        <v>8328</v>
      </c>
      <c r="E1860" s="11" t="s">
        <v>8329</v>
      </c>
      <c r="F1860" s="10" t="s">
        <v>17</v>
      </c>
      <c r="G1860" s="11" t="s">
        <v>7586</v>
      </c>
      <c r="H1860" s="11" t="s">
        <v>7587</v>
      </c>
      <c r="I1860" s="10" t="s">
        <v>17</v>
      </c>
      <c r="J1860" s="10" t="s">
        <v>22</v>
      </c>
      <c r="K1860" s="12" t="s">
        <v>17</v>
      </c>
      <c r="L1860" s="10" t="s">
        <v>5031</v>
      </c>
      <c r="M1860" s="15"/>
    </row>
    <row r="1861" s="2" customFormat="1" ht="24" spans="1:13">
      <c r="A1861" s="10">
        <v>1859</v>
      </c>
      <c r="B1861" s="11" t="s">
        <v>8330</v>
      </c>
      <c r="C1861" s="11" t="s">
        <v>7597</v>
      </c>
      <c r="D1861" s="16" t="s">
        <v>8331</v>
      </c>
      <c r="E1861" s="11" t="s">
        <v>6092</v>
      </c>
      <c r="F1861" s="10" t="s">
        <v>17</v>
      </c>
      <c r="G1861" s="11" t="s">
        <v>7600</v>
      </c>
      <c r="H1861" s="11" t="s">
        <v>7601</v>
      </c>
      <c r="I1861" s="10" t="s">
        <v>17</v>
      </c>
      <c r="J1861" s="10" t="s">
        <v>22</v>
      </c>
      <c r="K1861" s="12" t="s">
        <v>17</v>
      </c>
      <c r="L1861" s="10" t="s">
        <v>5031</v>
      </c>
      <c r="M1861" s="15"/>
    </row>
    <row r="1862" s="2" customFormat="1" ht="36" spans="1:13">
      <c r="A1862" s="10">
        <v>1860</v>
      </c>
      <c r="B1862" s="11" t="s">
        <v>8332</v>
      </c>
      <c r="C1862" s="11" t="s">
        <v>7823</v>
      </c>
      <c r="D1862" s="10" t="s">
        <v>17</v>
      </c>
      <c r="E1862" s="10" t="s">
        <v>17</v>
      </c>
      <c r="F1862" s="10" t="s">
        <v>17</v>
      </c>
      <c r="G1862" s="11" t="s">
        <v>7825</v>
      </c>
      <c r="H1862" s="11" t="s">
        <v>8333</v>
      </c>
      <c r="I1862" s="10" t="s">
        <v>8334</v>
      </c>
      <c r="J1862" s="10" t="s">
        <v>22</v>
      </c>
      <c r="K1862" s="12" t="s">
        <v>17</v>
      </c>
      <c r="L1862" s="10" t="s">
        <v>5031</v>
      </c>
      <c r="M1862" s="15"/>
    </row>
    <row r="1863" s="2" customFormat="1" ht="24" spans="1:13">
      <c r="A1863" s="10">
        <v>1861</v>
      </c>
      <c r="B1863" s="11" t="s">
        <v>8335</v>
      </c>
      <c r="C1863" s="10" t="s">
        <v>17</v>
      </c>
      <c r="D1863" s="11" t="s">
        <v>8336</v>
      </c>
      <c r="E1863" s="10" t="s">
        <v>17</v>
      </c>
      <c r="F1863" s="10" t="s">
        <v>17</v>
      </c>
      <c r="G1863" s="11" t="s">
        <v>8337</v>
      </c>
      <c r="H1863" s="11" t="s">
        <v>8338</v>
      </c>
      <c r="I1863" s="10" t="s">
        <v>8339</v>
      </c>
      <c r="J1863" s="10" t="s">
        <v>22</v>
      </c>
      <c r="K1863" s="12" t="s">
        <v>17</v>
      </c>
      <c r="L1863" s="10" t="s">
        <v>5031</v>
      </c>
      <c r="M1863" s="15"/>
    </row>
    <row r="1864" s="2" customFormat="1" ht="24" spans="1:13">
      <c r="A1864" s="10">
        <v>1862</v>
      </c>
      <c r="B1864" s="11" t="s">
        <v>8340</v>
      </c>
      <c r="C1864" s="11" t="s">
        <v>8341</v>
      </c>
      <c r="D1864" s="11" t="s">
        <v>8342</v>
      </c>
      <c r="E1864" s="10" t="s">
        <v>17</v>
      </c>
      <c r="F1864" s="10" t="s">
        <v>17</v>
      </c>
      <c r="G1864" s="11" t="s">
        <v>7765</v>
      </c>
      <c r="H1864" s="11" t="s">
        <v>8343</v>
      </c>
      <c r="I1864" s="10" t="s">
        <v>8344</v>
      </c>
      <c r="J1864" s="10" t="s">
        <v>22</v>
      </c>
      <c r="K1864" s="12" t="s">
        <v>17</v>
      </c>
      <c r="L1864" s="10" t="s">
        <v>5031</v>
      </c>
      <c r="M1864" s="15"/>
    </row>
    <row r="1865" s="2" customFormat="1" ht="24" spans="1:13">
      <c r="A1865" s="10">
        <v>1863</v>
      </c>
      <c r="B1865" s="11" t="s">
        <v>8345</v>
      </c>
      <c r="C1865" s="10" t="s">
        <v>17</v>
      </c>
      <c r="D1865" s="11" t="s">
        <v>8346</v>
      </c>
      <c r="E1865" s="10" t="s">
        <v>17</v>
      </c>
      <c r="F1865" s="10" t="s">
        <v>17</v>
      </c>
      <c r="G1865" s="11" t="s">
        <v>8347</v>
      </c>
      <c r="H1865" s="11" t="s">
        <v>8348</v>
      </c>
      <c r="I1865" s="10" t="s">
        <v>8349</v>
      </c>
      <c r="J1865" s="10" t="s">
        <v>22</v>
      </c>
      <c r="K1865" s="12" t="s">
        <v>17</v>
      </c>
      <c r="L1865" s="10" t="s">
        <v>5031</v>
      </c>
      <c r="M1865" s="15"/>
    </row>
    <row r="1866" s="2" customFormat="1" ht="36" spans="1:13">
      <c r="A1866" s="10">
        <v>1864</v>
      </c>
      <c r="B1866" s="11" t="s">
        <v>8350</v>
      </c>
      <c r="C1866" s="11" t="s">
        <v>8351</v>
      </c>
      <c r="D1866" s="11" t="s">
        <v>8352</v>
      </c>
      <c r="E1866" s="10" t="s">
        <v>17</v>
      </c>
      <c r="F1866" s="10" t="s">
        <v>17</v>
      </c>
      <c r="G1866" s="11" t="s">
        <v>8353</v>
      </c>
      <c r="H1866" s="11" t="s">
        <v>8354</v>
      </c>
      <c r="I1866" s="10" t="s">
        <v>8355</v>
      </c>
      <c r="J1866" s="10" t="s">
        <v>22</v>
      </c>
      <c r="K1866" s="12" t="s">
        <v>17</v>
      </c>
      <c r="L1866" s="10" t="s">
        <v>5031</v>
      </c>
      <c r="M1866" s="15"/>
    </row>
    <row r="1867" s="2" customFormat="1" ht="24" spans="1:13">
      <c r="A1867" s="10">
        <v>1865</v>
      </c>
      <c r="B1867" s="11" t="s">
        <v>8356</v>
      </c>
      <c r="C1867" s="11" t="s">
        <v>8357</v>
      </c>
      <c r="D1867" s="10" t="s">
        <v>17</v>
      </c>
      <c r="E1867" s="10" t="s">
        <v>17</v>
      </c>
      <c r="F1867" s="10" t="s">
        <v>17</v>
      </c>
      <c r="G1867" s="11" t="s">
        <v>8358</v>
      </c>
      <c r="H1867" s="11" t="s">
        <v>8359</v>
      </c>
      <c r="I1867" s="10" t="s">
        <v>8360</v>
      </c>
      <c r="J1867" s="10" t="s">
        <v>22</v>
      </c>
      <c r="K1867" s="12" t="s">
        <v>17</v>
      </c>
      <c r="L1867" s="10" t="s">
        <v>5031</v>
      </c>
      <c r="M1867" s="15"/>
    </row>
    <row r="1868" s="2" customFormat="1" ht="120" spans="1:13">
      <c r="A1868" s="10">
        <v>1866</v>
      </c>
      <c r="B1868" s="10" t="s">
        <v>8361</v>
      </c>
      <c r="C1868" s="10" t="s">
        <v>17</v>
      </c>
      <c r="D1868" s="10" t="s">
        <v>8362</v>
      </c>
      <c r="E1868" s="10" t="s">
        <v>17</v>
      </c>
      <c r="F1868" s="10" t="s">
        <v>8363</v>
      </c>
      <c r="G1868" s="10" t="s">
        <v>8364</v>
      </c>
      <c r="H1868" s="10" t="s">
        <v>8365</v>
      </c>
      <c r="I1868" s="10" t="s">
        <v>8364</v>
      </c>
      <c r="J1868" s="10" t="s">
        <v>22</v>
      </c>
      <c r="K1868" s="12" t="s">
        <v>17</v>
      </c>
      <c r="L1868" s="10" t="s">
        <v>1162</v>
      </c>
      <c r="M1868" s="15"/>
    </row>
    <row r="1869" s="2" customFormat="1" ht="144" spans="1:13">
      <c r="A1869" s="10">
        <v>1867</v>
      </c>
      <c r="B1869" s="10" t="s">
        <v>8361</v>
      </c>
      <c r="C1869" s="10" t="s">
        <v>17</v>
      </c>
      <c r="D1869" s="10" t="s">
        <v>8366</v>
      </c>
      <c r="E1869" s="10" t="s">
        <v>17</v>
      </c>
      <c r="F1869" s="10" t="s">
        <v>8367</v>
      </c>
      <c r="G1869" s="10" t="s">
        <v>8368</v>
      </c>
      <c r="H1869" s="10" t="s">
        <v>8369</v>
      </c>
      <c r="I1869" s="10" t="s">
        <v>8368</v>
      </c>
      <c r="J1869" s="10" t="s">
        <v>22</v>
      </c>
      <c r="K1869" s="12" t="s">
        <v>17</v>
      </c>
      <c r="L1869" s="10" t="s">
        <v>1162</v>
      </c>
      <c r="M1869" s="15"/>
    </row>
    <row r="1870" s="2" customFormat="1" ht="120" spans="1:13">
      <c r="A1870" s="10">
        <v>1868</v>
      </c>
      <c r="B1870" s="10" t="s">
        <v>8361</v>
      </c>
      <c r="C1870" s="10" t="s">
        <v>17</v>
      </c>
      <c r="D1870" s="10" t="s">
        <v>8370</v>
      </c>
      <c r="E1870" s="10" t="s">
        <v>17</v>
      </c>
      <c r="F1870" s="10" t="s">
        <v>8363</v>
      </c>
      <c r="G1870" s="10" t="s">
        <v>8371</v>
      </c>
      <c r="H1870" s="10" t="s">
        <v>8372</v>
      </c>
      <c r="I1870" s="10" t="s">
        <v>8371</v>
      </c>
      <c r="J1870" s="10" t="s">
        <v>22</v>
      </c>
      <c r="K1870" s="12" t="s">
        <v>17</v>
      </c>
      <c r="L1870" s="10" t="s">
        <v>1162</v>
      </c>
      <c r="M1870" s="15"/>
    </row>
    <row r="1871" s="2" customFormat="1" ht="96" spans="1:13">
      <c r="A1871" s="10">
        <v>1869</v>
      </c>
      <c r="B1871" s="10" t="s">
        <v>8361</v>
      </c>
      <c r="C1871" s="10" t="s">
        <v>17</v>
      </c>
      <c r="D1871" s="10" t="s">
        <v>8373</v>
      </c>
      <c r="E1871" s="10" t="s">
        <v>17</v>
      </c>
      <c r="F1871" s="10" t="s">
        <v>8374</v>
      </c>
      <c r="G1871" s="10" t="s">
        <v>8375</v>
      </c>
      <c r="H1871" s="10" t="s">
        <v>8376</v>
      </c>
      <c r="I1871" s="10" t="s">
        <v>8377</v>
      </c>
      <c r="J1871" s="10" t="s">
        <v>22</v>
      </c>
      <c r="K1871" s="12" t="s">
        <v>17</v>
      </c>
      <c r="L1871" s="10" t="s">
        <v>1162</v>
      </c>
      <c r="M1871" s="15"/>
    </row>
    <row r="1872" s="2" customFormat="1" ht="120" spans="1:13">
      <c r="A1872" s="10">
        <v>1870</v>
      </c>
      <c r="B1872" s="10" t="s">
        <v>8361</v>
      </c>
      <c r="C1872" s="10" t="s">
        <v>17</v>
      </c>
      <c r="D1872" s="10" t="s">
        <v>8378</v>
      </c>
      <c r="E1872" s="10" t="s">
        <v>17</v>
      </c>
      <c r="F1872" s="10" t="s">
        <v>8367</v>
      </c>
      <c r="G1872" s="10" t="s">
        <v>8379</v>
      </c>
      <c r="H1872" s="10" t="s">
        <v>8380</v>
      </c>
      <c r="I1872" s="10" t="s">
        <v>8379</v>
      </c>
      <c r="J1872" s="10" t="s">
        <v>22</v>
      </c>
      <c r="K1872" s="12" t="s">
        <v>17</v>
      </c>
      <c r="L1872" s="10" t="s">
        <v>1162</v>
      </c>
      <c r="M1872" s="15"/>
    </row>
    <row r="1873" s="2" customFormat="1" ht="144" spans="1:13">
      <c r="A1873" s="10">
        <v>1871</v>
      </c>
      <c r="B1873" s="10" t="s">
        <v>8361</v>
      </c>
      <c r="C1873" s="10" t="s">
        <v>17</v>
      </c>
      <c r="D1873" s="10" t="s">
        <v>8381</v>
      </c>
      <c r="E1873" s="10" t="s">
        <v>17</v>
      </c>
      <c r="F1873" s="10" t="s">
        <v>8367</v>
      </c>
      <c r="G1873" s="10" t="s">
        <v>8382</v>
      </c>
      <c r="H1873" s="10" t="s">
        <v>8383</v>
      </c>
      <c r="I1873" s="10" t="s">
        <v>8382</v>
      </c>
      <c r="J1873" s="10" t="s">
        <v>29</v>
      </c>
      <c r="K1873" s="6" t="s">
        <v>8384</v>
      </c>
      <c r="L1873" s="10" t="s">
        <v>1162</v>
      </c>
      <c r="M1873" s="15"/>
    </row>
    <row r="1874" s="2" customFormat="1" ht="120" spans="1:13">
      <c r="A1874" s="10">
        <v>1872</v>
      </c>
      <c r="B1874" s="10" t="s">
        <v>8361</v>
      </c>
      <c r="C1874" s="10" t="s">
        <v>17</v>
      </c>
      <c r="D1874" s="10" t="s">
        <v>8385</v>
      </c>
      <c r="E1874" s="10" t="s">
        <v>17</v>
      </c>
      <c r="F1874" s="10" t="s">
        <v>8386</v>
      </c>
      <c r="G1874" s="10" t="s">
        <v>8387</v>
      </c>
      <c r="H1874" s="10" t="s">
        <v>8388</v>
      </c>
      <c r="I1874" s="10" t="s">
        <v>8387</v>
      </c>
      <c r="J1874" s="10" t="s">
        <v>22</v>
      </c>
      <c r="K1874" s="12" t="s">
        <v>17</v>
      </c>
      <c r="L1874" s="10" t="s">
        <v>1162</v>
      </c>
      <c r="M1874" s="15"/>
    </row>
    <row r="1875" s="2" customFormat="1" ht="120" spans="1:13">
      <c r="A1875" s="10">
        <v>1873</v>
      </c>
      <c r="B1875" s="10" t="s">
        <v>8361</v>
      </c>
      <c r="C1875" s="10" t="s">
        <v>17</v>
      </c>
      <c r="D1875" s="10" t="s">
        <v>8389</v>
      </c>
      <c r="E1875" s="10" t="s">
        <v>17</v>
      </c>
      <c r="F1875" s="10" t="s">
        <v>8390</v>
      </c>
      <c r="G1875" s="10" t="s">
        <v>8391</v>
      </c>
      <c r="H1875" s="10" t="s">
        <v>8392</v>
      </c>
      <c r="I1875" s="10" t="s">
        <v>8393</v>
      </c>
      <c r="J1875" s="10" t="s">
        <v>22</v>
      </c>
      <c r="K1875" s="12" t="s">
        <v>17</v>
      </c>
      <c r="L1875" s="10" t="s">
        <v>1162</v>
      </c>
      <c r="M1875" s="15"/>
    </row>
    <row r="1876" s="2" customFormat="1" ht="120" spans="1:13">
      <c r="A1876" s="10">
        <v>1874</v>
      </c>
      <c r="B1876" s="10" t="s">
        <v>8361</v>
      </c>
      <c r="C1876" s="10" t="s">
        <v>17</v>
      </c>
      <c r="D1876" s="10" t="s">
        <v>8394</v>
      </c>
      <c r="E1876" s="10" t="s">
        <v>17</v>
      </c>
      <c r="F1876" s="10" t="s">
        <v>8390</v>
      </c>
      <c r="G1876" s="10" t="s">
        <v>8395</v>
      </c>
      <c r="H1876" s="10" t="s">
        <v>8396</v>
      </c>
      <c r="I1876" s="10" t="s">
        <v>8397</v>
      </c>
      <c r="J1876" s="10" t="s">
        <v>22</v>
      </c>
      <c r="K1876" s="12" t="s">
        <v>17</v>
      </c>
      <c r="L1876" s="10" t="s">
        <v>1162</v>
      </c>
      <c r="M1876" s="15"/>
    </row>
    <row r="1877" s="2" customFormat="1" ht="144" spans="1:13">
      <c r="A1877" s="10">
        <v>1875</v>
      </c>
      <c r="B1877" s="10" t="s">
        <v>8361</v>
      </c>
      <c r="C1877" s="10" t="s">
        <v>17</v>
      </c>
      <c r="D1877" s="10" t="s">
        <v>8398</v>
      </c>
      <c r="E1877" s="10" t="s">
        <v>17</v>
      </c>
      <c r="F1877" s="10" t="s">
        <v>8374</v>
      </c>
      <c r="G1877" s="10" t="s">
        <v>8399</v>
      </c>
      <c r="H1877" s="10" t="s">
        <v>8400</v>
      </c>
      <c r="I1877" s="10" t="s">
        <v>8399</v>
      </c>
      <c r="J1877" s="10" t="s">
        <v>22</v>
      </c>
      <c r="K1877" s="12" t="s">
        <v>17</v>
      </c>
      <c r="L1877" s="10" t="s">
        <v>1162</v>
      </c>
      <c r="M1877" s="15"/>
    </row>
    <row r="1878" s="2" customFormat="1" ht="144" spans="1:13">
      <c r="A1878" s="10">
        <v>1876</v>
      </c>
      <c r="B1878" s="10" t="s">
        <v>8361</v>
      </c>
      <c r="C1878" s="10" t="s">
        <v>17</v>
      </c>
      <c r="D1878" s="10" t="s">
        <v>8401</v>
      </c>
      <c r="E1878" s="10" t="s">
        <v>17</v>
      </c>
      <c r="F1878" s="10" t="s">
        <v>8367</v>
      </c>
      <c r="G1878" s="10" t="s">
        <v>8402</v>
      </c>
      <c r="H1878" s="10" t="s">
        <v>8403</v>
      </c>
      <c r="I1878" s="10" t="s">
        <v>8402</v>
      </c>
      <c r="J1878" s="10" t="s">
        <v>22</v>
      </c>
      <c r="K1878" s="12" t="s">
        <v>17</v>
      </c>
      <c r="L1878" s="10" t="s">
        <v>1162</v>
      </c>
      <c r="M1878" s="15"/>
    </row>
    <row r="1879" s="2" customFormat="1" ht="84" spans="1:13">
      <c r="A1879" s="10">
        <v>1877</v>
      </c>
      <c r="B1879" s="10" t="s">
        <v>8361</v>
      </c>
      <c r="C1879" s="10" t="s">
        <v>17</v>
      </c>
      <c r="D1879" s="10" t="s">
        <v>8404</v>
      </c>
      <c r="E1879" s="10" t="s">
        <v>17</v>
      </c>
      <c r="F1879" s="10" t="s">
        <v>8363</v>
      </c>
      <c r="G1879" s="10" t="s">
        <v>8405</v>
      </c>
      <c r="H1879" s="10" t="s">
        <v>8406</v>
      </c>
      <c r="I1879" s="10" t="s">
        <v>8405</v>
      </c>
      <c r="J1879" s="10" t="s">
        <v>22</v>
      </c>
      <c r="K1879" s="12" t="s">
        <v>17</v>
      </c>
      <c r="L1879" s="10" t="s">
        <v>1162</v>
      </c>
      <c r="M1879" s="15"/>
    </row>
    <row r="1880" s="2" customFormat="1" ht="120" spans="1:13">
      <c r="A1880" s="10">
        <v>1878</v>
      </c>
      <c r="B1880" s="10" t="s">
        <v>8361</v>
      </c>
      <c r="C1880" s="10" t="s">
        <v>17</v>
      </c>
      <c r="D1880" s="10" t="s">
        <v>8407</v>
      </c>
      <c r="E1880" s="10" t="s">
        <v>17</v>
      </c>
      <c r="F1880" s="10" t="s">
        <v>8363</v>
      </c>
      <c r="G1880" s="10" t="s">
        <v>8408</v>
      </c>
      <c r="H1880" s="10" t="s">
        <v>8409</v>
      </c>
      <c r="I1880" s="10" t="s">
        <v>8408</v>
      </c>
      <c r="J1880" s="10" t="s">
        <v>22</v>
      </c>
      <c r="K1880" s="12" t="s">
        <v>17</v>
      </c>
      <c r="L1880" s="10" t="s">
        <v>1162</v>
      </c>
      <c r="M1880" s="15"/>
    </row>
    <row r="1881" s="2" customFormat="1" ht="120" spans="1:13">
      <c r="A1881" s="10">
        <v>1879</v>
      </c>
      <c r="B1881" s="10" t="s">
        <v>8361</v>
      </c>
      <c r="C1881" s="10" t="s">
        <v>17</v>
      </c>
      <c r="D1881" s="10" t="s">
        <v>8410</v>
      </c>
      <c r="E1881" s="10" t="s">
        <v>17</v>
      </c>
      <c r="F1881" s="10" t="s">
        <v>8411</v>
      </c>
      <c r="G1881" s="10" t="s">
        <v>8412</v>
      </c>
      <c r="H1881" s="10" t="s">
        <v>8413</v>
      </c>
      <c r="I1881" s="10" t="s">
        <v>8412</v>
      </c>
      <c r="J1881" s="10" t="s">
        <v>22</v>
      </c>
      <c r="K1881" s="12" t="s">
        <v>17</v>
      </c>
      <c r="L1881" s="10" t="s">
        <v>1162</v>
      </c>
      <c r="M1881" s="15"/>
    </row>
    <row r="1882" s="2" customFormat="1" ht="144" spans="1:13">
      <c r="A1882" s="10">
        <v>1880</v>
      </c>
      <c r="B1882" s="10" t="s">
        <v>8361</v>
      </c>
      <c r="C1882" s="10" t="s">
        <v>17</v>
      </c>
      <c r="D1882" s="10" t="s">
        <v>8414</v>
      </c>
      <c r="E1882" s="10" t="s">
        <v>17</v>
      </c>
      <c r="F1882" s="10" t="s">
        <v>8374</v>
      </c>
      <c r="G1882" s="10" t="s">
        <v>8415</v>
      </c>
      <c r="H1882" s="10" t="s">
        <v>8416</v>
      </c>
      <c r="I1882" s="10" t="s">
        <v>8415</v>
      </c>
      <c r="J1882" s="10" t="s">
        <v>29</v>
      </c>
      <c r="K1882" s="12" t="s">
        <v>8417</v>
      </c>
      <c r="L1882" s="10" t="s">
        <v>1162</v>
      </c>
      <c r="M1882" s="15"/>
    </row>
    <row r="1883" s="2" customFormat="1" ht="156" spans="1:13">
      <c r="A1883" s="10">
        <v>1881</v>
      </c>
      <c r="B1883" s="10" t="s">
        <v>8361</v>
      </c>
      <c r="C1883" s="10" t="s">
        <v>17</v>
      </c>
      <c r="D1883" s="10" t="s">
        <v>8418</v>
      </c>
      <c r="E1883" s="10" t="s">
        <v>17</v>
      </c>
      <c r="F1883" s="10" t="s">
        <v>8363</v>
      </c>
      <c r="G1883" s="10" t="s">
        <v>8419</v>
      </c>
      <c r="H1883" s="10" t="s">
        <v>8420</v>
      </c>
      <c r="I1883" s="10" t="s">
        <v>8419</v>
      </c>
      <c r="J1883" s="10" t="s">
        <v>22</v>
      </c>
      <c r="K1883" s="12" t="s">
        <v>17</v>
      </c>
      <c r="L1883" s="10" t="s">
        <v>1162</v>
      </c>
      <c r="M1883" s="15"/>
    </row>
    <row r="1884" s="2" customFormat="1" ht="144" spans="1:13">
      <c r="A1884" s="10">
        <v>1882</v>
      </c>
      <c r="B1884" s="10" t="s">
        <v>8361</v>
      </c>
      <c r="C1884" s="10" t="s">
        <v>17</v>
      </c>
      <c r="D1884" s="10" t="s">
        <v>8421</v>
      </c>
      <c r="E1884" s="10" t="s">
        <v>17</v>
      </c>
      <c r="F1884" s="10" t="s">
        <v>8367</v>
      </c>
      <c r="G1884" s="10" t="s">
        <v>8422</v>
      </c>
      <c r="H1884" s="10" t="s">
        <v>8423</v>
      </c>
      <c r="I1884" s="10" t="s">
        <v>8422</v>
      </c>
      <c r="J1884" s="10" t="s">
        <v>22</v>
      </c>
      <c r="K1884" s="12" t="s">
        <v>17</v>
      </c>
      <c r="L1884" s="10" t="s">
        <v>1162</v>
      </c>
      <c r="M1884" s="15"/>
    </row>
    <row r="1885" s="2" customFormat="1" ht="144" spans="1:13">
      <c r="A1885" s="10">
        <v>1883</v>
      </c>
      <c r="B1885" s="10" t="s">
        <v>8361</v>
      </c>
      <c r="C1885" s="10" t="s">
        <v>17</v>
      </c>
      <c r="D1885" s="10" t="s">
        <v>8398</v>
      </c>
      <c r="E1885" s="10" t="s">
        <v>17</v>
      </c>
      <c r="F1885" s="10" t="s">
        <v>8374</v>
      </c>
      <c r="G1885" s="10" t="s">
        <v>8424</v>
      </c>
      <c r="H1885" s="10" t="s">
        <v>8425</v>
      </c>
      <c r="I1885" s="10" t="s">
        <v>8424</v>
      </c>
      <c r="J1885" s="10" t="s">
        <v>22</v>
      </c>
      <c r="K1885" s="12" t="s">
        <v>17</v>
      </c>
      <c r="L1885" s="10" t="s">
        <v>1162</v>
      </c>
      <c r="M1885" s="15"/>
    </row>
    <row r="1886" s="2" customFormat="1" ht="120" spans="1:13">
      <c r="A1886" s="10">
        <v>1884</v>
      </c>
      <c r="B1886" s="10" t="s">
        <v>8361</v>
      </c>
      <c r="C1886" s="10" t="s">
        <v>17</v>
      </c>
      <c r="D1886" s="10" t="s">
        <v>8426</v>
      </c>
      <c r="E1886" s="10" t="s">
        <v>17</v>
      </c>
      <c r="F1886" s="10" t="s">
        <v>8367</v>
      </c>
      <c r="G1886" s="10" t="s">
        <v>8427</v>
      </c>
      <c r="H1886" s="10" t="s">
        <v>8428</v>
      </c>
      <c r="I1886" s="10" t="s">
        <v>8427</v>
      </c>
      <c r="J1886" s="10" t="s">
        <v>22</v>
      </c>
      <c r="K1886" s="12" t="s">
        <v>17</v>
      </c>
      <c r="L1886" s="10" t="s">
        <v>1162</v>
      </c>
      <c r="M1886" s="15"/>
    </row>
    <row r="1887" s="2" customFormat="1" ht="120" spans="1:13">
      <c r="A1887" s="10">
        <v>1885</v>
      </c>
      <c r="B1887" s="10" t="s">
        <v>8361</v>
      </c>
      <c r="C1887" s="10" t="s">
        <v>17</v>
      </c>
      <c r="D1887" s="10" t="s">
        <v>8429</v>
      </c>
      <c r="E1887" s="10" t="s">
        <v>17</v>
      </c>
      <c r="F1887" s="10" t="s">
        <v>8363</v>
      </c>
      <c r="G1887" s="10" t="s">
        <v>8430</v>
      </c>
      <c r="H1887" s="10" t="s">
        <v>8431</v>
      </c>
      <c r="I1887" s="10" t="s">
        <v>8430</v>
      </c>
      <c r="J1887" s="10" t="s">
        <v>22</v>
      </c>
      <c r="K1887" s="12" t="s">
        <v>17</v>
      </c>
      <c r="L1887" s="10" t="s">
        <v>1162</v>
      </c>
      <c r="M1887" s="15"/>
    </row>
    <row r="1888" s="2" customFormat="1" ht="120" spans="1:13">
      <c r="A1888" s="10">
        <v>1886</v>
      </c>
      <c r="B1888" s="10" t="s">
        <v>8361</v>
      </c>
      <c r="C1888" s="10" t="s">
        <v>17</v>
      </c>
      <c r="D1888" s="10" t="s">
        <v>8432</v>
      </c>
      <c r="E1888" s="10" t="s">
        <v>17</v>
      </c>
      <c r="F1888" s="10" t="s">
        <v>8363</v>
      </c>
      <c r="G1888" s="10" t="s">
        <v>8433</v>
      </c>
      <c r="H1888" s="10" t="s">
        <v>8434</v>
      </c>
      <c r="I1888" s="10" t="s">
        <v>8433</v>
      </c>
      <c r="J1888" s="10" t="s">
        <v>29</v>
      </c>
      <c r="K1888" s="12" t="s">
        <v>8435</v>
      </c>
      <c r="L1888" s="10" t="s">
        <v>1162</v>
      </c>
      <c r="M1888" s="15"/>
    </row>
    <row r="1889" s="2" customFormat="1" ht="120" spans="1:13">
      <c r="A1889" s="10">
        <v>1887</v>
      </c>
      <c r="B1889" s="10" t="s">
        <v>8361</v>
      </c>
      <c r="C1889" s="10" t="s">
        <v>17</v>
      </c>
      <c r="D1889" s="10" t="s">
        <v>8436</v>
      </c>
      <c r="E1889" s="10" t="s">
        <v>17</v>
      </c>
      <c r="F1889" s="10" t="s">
        <v>8374</v>
      </c>
      <c r="G1889" s="10" t="s">
        <v>8437</v>
      </c>
      <c r="H1889" s="10" t="s">
        <v>8438</v>
      </c>
      <c r="I1889" s="10" t="s">
        <v>8439</v>
      </c>
      <c r="J1889" s="10" t="s">
        <v>29</v>
      </c>
      <c r="K1889" s="12" t="s">
        <v>8440</v>
      </c>
      <c r="L1889" s="10" t="s">
        <v>1162</v>
      </c>
      <c r="M1889" s="15"/>
    </row>
    <row r="1890" s="2" customFormat="1" ht="144" spans="1:13">
      <c r="A1890" s="10">
        <v>1888</v>
      </c>
      <c r="B1890" s="10" t="s">
        <v>8361</v>
      </c>
      <c r="C1890" s="10" t="s">
        <v>17</v>
      </c>
      <c r="D1890" s="10" t="s">
        <v>8398</v>
      </c>
      <c r="E1890" s="10" t="s">
        <v>17</v>
      </c>
      <c r="F1890" s="10" t="s">
        <v>8367</v>
      </c>
      <c r="G1890" s="10" t="s">
        <v>8441</v>
      </c>
      <c r="H1890" s="10" t="s">
        <v>8442</v>
      </c>
      <c r="I1890" s="10" t="s">
        <v>8441</v>
      </c>
      <c r="J1890" s="10" t="s">
        <v>22</v>
      </c>
      <c r="K1890" s="12" t="s">
        <v>17</v>
      </c>
      <c r="L1890" s="10" t="s">
        <v>1162</v>
      </c>
      <c r="M1890" s="15"/>
    </row>
    <row r="1891" s="2" customFormat="1" ht="120" spans="1:13">
      <c r="A1891" s="10">
        <v>1889</v>
      </c>
      <c r="B1891" s="10" t="s">
        <v>8361</v>
      </c>
      <c r="C1891" s="10" t="s">
        <v>17</v>
      </c>
      <c r="D1891" s="10" t="s">
        <v>8443</v>
      </c>
      <c r="E1891" s="10" t="s">
        <v>17</v>
      </c>
      <c r="F1891" s="10" t="s">
        <v>8374</v>
      </c>
      <c r="G1891" s="10" t="s">
        <v>8444</v>
      </c>
      <c r="H1891" s="10" t="s">
        <v>8445</v>
      </c>
      <c r="I1891" s="10" t="s">
        <v>8444</v>
      </c>
      <c r="J1891" s="10" t="s">
        <v>22</v>
      </c>
      <c r="K1891" s="12" t="s">
        <v>17</v>
      </c>
      <c r="L1891" s="10" t="s">
        <v>1162</v>
      </c>
      <c r="M1891" s="15"/>
    </row>
    <row r="1892" s="2" customFormat="1" ht="120" spans="1:13">
      <c r="A1892" s="10">
        <v>1890</v>
      </c>
      <c r="B1892" s="10" t="s">
        <v>8361</v>
      </c>
      <c r="C1892" s="10" t="s">
        <v>17</v>
      </c>
      <c r="D1892" s="10" t="s">
        <v>8446</v>
      </c>
      <c r="E1892" s="10" t="s">
        <v>17</v>
      </c>
      <c r="F1892" s="10" t="s">
        <v>8447</v>
      </c>
      <c r="G1892" s="10" t="s">
        <v>8448</v>
      </c>
      <c r="H1892" s="10" t="s">
        <v>8449</v>
      </c>
      <c r="I1892" s="10" t="s">
        <v>8448</v>
      </c>
      <c r="J1892" s="10" t="s">
        <v>22</v>
      </c>
      <c r="K1892" s="12" t="s">
        <v>17</v>
      </c>
      <c r="L1892" s="10" t="s">
        <v>1162</v>
      </c>
      <c r="M1892" s="15"/>
    </row>
    <row r="1893" s="2" customFormat="1" ht="120" spans="1:13">
      <c r="A1893" s="10">
        <v>1891</v>
      </c>
      <c r="B1893" s="10" t="s">
        <v>8361</v>
      </c>
      <c r="C1893" s="10" t="s">
        <v>17</v>
      </c>
      <c r="D1893" s="10" t="s">
        <v>8450</v>
      </c>
      <c r="E1893" s="10" t="s">
        <v>17</v>
      </c>
      <c r="F1893" s="10" t="s">
        <v>8386</v>
      </c>
      <c r="G1893" s="10" t="s">
        <v>8451</v>
      </c>
      <c r="H1893" s="10" t="s">
        <v>8452</v>
      </c>
      <c r="I1893" s="10" t="s">
        <v>8451</v>
      </c>
      <c r="J1893" s="10" t="s">
        <v>22</v>
      </c>
      <c r="K1893" s="12" t="s">
        <v>17</v>
      </c>
      <c r="L1893" s="10" t="s">
        <v>1162</v>
      </c>
      <c r="M1893" s="15"/>
    </row>
    <row r="1894" s="2" customFormat="1" ht="120" spans="1:13">
      <c r="A1894" s="10">
        <v>1892</v>
      </c>
      <c r="B1894" s="10" t="s">
        <v>8361</v>
      </c>
      <c r="C1894" s="10" t="s">
        <v>17</v>
      </c>
      <c r="D1894" s="10" t="s">
        <v>8410</v>
      </c>
      <c r="E1894" s="10" t="s">
        <v>17</v>
      </c>
      <c r="F1894" s="10" t="s">
        <v>8411</v>
      </c>
      <c r="G1894" s="10" t="s">
        <v>8453</v>
      </c>
      <c r="H1894" s="10" t="s">
        <v>8454</v>
      </c>
      <c r="I1894" s="10" t="s">
        <v>8453</v>
      </c>
      <c r="J1894" s="10" t="s">
        <v>29</v>
      </c>
      <c r="K1894" s="12" t="s">
        <v>8455</v>
      </c>
      <c r="L1894" s="10" t="s">
        <v>1162</v>
      </c>
      <c r="M1894" s="15"/>
    </row>
    <row r="1895" s="2" customFormat="1" ht="120" spans="1:13">
      <c r="A1895" s="10">
        <v>1893</v>
      </c>
      <c r="B1895" s="10" t="s">
        <v>8361</v>
      </c>
      <c r="C1895" s="10" t="s">
        <v>17</v>
      </c>
      <c r="D1895" s="10" t="s">
        <v>8456</v>
      </c>
      <c r="E1895" s="10" t="s">
        <v>17</v>
      </c>
      <c r="F1895" s="10" t="s">
        <v>8411</v>
      </c>
      <c r="G1895" s="10" t="s">
        <v>8457</v>
      </c>
      <c r="H1895" s="10" t="s">
        <v>8458</v>
      </c>
      <c r="I1895" s="10" t="s">
        <v>8457</v>
      </c>
      <c r="J1895" s="10" t="s">
        <v>22</v>
      </c>
      <c r="K1895" s="12" t="s">
        <v>17</v>
      </c>
      <c r="L1895" s="10" t="s">
        <v>1162</v>
      </c>
      <c r="M1895" s="15"/>
    </row>
    <row r="1896" s="2" customFormat="1" ht="120" spans="1:13">
      <c r="A1896" s="10">
        <v>1894</v>
      </c>
      <c r="B1896" s="10" t="s">
        <v>8361</v>
      </c>
      <c r="C1896" s="10" t="s">
        <v>17</v>
      </c>
      <c r="D1896" s="10" t="s">
        <v>8459</v>
      </c>
      <c r="E1896" s="10" t="s">
        <v>17</v>
      </c>
      <c r="F1896" s="10" t="s">
        <v>8374</v>
      </c>
      <c r="G1896" s="10" t="s">
        <v>8460</v>
      </c>
      <c r="H1896" s="10" t="s">
        <v>8409</v>
      </c>
      <c r="I1896" s="10" t="s">
        <v>8460</v>
      </c>
      <c r="J1896" s="10" t="s">
        <v>22</v>
      </c>
      <c r="K1896" s="12" t="s">
        <v>17</v>
      </c>
      <c r="L1896" s="10" t="s">
        <v>1162</v>
      </c>
      <c r="M1896" s="15"/>
    </row>
    <row r="1897" s="2" customFormat="1" ht="144" spans="1:13">
      <c r="A1897" s="10">
        <v>1895</v>
      </c>
      <c r="B1897" s="10" t="s">
        <v>8361</v>
      </c>
      <c r="C1897" s="10" t="s">
        <v>17</v>
      </c>
      <c r="D1897" s="10" t="s">
        <v>8461</v>
      </c>
      <c r="E1897" s="10" t="s">
        <v>17</v>
      </c>
      <c r="F1897" s="10" t="s">
        <v>8363</v>
      </c>
      <c r="G1897" s="10" t="s">
        <v>8462</v>
      </c>
      <c r="H1897" s="10" t="s">
        <v>8463</v>
      </c>
      <c r="I1897" s="10" t="s">
        <v>8462</v>
      </c>
      <c r="J1897" s="10" t="s">
        <v>22</v>
      </c>
      <c r="K1897" s="12" t="s">
        <v>17</v>
      </c>
      <c r="L1897" s="10" t="s">
        <v>1162</v>
      </c>
      <c r="M1897" s="15"/>
    </row>
    <row r="1898" s="2" customFormat="1" ht="120" spans="1:13">
      <c r="A1898" s="10">
        <v>1896</v>
      </c>
      <c r="B1898" s="10" t="s">
        <v>8361</v>
      </c>
      <c r="C1898" s="10" t="s">
        <v>17</v>
      </c>
      <c r="D1898" s="10" t="s">
        <v>8464</v>
      </c>
      <c r="E1898" s="10" t="s">
        <v>17</v>
      </c>
      <c r="F1898" s="10" t="s">
        <v>8386</v>
      </c>
      <c r="G1898" s="10" t="s">
        <v>8465</v>
      </c>
      <c r="H1898" s="10" t="s">
        <v>8466</v>
      </c>
      <c r="I1898" s="10" t="s">
        <v>8465</v>
      </c>
      <c r="J1898" s="10" t="s">
        <v>22</v>
      </c>
      <c r="K1898" s="12" t="s">
        <v>17</v>
      </c>
      <c r="L1898" s="10" t="s">
        <v>1162</v>
      </c>
      <c r="M1898" s="15"/>
    </row>
    <row r="1899" s="2" customFormat="1" ht="168" spans="1:13">
      <c r="A1899" s="10">
        <v>1897</v>
      </c>
      <c r="B1899" s="10" t="s">
        <v>8361</v>
      </c>
      <c r="C1899" s="10" t="s">
        <v>17</v>
      </c>
      <c r="D1899" s="10" t="s">
        <v>8467</v>
      </c>
      <c r="E1899" s="10" t="s">
        <v>17</v>
      </c>
      <c r="F1899" s="10" t="s">
        <v>8386</v>
      </c>
      <c r="G1899" s="10" t="s">
        <v>8468</v>
      </c>
      <c r="H1899" s="10" t="s">
        <v>8469</v>
      </c>
      <c r="I1899" s="10" t="s">
        <v>8468</v>
      </c>
      <c r="J1899" s="10" t="s">
        <v>22</v>
      </c>
      <c r="K1899" s="12" t="s">
        <v>17</v>
      </c>
      <c r="L1899" s="10" t="s">
        <v>1162</v>
      </c>
      <c r="M1899" s="15"/>
    </row>
    <row r="1900" s="2" customFormat="1" ht="120" spans="1:13">
      <c r="A1900" s="10">
        <v>1898</v>
      </c>
      <c r="B1900" s="10" t="s">
        <v>8361</v>
      </c>
      <c r="C1900" s="10" t="s">
        <v>17</v>
      </c>
      <c r="D1900" s="10" t="s">
        <v>8410</v>
      </c>
      <c r="E1900" s="10" t="s">
        <v>17</v>
      </c>
      <c r="F1900" s="10" t="s">
        <v>8411</v>
      </c>
      <c r="G1900" s="10" t="s">
        <v>8470</v>
      </c>
      <c r="H1900" s="10" t="s">
        <v>8471</v>
      </c>
      <c r="I1900" s="10" t="s">
        <v>8470</v>
      </c>
      <c r="J1900" s="10" t="s">
        <v>22</v>
      </c>
      <c r="K1900" s="12" t="s">
        <v>17</v>
      </c>
      <c r="L1900" s="10" t="s">
        <v>1162</v>
      </c>
      <c r="M1900" s="15"/>
    </row>
    <row r="1901" s="2" customFormat="1" ht="144" spans="1:13">
      <c r="A1901" s="10">
        <v>1899</v>
      </c>
      <c r="B1901" s="10" t="s">
        <v>8361</v>
      </c>
      <c r="C1901" s="10" t="s">
        <v>17</v>
      </c>
      <c r="D1901" s="10" t="s">
        <v>8472</v>
      </c>
      <c r="E1901" s="10" t="s">
        <v>17</v>
      </c>
      <c r="F1901" s="10" t="s">
        <v>8374</v>
      </c>
      <c r="G1901" s="10" t="s">
        <v>8473</v>
      </c>
      <c r="H1901" s="10" t="s">
        <v>8474</v>
      </c>
      <c r="I1901" s="10" t="s">
        <v>8473</v>
      </c>
      <c r="J1901" s="10" t="s">
        <v>22</v>
      </c>
      <c r="K1901" s="12" t="s">
        <v>17</v>
      </c>
      <c r="L1901" s="10" t="s">
        <v>1162</v>
      </c>
      <c r="M1901" s="15"/>
    </row>
    <row r="1902" s="2" customFormat="1" ht="144" spans="1:13">
      <c r="A1902" s="10">
        <v>1900</v>
      </c>
      <c r="B1902" s="10" t="s">
        <v>8361</v>
      </c>
      <c r="C1902" s="10" t="s">
        <v>17</v>
      </c>
      <c r="D1902" s="10" t="s">
        <v>8475</v>
      </c>
      <c r="E1902" s="10" t="s">
        <v>17</v>
      </c>
      <c r="F1902" s="10" t="s">
        <v>8363</v>
      </c>
      <c r="G1902" s="10" t="s">
        <v>8476</v>
      </c>
      <c r="H1902" s="10" t="s">
        <v>8477</v>
      </c>
      <c r="I1902" s="10" t="s">
        <v>8476</v>
      </c>
      <c r="J1902" s="10" t="s">
        <v>22</v>
      </c>
      <c r="K1902" s="12" t="s">
        <v>17</v>
      </c>
      <c r="L1902" s="10" t="s">
        <v>1162</v>
      </c>
      <c r="M1902" s="15"/>
    </row>
    <row r="1903" s="2" customFormat="1" ht="144" spans="1:13">
      <c r="A1903" s="10">
        <v>1901</v>
      </c>
      <c r="B1903" s="10" t="s">
        <v>8361</v>
      </c>
      <c r="C1903" s="10" t="s">
        <v>17</v>
      </c>
      <c r="D1903" s="10" t="s">
        <v>8478</v>
      </c>
      <c r="E1903" s="10" t="s">
        <v>17</v>
      </c>
      <c r="F1903" s="10" t="s">
        <v>8367</v>
      </c>
      <c r="G1903" s="10" t="s">
        <v>8479</v>
      </c>
      <c r="H1903" s="10" t="s">
        <v>8480</v>
      </c>
      <c r="I1903" s="10" t="s">
        <v>8479</v>
      </c>
      <c r="J1903" s="10" t="s">
        <v>22</v>
      </c>
      <c r="K1903" s="12" t="s">
        <v>17</v>
      </c>
      <c r="L1903" s="10" t="s">
        <v>1162</v>
      </c>
      <c r="M1903" s="15"/>
    </row>
    <row r="1904" s="2" customFormat="1" ht="144" spans="1:13">
      <c r="A1904" s="10">
        <v>1902</v>
      </c>
      <c r="B1904" s="10" t="s">
        <v>8361</v>
      </c>
      <c r="C1904" s="10" t="s">
        <v>17</v>
      </c>
      <c r="D1904" s="10" t="s">
        <v>8481</v>
      </c>
      <c r="E1904" s="10" t="s">
        <v>17</v>
      </c>
      <c r="F1904" s="10" t="s">
        <v>8363</v>
      </c>
      <c r="G1904" s="10" t="s">
        <v>8482</v>
      </c>
      <c r="H1904" s="10" t="s">
        <v>8483</v>
      </c>
      <c r="I1904" s="10" t="s">
        <v>8482</v>
      </c>
      <c r="J1904" s="10" t="s">
        <v>22</v>
      </c>
      <c r="K1904" s="12" t="s">
        <v>17</v>
      </c>
      <c r="L1904" s="10" t="s">
        <v>1162</v>
      </c>
      <c r="M1904" s="15"/>
    </row>
    <row r="1905" s="2" customFormat="1" ht="132" spans="1:13">
      <c r="A1905" s="10">
        <v>1903</v>
      </c>
      <c r="B1905" s="10" t="s">
        <v>8361</v>
      </c>
      <c r="C1905" s="10" t="s">
        <v>17</v>
      </c>
      <c r="D1905" s="10" t="s">
        <v>8484</v>
      </c>
      <c r="E1905" s="10" t="s">
        <v>17</v>
      </c>
      <c r="F1905" s="10" t="s">
        <v>8374</v>
      </c>
      <c r="G1905" s="10" t="s">
        <v>8485</v>
      </c>
      <c r="H1905" s="10" t="s">
        <v>8486</v>
      </c>
      <c r="I1905" s="10" t="s">
        <v>8485</v>
      </c>
      <c r="J1905" s="10" t="s">
        <v>22</v>
      </c>
      <c r="K1905" s="12" t="s">
        <v>17</v>
      </c>
      <c r="L1905" s="10" t="s">
        <v>1162</v>
      </c>
      <c r="M1905" s="15"/>
    </row>
    <row r="1906" s="2" customFormat="1" ht="120" spans="1:13">
      <c r="A1906" s="10">
        <v>1904</v>
      </c>
      <c r="B1906" s="10" t="s">
        <v>8361</v>
      </c>
      <c r="C1906" s="10" t="s">
        <v>17</v>
      </c>
      <c r="D1906" s="10" t="s">
        <v>8487</v>
      </c>
      <c r="E1906" s="10" t="s">
        <v>17</v>
      </c>
      <c r="F1906" s="10" t="s">
        <v>8390</v>
      </c>
      <c r="G1906" s="10" t="s">
        <v>8488</v>
      </c>
      <c r="H1906" s="10" t="s">
        <v>8489</v>
      </c>
      <c r="I1906" s="10" t="s">
        <v>8490</v>
      </c>
      <c r="J1906" s="10" t="s">
        <v>22</v>
      </c>
      <c r="K1906" s="12" t="s">
        <v>17</v>
      </c>
      <c r="L1906" s="10" t="s">
        <v>1162</v>
      </c>
      <c r="M1906" s="15"/>
    </row>
    <row r="1907" s="2" customFormat="1" ht="120" spans="1:13">
      <c r="A1907" s="10">
        <v>1905</v>
      </c>
      <c r="B1907" s="10" t="s">
        <v>8361</v>
      </c>
      <c r="C1907" s="10" t="s">
        <v>17</v>
      </c>
      <c r="D1907" s="10" t="s">
        <v>8443</v>
      </c>
      <c r="E1907" s="10" t="s">
        <v>17</v>
      </c>
      <c r="F1907" s="10" t="s">
        <v>8363</v>
      </c>
      <c r="G1907" s="10" t="s">
        <v>8491</v>
      </c>
      <c r="H1907" s="10" t="s">
        <v>8492</v>
      </c>
      <c r="I1907" s="10" t="s">
        <v>8491</v>
      </c>
      <c r="J1907" s="10" t="s">
        <v>29</v>
      </c>
      <c r="K1907" s="12" t="s">
        <v>8493</v>
      </c>
      <c r="L1907" s="10" t="s">
        <v>1162</v>
      </c>
      <c r="M1907" s="15"/>
    </row>
    <row r="1908" s="2" customFormat="1" ht="144" spans="1:13">
      <c r="A1908" s="10">
        <v>1906</v>
      </c>
      <c r="B1908" s="10" t="s">
        <v>8361</v>
      </c>
      <c r="C1908" s="10" t="s">
        <v>17</v>
      </c>
      <c r="D1908" s="10" t="s">
        <v>8494</v>
      </c>
      <c r="E1908" s="10" t="s">
        <v>17</v>
      </c>
      <c r="F1908" s="10" t="s">
        <v>8367</v>
      </c>
      <c r="G1908" s="10" t="s">
        <v>8495</v>
      </c>
      <c r="H1908" s="10" t="s">
        <v>8496</v>
      </c>
      <c r="I1908" s="10" t="s">
        <v>8495</v>
      </c>
      <c r="J1908" s="10" t="s">
        <v>22</v>
      </c>
      <c r="K1908" s="12" t="s">
        <v>17</v>
      </c>
      <c r="L1908" s="10" t="s">
        <v>1162</v>
      </c>
      <c r="M1908" s="15"/>
    </row>
    <row r="1909" s="2" customFormat="1" ht="144" spans="1:13">
      <c r="A1909" s="10">
        <v>1907</v>
      </c>
      <c r="B1909" s="10" t="s">
        <v>8361</v>
      </c>
      <c r="C1909" s="10" t="s">
        <v>17</v>
      </c>
      <c r="D1909" s="10" t="s">
        <v>8497</v>
      </c>
      <c r="E1909" s="10" t="s">
        <v>17</v>
      </c>
      <c r="F1909" s="10" t="s">
        <v>8390</v>
      </c>
      <c r="G1909" s="10" t="s">
        <v>8498</v>
      </c>
      <c r="H1909" s="10" t="s">
        <v>8499</v>
      </c>
      <c r="I1909" s="10" t="s">
        <v>8500</v>
      </c>
      <c r="J1909" s="10" t="s">
        <v>29</v>
      </c>
      <c r="K1909" s="12" t="s">
        <v>8435</v>
      </c>
      <c r="L1909" s="10" t="s">
        <v>1162</v>
      </c>
      <c r="M1909" s="15"/>
    </row>
    <row r="1910" s="2" customFormat="1" ht="144" spans="1:13">
      <c r="A1910" s="10">
        <v>1908</v>
      </c>
      <c r="B1910" s="10" t="s">
        <v>8361</v>
      </c>
      <c r="C1910" s="10" t="s">
        <v>17</v>
      </c>
      <c r="D1910" s="10" t="s">
        <v>8501</v>
      </c>
      <c r="E1910" s="10" t="s">
        <v>17</v>
      </c>
      <c r="F1910" s="10" t="s">
        <v>8386</v>
      </c>
      <c r="G1910" s="10" t="s">
        <v>8502</v>
      </c>
      <c r="H1910" s="10" t="s">
        <v>8503</v>
      </c>
      <c r="I1910" s="10" t="s">
        <v>8502</v>
      </c>
      <c r="J1910" s="10" t="s">
        <v>22</v>
      </c>
      <c r="K1910" s="12" t="s">
        <v>17</v>
      </c>
      <c r="L1910" s="10" t="s">
        <v>1162</v>
      </c>
      <c r="M1910" s="15"/>
    </row>
    <row r="1911" s="2" customFormat="1" ht="144" spans="1:13">
      <c r="A1911" s="10">
        <v>1909</v>
      </c>
      <c r="B1911" s="10" t="s">
        <v>8361</v>
      </c>
      <c r="C1911" s="10" t="s">
        <v>17</v>
      </c>
      <c r="D1911" s="10" t="s">
        <v>8504</v>
      </c>
      <c r="E1911" s="10" t="s">
        <v>17</v>
      </c>
      <c r="F1911" s="10" t="s">
        <v>8367</v>
      </c>
      <c r="G1911" s="10" t="s">
        <v>8505</v>
      </c>
      <c r="H1911" s="10" t="s">
        <v>8506</v>
      </c>
      <c r="I1911" s="10" t="s">
        <v>8505</v>
      </c>
      <c r="J1911" s="10" t="s">
        <v>22</v>
      </c>
      <c r="K1911" s="12" t="s">
        <v>17</v>
      </c>
      <c r="L1911" s="10" t="s">
        <v>1162</v>
      </c>
      <c r="M1911" s="15"/>
    </row>
    <row r="1912" s="2" customFormat="1" ht="120" spans="1:13">
      <c r="A1912" s="10">
        <v>1910</v>
      </c>
      <c r="B1912" s="10" t="s">
        <v>8361</v>
      </c>
      <c r="C1912" s="10" t="s">
        <v>17</v>
      </c>
      <c r="D1912" s="10" t="s">
        <v>8507</v>
      </c>
      <c r="E1912" s="10" t="s">
        <v>17</v>
      </c>
      <c r="F1912" s="10" t="s">
        <v>8363</v>
      </c>
      <c r="G1912" s="10" t="s">
        <v>8508</v>
      </c>
      <c r="H1912" s="10" t="s">
        <v>8509</v>
      </c>
      <c r="I1912" s="10" t="s">
        <v>8508</v>
      </c>
      <c r="J1912" s="10" t="s">
        <v>22</v>
      </c>
      <c r="K1912" s="12" t="s">
        <v>17</v>
      </c>
      <c r="L1912" s="10" t="s">
        <v>1162</v>
      </c>
      <c r="M1912" s="15"/>
    </row>
    <row r="1913" s="2" customFormat="1" ht="120" spans="1:13">
      <c r="A1913" s="10">
        <v>1911</v>
      </c>
      <c r="B1913" s="10" t="s">
        <v>8361</v>
      </c>
      <c r="C1913" s="10" t="s">
        <v>17</v>
      </c>
      <c r="D1913" s="10" t="s">
        <v>8510</v>
      </c>
      <c r="E1913" s="10" t="s">
        <v>17</v>
      </c>
      <c r="F1913" s="10" t="s">
        <v>8374</v>
      </c>
      <c r="G1913" s="10" t="s">
        <v>8511</v>
      </c>
      <c r="H1913" s="10" t="s">
        <v>8512</v>
      </c>
      <c r="I1913" s="10" t="s">
        <v>8511</v>
      </c>
      <c r="J1913" s="10" t="s">
        <v>22</v>
      </c>
      <c r="K1913" s="12" t="s">
        <v>17</v>
      </c>
      <c r="L1913" s="10" t="s">
        <v>1162</v>
      </c>
      <c r="M1913" s="15"/>
    </row>
    <row r="1914" s="2" customFormat="1" ht="144" spans="1:13">
      <c r="A1914" s="10">
        <v>1912</v>
      </c>
      <c r="B1914" s="10" t="s">
        <v>8361</v>
      </c>
      <c r="C1914" s="10" t="s">
        <v>17</v>
      </c>
      <c r="D1914" s="10" t="s">
        <v>8513</v>
      </c>
      <c r="E1914" s="10" t="s">
        <v>17</v>
      </c>
      <c r="F1914" s="10" t="s">
        <v>8367</v>
      </c>
      <c r="G1914" s="10" t="s">
        <v>8514</v>
      </c>
      <c r="H1914" s="10" t="s">
        <v>8515</v>
      </c>
      <c r="I1914" s="10" t="s">
        <v>8514</v>
      </c>
      <c r="J1914" s="10" t="s">
        <v>22</v>
      </c>
      <c r="K1914" s="12" t="s">
        <v>17</v>
      </c>
      <c r="L1914" s="10" t="s">
        <v>1162</v>
      </c>
      <c r="M1914" s="15"/>
    </row>
    <row r="1915" s="2" customFormat="1" ht="96" spans="1:13">
      <c r="A1915" s="10">
        <v>1913</v>
      </c>
      <c r="B1915" s="10" t="s">
        <v>8361</v>
      </c>
      <c r="C1915" s="10" t="s">
        <v>17</v>
      </c>
      <c r="D1915" s="10" t="s">
        <v>8516</v>
      </c>
      <c r="E1915" s="10" t="s">
        <v>17</v>
      </c>
      <c r="F1915" s="10" t="s">
        <v>8374</v>
      </c>
      <c r="G1915" s="10" t="s">
        <v>8517</v>
      </c>
      <c r="H1915" s="10" t="s">
        <v>8518</v>
      </c>
      <c r="I1915" s="10" t="s">
        <v>8519</v>
      </c>
      <c r="J1915" s="10" t="s">
        <v>22</v>
      </c>
      <c r="K1915" s="12" t="s">
        <v>17</v>
      </c>
      <c r="L1915" s="10" t="s">
        <v>1162</v>
      </c>
      <c r="M1915" s="15"/>
    </row>
    <row r="1916" s="2" customFormat="1" ht="120" spans="1:13">
      <c r="A1916" s="10">
        <v>1914</v>
      </c>
      <c r="B1916" s="10" t="s">
        <v>8361</v>
      </c>
      <c r="C1916" s="10" t="s">
        <v>17</v>
      </c>
      <c r="D1916" s="10" t="s">
        <v>8520</v>
      </c>
      <c r="E1916" s="10" t="s">
        <v>17</v>
      </c>
      <c r="F1916" s="10" t="s">
        <v>8390</v>
      </c>
      <c r="G1916" s="10" t="s">
        <v>8521</v>
      </c>
      <c r="H1916" s="10" t="s">
        <v>8522</v>
      </c>
      <c r="I1916" s="10" t="s">
        <v>8523</v>
      </c>
      <c r="J1916" s="10" t="s">
        <v>22</v>
      </c>
      <c r="K1916" s="12" t="s">
        <v>17</v>
      </c>
      <c r="L1916" s="10" t="s">
        <v>1162</v>
      </c>
      <c r="M1916" s="15"/>
    </row>
    <row r="1917" s="2" customFormat="1" ht="120" spans="1:13">
      <c r="A1917" s="10">
        <v>1915</v>
      </c>
      <c r="B1917" s="10" t="s">
        <v>8361</v>
      </c>
      <c r="C1917" s="10" t="s">
        <v>17</v>
      </c>
      <c r="D1917" s="10" t="s">
        <v>8487</v>
      </c>
      <c r="E1917" s="10" t="s">
        <v>17</v>
      </c>
      <c r="F1917" s="10" t="s">
        <v>8390</v>
      </c>
      <c r="G1917" s="10" t="s">
        <v>8524</v>
      </c>
      <c r="H1917" s="10" t="s">
        <v>8525</v>
      </c>
      <c r="I1917" s="10" t="s">
        <v>8526</v>
      </c>
      <c r="J1917" s="10" t="s">
        <v>22</v>
      </c>
      <c r="K1917" s="12" t="s">
        <v>17</v>
      </c>
      <c r="L1917" s="10" t="s">
        <v>1162</v>
      </c>
      <c r="M1917" s="15"/>
    </row>
    <row r="1918" s="2" customFormat="1" ht="120" spans="1:13">
      <c r="A1918" s="10">
        <v>1916</v>
      </c>
      <c r="B1918" s="10" t="s">
        <v>8361</v>
      </c>
      <c r="C1918" s="10" t="s">
        <v>17</v>
      </c>
      <c r="D1918" s="10" t="s">
        <v>8410</v>
      </c>
      <c r="E1918" s="10" t="s">
        <v>17</v>
      </c>
      <c r="F1918" s="10" t="s">
        <v>8411</v>
      </c>
      <c r="G1918" s="10" t="s">
        <v>8527</v>
      </c>
      <c r="H1918" s="10" t="s">
        <v>8528</v>
      </c>
      <c r="I1918" s="10" t="s">
        <v>8527</v>
      </c>
      <c r="J1918" s="10" t="s">
        <v>22</v>
      </c>
      <c r="K1918" s="12" t="s">
        <v>17</v>
      </c>
      <c r="L1918" s="10" t="s">
        <v>1162</v>
      </c>
      <c r="M1918" s="15"/>
    </row>
    <row r="1919" s="2" customFormat="1" ht="120" spans="1:13">
      <c r="A1919" s="10">
        <v>1917</v>
      </c>
      <c r="B1919" s="10" t="s">
        <v>8361</v>
      </c>
      <c r="C1919" s="10" t="s">
        <v>17</v>
      </c>
      <c r="D1919" s="10" t="s">
        <v>8529</v>
      </c>
      <c r="E1919" s="10" t="s">
        <v>17</v>
      </c>
      <c r="F1919" s="10" t="s">
        <v>8363</v>
      </c>
      <c r="G1919" s="10" t="s">
        <v>8530</v>
      </c>
      <c r="H1919" s="10" t="s">
        <v>8531</v>
      </c>
      <c r="I1919" s="10" t="s">
        <v>8530</v>
      </c>
      <c r="J1919" s="10" t="s">
        <v>22</v>
      </c>
      <c r="K1919" s="12" t="s">
        <v>17</v>
      </c>
      <c r="L1919" s="10" t="s">
        <v>1162</v>
      </c>
      <c r="M1919" s="15"/>
    </row>
    <row r="1920" s="2" customFormat="1" ht="120" spans="1:13">
      <c r="A1920" s="10">
        <v>1918</v>
      </c>
      <c r="B1920" s="10" t="s">
        <v>8361</v>
      </c>
      <c r="C1920" s="10" t="s">
        <v>17</v>
      </c>
      <c r="D1920" s="10" t="s">
        <v>8532</v>
      </c>
      <c r="E1920" s="10" t="s">
        <v>17</v>
      </c>
      <c r="F1920" s="10" t="s">
        <v>8363</v>
      </c>
      <c r="G1920" s="10" t="s">
        <v>8533</v>
      </c>
      <c r="H1920" s="10" t="s">
        <v>8534</v>
      </c>
      <c r="I1920" s="10" t="s">
        <v>8533</v>
      </c>
      <c r="J1920" s="10" t="s">
        <v>22</v>
      </c>
      <c r="K1920" s="12" t="s">
        <v>17</v>
      </c>
      <c r="L1920" s="10" t="s">
        <v>1162</v>
      </c>
      <c r="M1920" s="15"/>
    </row>
    <row r="1921" s="2" customFormat="1" ht="72" spans="1:13">
      <c r="A1921" s="10">
        <v>1919</v>
      </c>
      <c r="B1921" s="10" t="s">
        <v>8361</v>
      </c>
      <c r="C1921" s="10" t="s">
        <v>17</v>
      </c>
      <c r="D1921" s="10" t="s">
        <v>8535</v>
      </c>
      <c r="E1921" s="10" t="s">
        <v>17</v>
      </c>
      <c r="F1921" s="10" t="s">
        <v>8536</v>
      </c>
      <c r="G1921" s="10" t="s">
        <v>8537</v>
      </c>
      <c r="H1921" s="10" t="s">
        <v>8538</v>
      </c>
      <c r="I1921" s="10" t="s">
        <v>8537</v>
      </c>
      <c r="J1921" s="10" t="s">
        <v>22</v>
      </c>
      <c r="K1921" s="12" t="s">
        <v>17</v>
      </c>
      <c r="L1921" s="10" t="s">
        <v>1162</v>
      </c>
      <c r="M1921" s="15"/>
    </row>
    <row r="1922" s="2" customFormat="1" ht="144" spans="1:13">
      <c r="A1922" s="10">
        <v>1920</v>
      </c>
      <c r="B1922" s="10" t="s">
        <v>8361</v>
      </c>
      <c r="C1922" s="10" t="s">
        <v>17</v>
      </c>
      <c r="D1922" s="10" t="s">
        <v>8539</v>
      </c>
      <c r="E1922" s="10" t="s">
        <v>17</v>
      </c>
      <c r="F1922" s="10" t="s">
        <v>8374</v>
      </c>
      <c r="G1922" s="10" t="s">
        <v>8540</v>
      </c>
      <c r="H1922" s="10" t="s">
        <v>8541</v>
      </c>
      <c r="I1922" s="10" t="s">
        <v>8540</v>
      </c>
      <c r="J1922" s="10" t="s">
        <v>22</v>
      </c>
      <c r="K1922" s="12" t="s">
        <v>17</v>
      </c>
      <c r="L1922" s="10" t="s">
        <v>1162</v>
      </c>
      <c r="M1922" s="15"/>
    </row>
    <row r="1923" s="2" customFormat="1" ht="120" spans="1:13">
      <c r="A1923" s="10">
        <v>1921</v>
      </c>
      <c r="B1923" s="10" t="s">
        <v>8361</v>
      </c>
      <c r="C1923" s="10" t="s">
        <v>17</v>
      </c>
      <c r="D1923" s="10" t="s">
        <v>8542</v>
      </c>
      <c r="E1923" s="10" t="s">
        <v>17</v>
      </c>
      <c r="F1923" s="10" t="s">
        <v>8386</v>
      </c>
      <c r="G1923" s="10" t="s">
        <v>8543</v>
      </c>
      <c r="H1923" s="10" t="s">
        <v>8544</v>
      </c>
      <c r="I1923" s="10" t="s">
        <v>8543</v>
      </c>
      <c r="J1923" s="10" t="s">
        <v>22</v>
      </c>
      <c r="K1923" s="12" t="s">
        <v>17</v>
      </c>
      <c r="L1923" s="10" t="s">
        <v>1162</v>
      </c>
      <c r="M1923" s="15"/>
    </row>
    <row r="1924" s="2" customFormat="1" ht="120" spans="1:13">
      <c r="A1924" s="10">
        <v>1922</v>
      </c>
      <c r="B1924" s="10" t="s">
        <v>8361</v>
      </c>
      <c r="C1924" s="10" t="s">
        <v>17</v>
      </c>
      <c r="D1924" s="10" t="s">
        <v>8545</v>
      </c>
      <c r="E1924" s="10" t="s">
        <v>17</v>
      </c>
      <c r="F1924" s="10" t="s">
        <v>8367</v>
      </c>
      <c r="G1924" s="10" t="s">
        <v>8546</v>
      </c>
      <c r="H1924" s="10" t="s">
        <v>8547</v>
      </c>
      <c r="I1924" s="10" t="s">
        <v>8546</v>
      </c>
      <c r="J1924" s="10" t="s">
        <v>22</v>
      </c>
      <c r="K1924" s="12" t="s">
        <v>17</v>
      </c>
      <c r="L1924" s="10" t="s">
        <v>1162</v>
      </c>
      <c r="M1924" s="15"/>
    </row>
    <row r="1925" s="2" customFormat="1" ht="120" spans="1:13">
      <c r="A1925" s="10">
        <v>1923</v>
      </c>
      <c r="B1925" s="10" t="s">
        <v>8361</v>
      </c>
      <c r="C1925" s="10" t="s">
        <v>17</v>
      </c>
      <c r="D1925" s="10" t="s">
        <v>8464</v>
      </c>
      <c r="E1925" s="10" t="s">
        <v>17</v>
      </c>
      <c r="F1925" s="10" t="s">
        <v>8386</v>
      </c>
      <c r="G1925" s="10" t="s">
        <v>8548</v>
      </c>
      <c r="H1925" s="10" t="s">
        <v>8549</v>
      </c>
      <c r="I1925" s="10" t="s">
        <v>8548</v>
      </c>
      <c r="J1925" s="10" t="s">
        <v>22</v>
      </c>
      <c r="K1925" s="12" t="s">
        <v>17</v>
      </c>
      <c r="L1925" s="10" t="s">
        <v>1162</v>
      </c>
      <c r="M1925" s="15"/>
    </row>
    <row r="1926" s="2" customFormat="1" ht="120" spans="1:13">
      <c r="A1926" s="10">
        <v>1924</v>
      </c>
      <c r="B1926" s="10" t="s">
        <v>8361</v>
      </c>
      <c r="C1926" s="10" t="s">
        <v>17</v>
      </c>
      <c r="D1926" s="10" t="s">
        <v>8443</v>
      </c>
      <c r="E1926" s="10" t="s">
        <v>17</v>
      </c>
      <c r="F1926" s="10" t="s">
        <v>8447</v>
      </c>
      <c r="G1926" s="10" t="s">
        <v>8550</v>
      </c>
      <c r="H1926" s="10" t="s">
        <v>8551</v>
      </c>
      <c r="I1926" s="10" t="s">
        <v>8550</v>
      </c>
      <c r="J1926" s="10" t="s">
        <v>22</v>
      </c>
      <c r="K1926" s="12" t="s">
        <v>17</v>
      </c>
      <c r="L1926" s="10" t="s">
        <v>1162</v>
      </c>
      <c r="M1926" s="15"/>
    </row>
    <row r="1927" s="2" customFormat="1" ht="120" spans="1:13">
      <c r="A1927" s="10">
        <v>1925</v>
      </c>
      <c r="B1927" s="10" t="s">
        <v>8361</v>
      </c>
      <c r="C1927" s="10" t="s">
        <v>17</v>
      </c>
      <c r="D1927" s="10" t="s">
        <v>8552</v>
      </c>
      <c r="E1927" s="10" t="s">
        <v>17</v>
      </c>
      <c r="F1927" s="10" t="s">
        <v>8367</v>
      </c>
      <c r="G1927" s="10" t="s">
        <v>8553</v>
      </c>
      <c r="H1927" s="10" t="s">
        <v>8554</v>
      </c>
      <c r="I1927" s="10" t="s">
        <v>8553</v>
      </c>
      <c r="J1927" s="10" t="s">
        <v>22</v>
      </c>
      <c r="K1927" s="12" t="s">
        <v>17</v>
      </c>
      <c r="L1927" s="10" t="s">
        <v>1162</v>
      </c>
      <c r="M1927" s="15"/>
    </row>
    <row r="1928" s="2" customFormat="1" ht="120" spans="1:13">
      <c r="A1928" s="10">
        <v>1926</v>
      </c>
      <c r="B1928" s="10" t="s">
        <v>8361</v>
      </c>
      <c r="C1928" s="10" t="s">
        <v>17</v>
      </c>
      <c r="D1928" s="10" t="s">
        <v>8436</v>
      </c>
      <c r="E1928" s="10" t="s">
        <v>17</v>
      </c>
      <c r="F1928" s="10" t="s">
        <v>8390</v>
      </c>
      <c r="G1928" s="10" t="s">
        <v>8555</v>
      </c>
      <c r="H1928" s="10" t="s">
        <v>8556</v>
      </c>
      <c r="I1928" s="10" t="s">
        <v>8557</v>
      </c>
      <c r="J1928" s="10" t="s">
        <v>22</v>
      </c>
      <c r="K1928" s="12" t="s">
        <v>17</v>
      </c>
      <c r="L1928" s="10" t="s">
        <v>1162</v>
      </c>
      <c r="M1928" s="15"/>
    </row>
    <row r="1929" s="2" customFormat="1" ht="144" spans="1:13">
      <c r="A1929" s="10">
        <v>1927</v>
      </c>
      <c r="B1929" s="10" t="s">
        <v>8361</v>
      </c>
      <c r="C1929" s="10" t="s">
        <v>17</v>
      </c>
      <c r="D1929" s="10" t="s">
        <v>8398</v>
      </c>
      <c r="E1929" s="10" t="s">
        <v>17</v>
      </c>
      <c r="F1929" s="10" t="s">
        <v>8374</v>
      </c>
      <c r="G1929" s="10" t="s">
        <v>8558</v>
      </c>
      <c r="H1929" s="10" t="s">
        <v>8559</v>
      </c>
      <c r="I1929" s="10" t="s">
        <v>8558</v>
      </c>
      <c r="J1929" s="10" t="s">
        <v>22</v>
      </c>
      <c r="K1929" s="12" t="s">
        <v>17</v>
      </c>
      <c r="L1929" s="10" t="s">
        <v>1162</v>
      </c>
      <c r="M1929" s="15"/>
    </row>
    <row r="1930" s="2" customFormat="1" ht="144" spans="1:13">
      <c r="A1930" s="10">
        <v>1928</v>
      </c>
      <c r="B1930" s="10" t="s">
        <v>8361</v>
      </c>
      <c r="C1930" s="10" t="s">
        <v>17</v>
      </c>
      <c r="D1930" s="10" t="s">
        <v>8398</v>
      </c>
      <c r="E1930" s="10" t="s">
        <v>17</v>
      </c>
      <c r="F1930" s="10" t="s">
        <v>8374</v>
      </c>
      <c r="G1930" s="10" t="s">
        <v>8560</v>
      </c>
      <c r="H1930" s="10" t="s">
        <v>8561</v>
      </c>
      <c r="I1930" s="10" t="s">
        <v>8560</v>
      </c>
      <c r="J1930" s="10" t="s">
        <v>22</v>
      </c>
      <c r="K1930" s="12" t="s">
        <v>17</v>
      </c>
      <c r="L1930" s="10" t="s">
        <v>1162</v>
      </c>
      <c r="M1930" s="15"/>
    </row>
    <row r="1931" s="2" customFormat="1" ht="120" spans="1:13">
      <c r="A1931" s="10">
        <v>1929</v>
      </c>
      <c r="B1931" s="10" t="s">
        <v>8361</v>
      </c>
      <c r="C1931" s="10" t="s">
        <v>17</v>
      </c>
      <c r="D1931" s="10" t="s">
        <v>8562</v>
      </c>
      <c r="E1931" s="10" t="s">
        <v>17</v>
      </c>
      <c r="F1931" s="10" t="s">
        <v>8367</v>
      </c>
      <c r="G1931" s="10" t="s">
        <v>8563</v>
      </c>
      <c r="H1931" s="10" t="s">
        <v>8564</v>
      </c>
      <c r="I1931" s="10" t="s">
        <v>8563</v>
      </c>
      <c r="J1931" s="10" t="s">
        <v>29</v>
      </c>
      <c r="K1931" s="12" t="s">
        <v>8384</v>
      </c>
      <c r="L1931" s="10" t="s">
        <v>1162</v>
      </c>
      <c r="M1931" s="15"/>
    </row>
    <row r="1932" s="2" customFormat="1" ht="120" spans="1:13">
      <c r="A1932" s="10">
        <v>1930</v>
      </c>
      <c r="B1932" s="10" t="s">
        <v>8361</v>
      </c>
      <c r="C1932" s="10" t="s">
        <v>17</v>
      </c>
      <c r="D1932" s="10" t="s">
        <v>8565</v>
      </c>
      <c r="E1932" s="10" t="s">
        <v>17</v>
      </c>
      <c r="F1932" s="10" t="s">
        <v>8367</v>
      </c>
      <c r="G1932" s="10" t="s">
        <v>8566</v>
      </c>
      <c r="H1932" s="10" t="s">
        <v>8567</v>
      </c>
      <c r="I1932" s="10" t="s">
        <v>8566</v>
      </c>
      <c r="J1932" s="10" t="s">
        <v>22</v>
      </c>
      <c r="K1932" s="12" t="s">
        <v>17</v>
      </c>
      <c r="L1932" s="10" t="s">
        <v>1162</v>
      </c>
      <c r="M1932" s="15"/>
    </row>
    <row r="1933" s="2" customFormat="1" ht="144" spans="1:13">
      <c r="A1933" s="10">
        <v>1931</v>
      </c>
      <c r="B1933" s="10" t="s">
        <v>8361</v>
      </c>
      <c r="C1933" s="10" t="s">
        <v>17</v>
      </c>
      <c r="D1933" s="10" t="s">
        <v>8568</v>
      </c>
      <c r="E1933" s="10" t="s">
        <v>17</v>
      </c>
      <c r="F1933" s="10" t="s">
        <v>8367</v>
      </c>
      <c r="G1933" s="10" t="s">
        <v>8569</v>
      </c>
      <c r="H1933" s="10" t="s">
        <v>8570</v>
      </c>
      <c r="I1933" s="10" t="s">
        <v>8569</v>
      </c>
      <c r="J1933" s="10" t="s">
        <v>22</v>
      </c>
      <c r="K1933" s="12" t="s">
        <v>17</v>
      </c>
      <c r="L1933" s="10" t="s">
        <v>1162</v>
      </c>
      <c r="M1933" s="15"/>
    </row>
    <row r="1934" s="2" customFormat="1" ht="120" spans="1:13">
      <c r="A1934" s="10">
        <v>1932</v>
      </c>
      <c r="B1934" s="10" t="s">
        <v>8361</v>
      </c>
      <c r="C1934" s="10" t="s">
        <v>17</v>
      </c>
      <c r="D1934" s="10" t="s">
        <v>8487</v>
      </c>
      <c r="E1934" s="10" t="s">
        <v>17</v>
      </c>
      <c r="F1934" s="10" t="s">
        <v>8390</v>
      </c>
      <c r="G1934" s="10" t="s">
        <v>8571</v>
      </c>
      <c r="H1934" s="10" t="s">
        <v>8572</v>
      </c>
      <c r="I1934" s="10" t="s">
        <v>8573</v>
      </c>
      <c r="J1934" s="10" t="s">
        <v>22</v>
      </c>
      <c r="K1934" s="12" t="s">
        <v>17</v>
      </c>
      <c r="L1934" s="10" t="s">
        <v>1162</v>
      </c>
      <c r="M1934" s="15"/>
    </row>
    <row r="1935" s="2" customFormat="1" ht="144" spans="1:13">
      <c r="A1935" s="10">
        <v>1933</v>
      </c>
      <c r="B1935" s="10" t="s">
        <v>8361</v>
      </c>
      <c r="C1935" s="10" t="s">
        <v>17</v>
      </c>
      <c r="D1935" s="10" t="s">
        <v>8398</v>
      </c>
      <c r="E1935" s="10" t="s">
        <v>17</v>
      </c>
      <c r="F1935" s="10" t="s">
        <v>8374</v>
      </c>
      <c r="G1935" s="10" t="s">
        <v>8574</v>
      </c>
      <c r="H1935" s="10" t="s">
        <v>8575</v>
      </c>
      <c r="I1935" s="10" t="s">
        <v>8574</v>
      </c>
      <c r="J1935" s="10" t="s">
        <v>22</v>
      </c>
      <c r="K1935" s="12" t="s">
        <v>17</v>
      </c>
      <c r="L1935" s="10" t="s">
        <v>1162</v>
      </c>
      <c r="M1935" s="15"/>
    </row>
    <row r="1936" s="2" customFormat="1" ht="120" spans="1:13">
      <c r="A1936" s="10">
        <v>1934</v>
      </c>
      <c r="B1936" s="10" t="s">
        <v>8361</v>
      </c>
      <c r="C1936" s="10" t="s">
        <v>17</v>
      </c>
      <c r="D1936" s="10" t="s">
        <v>8576</v>
      </c>
      <c r="E1936" s="10" t="s">
        <v>17</v>
      </c>
      <c r="F1936" s="10" t="s">
        <v>8386</v>
      </c>
      <c r="G1936" s="10" t="s">
        <v>8577</v>
      </c>
      <c r="H1936" s="10" t="s">
        <v>8578</v>
      </c>
      <c r="I1936" s="10" t="s">
        <v>8577</v>
      </c>
      <c r="J1936" s="10" t="s">
        <v>22</v>
      </c>
      <c r="K1936" s="12" t="s">
        <v>17</v>
      </c>
      <c r="L1936" s="10" t="s">
        <v>1162</v>
      </c>
      <c r="M1936" s="15"/>
    </row>
    <row r="1937" s="2" customFormat="1" ht="144" spans="1:13">
      <c r="A1937" s="10">
        <v>1935</v>
      </c>
      <c r="B1937" s="10" t="s">
        <v>8361</v>
      </c>
      <c r="C1937" s="10" t="s">
        <v>17</v>
      </c>
      <c r="D1937" s="10" t="s">
        <v>8497</v>
      </c>
      <c r="E1937" s="10" t="s">
        <v>17</v>
      </c>
      <c r="F1937" s="10" t="s">
        <v>8390</v>
      </c>
      <c r="G1937" s="10" t="s">
        <v>8579</v>
      </c>
      <c r="H1937" s="10" t="s">
        <v>8580</v>
      </c>
      <c r="I1937" s="10" t="s">
        <v>8581</v>
      </c>
      <c r="J1937" s="10" t="s">
        <v>29</v>
      </c>
      <c r="K1937" s="12" t="s">
        <v>8435</v>
      </c>
      <c r="L1937" s="10" t="s">
        <v>1162</v>
      </c>
      <c r="M1937" s="15"/>
    </row>
    <row r="1938" s="2" customFormat="1" ht="120" spans="1:13">
      <c r="A1938" s="10">
        <v>1936</v>
      </c>
      <c r="B1938" s="10" t="s">
        <v>8361</v>
      </c>
      <c r="C1938" s="10" t="s">
        <v>17</v>
      </c>
      <c r="D1938" s="10" t="s">
        <v>8582</v>
      </c>
      <c r="E1938" s="10" t="s">
        <v>17</v>
      </c>
      <c r="F1938" s="10" t="s">
        <v>8390</v>
      </c>
      <c r="G1938" s="10" t="s">
        <v>8583</v>
      </c>
      <c r="H1938" s="10" t="s">
        <v>8584</v>
      </c>
      <c r="I1938" s="10" t="s">
        <v>8585</v>
      </c>
      <c r="J1938" s="10" t="s">
        <v>22</v>
      </c>
      <c r="K1938" s="12" t="s">
        <v>17</v>
      </c>
      <c r="L1938" s="10" t="s">
        <v>1162</v>
      </c>
      <c r="M1938" s="15"/>
    </row>
    <row r="1939" s="2" customFormat="1" ht="144" spans="1:13">
      <c r="A1939" s="10">
        <v>1937</v>
      </c>
      <c r="B1939" s="10" t="s">
        <v>8361</v>
      </c>
      <c r="C1939" s="10" t="s">
        <v>17</v>
      </c>
      <c r="D1939" s="10" t="s">
        <v>8472</v>
      </c>
      <c r="E1939" s="10" t="s">
        <v>17</v>
      </c>
      <c r="F1939" s="10" t="s">
        <v>8374</v>
      </c>
      <c r="G1939" s="10" t="s">
        <v>8586</v>
      </c>
      <c r="H1939" s="10" t="s">
        <v>8587</v>
      </c>
      <c r="I1939" s="10" t="s">
        <v>8586</v>
      </c>
      <c r="J1939" s="10" t="s">
        <v>22</v>
      </c>
      <c r="K1939" s="12" t="s">
        <v>17</v>
      </c>
      <c r="L1939" s="10" t="s">
        <v>1162</v>
      </c>
      <c r="M1939" s="15"/>
    </row>
    <row r="1940" s="2" customFormat="1" ht="120" spans="1:13">
      <c r="A1940" s="10">
        <v>1938</v>
      </c>
      <c r="B1940" s="10" t="s">
        <v>8361</v>
      </c>
      <c r="C1940" s="10" t="s">
        <v>17</v>
      </c>
      <c r="D1940" s="10" t="s">
        <v>8588</v>
      </c>
      <c r="E1940" s="10" t="s">
        <v>17</v>
      </c>
      <c r="F1940" s="10" t="s">
        <v>8411</v>
      </c>
      <c r="G1940" s="10" t="s">
        <v>8589</v>
      </c>
      <c r="H1940" s="10" t="s">
        <v>8590</v>
      </c>
      <c r="I1940" s="10" t="s">
        <v>8589</v>
      </c>
      <c r="J1940" s="10" t="s">
        <v>22</v>
      </c>
      <c r="K1940" s="12" t="s">
        <v>17</v>
      </c>
      <c r="L1940" s="10" t="s">
        <v>1162</v>
      </c>
      <c r="M1940" s="15"/>
    </row>
    <row r="1941" s="2" customFormat="1" ht="120" spans="1:13">
      <c r="A1941" s="10">
        <v>1939</v>
      </c>
      <c r="B1941" s="10" t="s">
        <v>8361</v>
      </c>
      <c r="C1941" s="10" t="s">
        <v>17</v>
      </c>
      <c r="D1941" s="10" t="s">
        <v>8410</v>
      </c>
      <c r="E1941" s="10" t="s">
        <v>17</v>
      </c>
      <c r="F1941" s="10" t="s">
        <v>8411</v>
      </c>
      <c r="G1941" s="10" t="s">
        <v>8591</v>
      </c>
      <c r="H1941" s="10" t="s">
        <v>8592</v>
      </c>
      <c r="I1941" s="10" t="s">
        <v>8591</v>
      </c>
      <c r="J1941" s="10" t="s">
        <v>29</v>
      </c>
      <c r="K1941" s="12" t="s">
        <v>8417</v>
      </c>
      <c r="L1941" s="10" t="s">
        <v>1162</v>
      </c>
      <c r="M1941" s="15"/>
    </row>
    <row r="1942" s="2" customFormat="1" ht="120" spans="1:13">
      <c r="A1942" s="10">
        <v>1940</v>
      </c>
      <c r="B1942" s="10" t="s">
        <v>8361</v>
      </c>
      <c r="C1942" s="10" t="s">
        <v>17</v>
      </c>
      <c r="D1942" s="10" t="s">
        <v>8593</v>
      </c>
      <c r="E1942" s="10" t="s">
        <v>17</v>
      </c>
      <c r="F1942" s="10" t="s">
        <v>8367</v>
      </c>
      <c r="G1942" s="10" t="s">
        <v>8594</v>
      </c>
      <c r="H1942" s="10" t="s">
        <v>8595</v>
      </c>
      <c r="I1942" s="10" t="s">
        <v>8594</v>
      </c>
      <c r="J1942" s="10" t="s">
        <v>22</v>
      </c>
      <c r="K1942" s="12" t="s">
        <v>17</v>
      </c>
      <c r="L1942" s="10" t="s">
        <v>1162</v>
      </c>
      <c r="M1942" s="15"/>
    </row>
    <row r="1943" s="2" customFormat="1" ht="120" spans="1:13">
      <c r="A1943" s="10">
        <v>1941</v>
      </c>
      <c r="B1943" s="10" t="s">
        <v>8361</v>
      </c>
      <c r="C1943" s="10" t="s">
        <v>17</v>
      </c>
      <c r="D1943" s="10" t="s">
        <v>8443</v>
      </c>
      <c r="E1943" s="10" t="s">
        <v>17</v>
      </c>
      <c r="F1943" s="10" t="s">
        <v>8374</v>
      </c>
      <c r="G1943" s="10" t="s">
        <v>8596</v>
      </c>
      <c r="H1943" s="10" t="s">
        <v>8597</v>
      </c>
      <c r="I1943" s="10" t="s">
        <v>8596</v>
      </c>
      <c r="J1943" s="10" t="s">
        <v>22</v>
      </c>
      <c r="K1943" s="12" t="s">
        <v>17</v>
      </c>
      <c r="L1943" s="10" t="s">
        <v>1162</v>
      </c>
      <c r="M1943" s="15"/>
    </row>
    <row r="1944" s="2" customFormat="1" ht="120" spans="1:13">
      <c r="A1944" s="10">
        <v>1942</v>
      </c>
      <c r="B1944" s="10" t="s">
        <v>8361</v>
      </c>
      <c r="C1944" s="10" t="s">
        <v>17</v>
      </c>
      <c r="D1944" s="10" t="s">
        <v>8598</v>
      </c>
      <c r="E1944" s="10" t="s">
        <v>17</v>
      </c>
      <c r="F1944" s="10" t="s">
        <v>8386</v>
      </c>
      <c r="G1944" s="10" t="s">
        <v>8599</v>
      </c>
      <c r="H1944" s="10" t="s">
        <v>8600</v>
      </c>
      <c r="I1944" s="10" t="s">
        <v>8599</v>
      </c>
      <c r="J1944" s="10" t="s">
        <v>22</v>
      </c>
      <c r="K1944" s="12" t="s">
        <v>17</v>
      </c>
      <c r="L1944" s="10" t="s">
        <v>1162</v>
      </c>
      <c r="M1944" s="15"/>
    </row>
    <row r="1945" s="2" customFormat="1" ht="144" spans="1:13">
      <c r="A1945" s="10">
        <v>1943</v>
      </c>
      <c r="B1945" s="10" t="s">
        <v>8361</v>
      </c>
      <c r="C1945" s="10" t="s">
        <v>17</v>
      </c>
      <c r="D1945" s="10" t="s">
        <v>8601</v>
      </c>
      <c r="E1945" s="10" t="s">
        <v>17</v>
      </c>
      <c r="F1945" s="10" t="s">
        <v>8374</v>
      </c>
      <c r="G1945" s="10" t="s">
        <v>8602</v>
      </c>
      <c r="H1945" s="10" t="s">
        <v>8603</v>
      </c>
      <c r="I1945" s="10" t="s">
        <v>8602</v>
      </c>
      <c r="J1945" s="10" t="s">
        <v>22</v>
      </c>
      <c r="K1945" s="12" t="s">
        <v>17</v>
      </c>
      <c r="L1945" s="10" t="s">
        <v>1162</v>
      </c>
      <c r="M1945" s="15"/>
    </row>
    <row r="1946" s="2" customFormat="1" ht="144" spans="1:13">
      <c r="A1946" s="10">
        <v>1944</v>
      </c>
      <c r="B1946" s="10" t="s">
        <v>8361</v>
      </c>
      <c r="C1946" s="10" t="s">
        <v>17</v>
      </c>
      <c r="D1946" s="10" t="s">
        <v>8398</v>
      </c>
      <c r="E1946" s="10" t="s">
        <v>17</v>
      </c>
      <c r="F1946" s="10" t="s">
        <v>8374</v>
      </c>
      <c r="G1946" s="10" t="s">
        <v>8604</v>
      </c>
      <c r="H1946" s="10" t="s">
        <v>8605</v>
      </c>
      <c r="I1946" s="10" t="s">
        <v>8604</v>
      </c>
      <c r="J1946" s="10" t="s">
        <v>22</v>
      </c>
      <c r="K1946" s="12" t="s">
        <v>17</v>
      </c>
      <c r="L1946" s="10" t="s">
        <v>1162</v>
      </c>
      <c r="M1946" s="15"/>
    </row>
    <row r="1947" s="2" customFormat="1" ht="156" spans="1:13">
      <c r="A1947" s="10">
        <v>1945</v>
      </c>
      <c r="B1947" s="10" t="s">
        <v>8361</v>
      </c>
      <c r="C1947" s="10" t="s">
        <v>17</v>
      </c>
      <c r="D1947" s="10" t="s">
        <v>8606</v>
      </c>
      <c r="E1947" s="10" t="s">
        <v>17</v>
      </c>
      <c r="F1947" s="10" t="s">
        <v>8374</v>
      </c>
      <c r="G1947" s="10" t="s">
        <v>8607</v>
      </c>
      <c r="H1947" s="10" t="s">
        <v>8608</v>
      </c>
      <c r="I1947" s="10" t="s">
        <v>8607</v>
      </c>
      <c r="J1947" s="10" t="s">
        <v>22</v>
      </c>
      <c r="K1947" s="12" t="s">
        <v>17</v>
      </c>
      <c r="L1947" s="10" t="s">
        <v>1162</v>
      </c>
      <c r="M1947" s="15"/>
    </row>
    <row r="1948" s="2" customFormat="1" ht="144" spans="1:13">
      <c r="A1948" s="10">
        <v>1946</v>
      </c>
      <c r="B1948" s="10" t="s">
        <v>8361</v>
      </c>
      <c r="C1948" s="10" t="s">
        <v>17</v>
      </c>
      <c r="D1948" s="10" t="s">
        <v>8609</v>
      </c>
      <c r="E1948" s="10" t="s">
        <v>17</v>
      </c>
      <c r="F1948" s="10" t="s">
        <v>8374</v>
      </c>
      <c r="G1948" s="10" t="s">
        <v>8610</v>
      </c>
      <c r="H1948" s="10" t="s">
        <v>8611</v>
      </c>
      <c r="I1948" s="10" t="s">
        <v>8610</v>
      </c>
      <c r="J1948" s="10" t="s">
        <v>22</v>
      </c>
      <c r="K1948" s="12" t="s">
        <v>17</v>
      </c>
      <c r="L1948" s="10" t="s">
        <v>1162</v>
      </c>
      <c r="M1948" s="15"/>
    </row>
    <row r="1949" s="2" customFormat="1" ht="156" spans="1:13">
      <c r="A1949" s="10">
        <v>1947</v>
      </c>
      <c r="B1949" s="10" t="s">
        <v>8361</v>
      </c>
      <c r="C1949" s="10" t="s">
        <v>17</v>
      </c>
      <c r="D1949" s="10" t="s">
        <v>8612</v>
      </c>
      <c r="E1949" s="10" t="s">
        <v>17</v>
      </c>
      <c r="F1949" s="10" t="s">
        <v>8374</v>
      </c>
      <c r="G1949" s="10" t="s">
        <v>8613</v>
      </c>
      <c r="H1949" s="10" t="s">
        <v>8614</v>
      </c>
      <c r="I1949" s="10" t="s">
        <v>8613</v>
      </c>
      <c r="J1949" s="10" t="s">
        <v>22</v>
      </c>
      <c r="K1949" s="12" t="s">
        <v>17</v>
      </c>
      <c r="L1949" s="10" t="s">
        <v>1162</v>
      </c>
      <c r="M1949" s="15"/>
    </row>
    <row r="1950" s="2" customFormat="1" ht="120" spans="1:13">
      <c r="A1950" s="10">
        <v>1948</v>
      </c>
      <c r="B1950" s="10" t="s">
        <v>8361</v>
      </c>
      <c r="C1950" s="10" t="s">
        <v>17</v>
      </c>
      <c r="D1950" s="10" t="s">
        <v>8615</v>
      </c>
      <c r="E1950" s="10" t="s">
        <v>17</v>
      </c>
      <c r="F1950" s="10" t="s">
        <v>8390</v>
      </c>
      <c r="G1950" s="10" t="s">
        <v>8616</v>
      </c>
      <c r="H1950" s="10" t="s">
        <v>8617</v>
      </c>
      <c r="I1950" s="10" t="s">
        <v>8618</v>
      </c>
      <c r="J1950" s="10" t="s">
        <v>22</v>
      </c>
      <c r="K1950" s="12" t="s">
        <v>17</v>
      </c>
      <c r="L1950" s="10" t="s">
        <v>1162</v>
      </c>
      <c r="M1950" s="15"/>
    </row>
    <row r="1951" s="2" customFormat="1" ht="144" spans="1:13">
      <c r="A1951" s="10">
        <v>1949</v>
      </c>
      <c r="B1951" s="10" t="s">
        <v>8361</v>
      </c>
      <c r="C1951" s="10" t="s">
        <v>17</v>
      </c>
      <c r="D1951" s="10" t="s">
        <v>8619</v>
      </c>
      <c r="E1951" s="10" t="s">
        <v>17</v>
      </c>
      <c r="F1951" s="10" t="s">
        <v>8386</v>
      </c>
      <c r="G1951" s="10" t="s">
        <v>8620</v>
      </c>
      <c r="H1951" s="10" t="s">
        <v>8621</v>
      </c>
      <c r="I1951" s="10" t="s">
        <v>8620</v>
      </c>
      <c r="J1951" s="10" t="s">
        <v>22</v>
      </c>
      <c r="K1951" s="12" t="s">
        <v>17</v>
      </c>
      <c r="L1951" s="10" t="s">
        <v>1162</v>
      </c>
      <c r="M1951" s="15"/>
    </row>
    <row r="1952" s="2" customFormat="1" ht="120" spans="1:13">
      <c r="A1952" s="10">
        <v>1950</v>
      </c>
      <c r="B1952" s="10" t="s">
        <v>8361</v>
      </c>
      <c r="C1952" s="10" t="s">
        <v>17</v>
      </c>
      <c r="D1952" s="10" t="s">
        <v>8443</v>
      </c>
      <c r="E1952" s="10" t="s">
        <v>17</v>
      </c>
      <c r="F1952" s="10" t="s">
        <v>8363</v>
      </c>
      <c r="G1952" s="10" t="s">
        <v>8622</v>
      </c>
      <c r="H1952" s="10" t="s">
        <v>8623</v>
      </c>
      <c r="I1952" s="10" t="s">
        <v>8622</v>
      </c>
      <c r="J1952" s="10" t="s">
        <v>22</v>
      </c>
      <c r="K1952" s="12" t="s">
        <v>17</v>
      </c>
      <c r="L1952" s="10" t="s">
        <v>1162</v>
      </c>
      <c r="M1952" s="15"/>
    </row>
    <row r="1953" s="2" customFormat="1" ht="120" spans="1:13">
      <c r="A1953" s="10">
        <v>1951</v>
      </c>
      <c r="B1953" s="10" t="s">
        <v>8361</v>
      </c>
      <c r="C1953" s="10" t="s">
        <v>17</v>
      </c>
      <c r="D1953" s="10" t="s">
        <v>8410</v>
      </c>
      <c r="E1953" s="10" t="s">
        <v>17</v>
      </c>
      <c r="F1953" s="10" t="s">
        <v>8411</v>
      </c>
      <c r="G1953" s="10" t="s">
        <v>8624</v>
      </c>
      <c r="H1953" s="10" t="s">
        <v>8625</v>
      </c>
      <c r="I1953" s="10" t="s">
        <v>8624</v>
      </c>
      <c r="J1953" s="10" t="s">
        <v>22</v>
      </c>
      <c r="K1953" s="12" t="s">
        <v>17</v>
      </c>
      <c r="L1953" s="10" t="s">
        <v>1162</v>
      </c>
      <c r="M1953" s="15"/>
    </row>
    <row r="1954" s="2" customFormat="1" ht="144" spans="1:13">
      <c r="A1954" s="10">
        <v>1952</v>
      </c>
      <c r="B1954" s="10" t="s">
        <v>8361</v>
      </c>
      <c r="C1954" s="10" t="s">
        <v>17</v>
      </c>
      <c r="D1954" s="10" t="s">
        <v>8626</v>
      </c>
      <c r="E1954" s="10" t="s">
        <v>17</v>
      </c>
      <c r="F1954" s="10" t="s">
        <v>8363</v>
      </c>
      <c r="G1954" s="10" t="s">
        <v>8627</v>
      </c>
      <c r="H1954" s="10" t="s">
        <v>8628</v>
      </c>
      <c r="I1954" s="10" t="s">
        <v>8627</v>
      </c>
      <c r="J1954" s="10" t="s">
        <v>22</v>
      </c>
      <c r="K1954" s="12" t="s">
        <v>17</v>
      </c>
      <c r="L1954" s="10" t="s">
        <v>1162</v>
      </c>
      <c r="M1954" s="15"/>
    </row>
    <row r="1955" s="2" customFormat="1" ht="120" spans="1:13">
      <c r="A1955" s="10">
        <v>1953</v>
      </c>
      <c r="B1955" s="10" t="s">
        <v>8361</v>
      </c>
      <c r="C1955" s="10" t="s">
        <v>17</v>
      </c>
      <c r="D1955" s="10" t="s">
        <v>8629</v>
      </c>
      <c r="E1955" s="10" t="s">
        <v>17</v>
      </c>
      <c r="F1955" s="10" t="s">
        <v>8386</v>
      </c>
      <c r="G1955" s="10" t="s">
        <v>8630</v>
      </c>
      <c r="H1955" s="10" t="s">
        <v>8631</v>
      </c>
      <c r="I1955" s="10" t="s">
        <v>8630</v>
      </c>
      <c r="J1955" s="10" t="s">
        <v>22</v>
      </c>
      <c r="K1955" s="12" t="s">
        <v>17</v>
      </c>
      <c r="L1955" s="10" t="s">
        <v>1162</v>
      </c>
      <c r="M1955" s="15"/>
    </row>
    <row r="1956" s="2" customFormat="1" ht="120" spans="1:13">
      <c r="A1956" s="10">
        <v>1954</v>
      </c>
      <c r="B1956" s="10" t="s">
        <v>8361</v>
      </c>
      <c r="C1956" s="10" t="s">
        <v>17</v>
      </c>
      <c r="D1956" s="10" t="s">
        <v>8632</v>
      </c>
      <c r="E1956" s="10" t="s">
        <v>17</v>
      </c>
      <c r="F1956" s="10" t="s">
        <v>8536</v>
      </c>
      <c r="G1956" s="10" t="s">
        <v>8633</v>
      </c>
      <c r="H1956" s="10" t="s">
        <v>8634</v>
      </c>
      <c r="I1956" s="10" t="s">
        <v>8633</v>
      </c>
      <c r="J1956" s="10" t="s">
        <v>22</v>
      </c>
      <c r="K1956" s="12" t="s">
        <v>17</v>
      </c>
      <c r="L1956" s="10" t="s">
        <v>1162</v>
      </c>
      <c r="M1956" s="15"/>
    </row>
    <row r="1957" s="2" customFormat="1" ht="120" spans="1:13">
      <c r="A1957" s="10">
        <v>1955</v>
      </c>
      <c r="B1957" s="10" t="s">
        <v>8361</v>
      </c>
      <c r="C1957" s="10" t="s">
        <v>17</v>
      </c>
      <c r="D1957" s="10" t="s">
        <v>8635</v>
      </c>
      <c r="E1957" s="10" t="s">
        <v>17</v>
      </c>
      <c r="F1957" s="10" t="s">
        <v>8390</v>
      </c>
      <c r="G1957" s="10" t="s">
        <v>8636</v>
      </c>
      <c r="H1957" s="10" t="s">
        <v>8637</v>
      </c>
      <c r="I1957" s="10" t="s">
        <v>8638</v>
      </c>
      <c r="J1957" s="10" t="s">
        <v>29</v>
      </c>
      <c r="K1957" s="12" t="s">
        <v>8639</v>
      </c>
      <c r="L1957" s="10" t="s">
        <v>1162</v>
      </c>
      <c r="M1957" s="15"/>
    </row>
    <row r="1958" s="2" customFormat="1" ht="144" spans="1:13">
      <c r="A1958" s="10">
        <v>1956</v>
      </c>
      <c r="B1958" s="10" t="s">
        <v>8361</v>
      </c>
      <c r="C1958" s="10" t="s">
        <v>17</v>
      </c>
      <c r="D1958" s="10" t="s">
        <v>8640</v>
      </c>
      <c r="E1958" s="10" t="s">
        <v>17</v>
      </c>
      <c r="F1958" s="10" t="s">
        <v>8367</v>
      </c>
      <c r="G1958" s="10" t="s">
        <v>8641</v>
      </c>
      <c r="H1958" s="10" t="s">
        <v>8642</v>
      </c>
      <c r="I1958" s="10" t="s">
        <v>8641</v>
      </c>
      <c r="J1958" s="10" t="s">
        <v>29</v>
      </c>
      <c r="K1958" s="12" t="s">
        <v>8643</v>
      </c>
      <c r="L1958" s="10" t="s">
        <v>1162</v>
      </c>
      <c r="M1958" s="15"/>
    </row>
    <row r="1959" s="2" customFormat="1" ht="144" spans="1:13">
      <c r="A1959" s="10">
        <v>1957</v>
      </c>
      <c r="B1959" s="10" t="s">
        <v>8361</v>
      </c>
      <c r="C1959" s="10" t="s">
        <v>17</v>
      </c>
      <c r="D1959" s="10" t="s">
        <v>8644</v>
      </c>
      <c r="E1959" s="10" t="s">
        <v>17</v>
      </c>
      <c r="F1959" s="10" t="s">
        <v>8374</v>
      </c>
      <c r="G1959" s="10" t="s">
        <v>8645</v>
      </c>
      <c r="H1959" s="10" t="s">
        <v>8646</v>
      </c>
      <c r="I1959" s="10" t="s">
        <v>8645</v>
      </c>
      <c r="J1959" s="10" t="s">
        <v>22</v>
      </c>
      <c r="K1959" s="12" t="s">
        <v>17</v>
      </c>
      <c r="L1959" s="10" t="s">
        <v>1162</v>
      </c>
      <c r="M1959" s="15"/>
    </row>
    <row r="1960" s="2" customFormat="1" ht="144" spans="1:13">
      <c r="A1960" s="10">
        <v>1958</v>
      </c>
      <c r="B1960" s="10" t="s">
        <v>8361</v>
      </c>
      <c r="C1960" s="10" t="s">
        <v>17</v>
      </c>
      <c r="D1960" s="10" t="s">
        <v>8414</v>
      </c>
      <c r="E1960" s="10" t="s">
        <v>17</v>
      </c>
      <c r="F1960" s="10" t="s">
        <v>8367</v>
      </c>
      <c r="G1960" s="10" t="s">
        <v>8647</v>
      </c>
      <c r="H1960" s="10" t="s">
        <v>8648</v>
      </c>
      <c r="I1960" s="10" t="s">
        <v>8647</v>
      </c>
      <c r="J1960" s="10" t="s">
        <v>29</v>
      </c>
      <c r="K1960" s="12" t="s">
        <v>8435</v>
      </c>
      <c r="L1960" s="10" t="s">
        <v>1162</v>
      </c>
      <c r="M1960" s="15"/>
    </row>
    <row r="1961" s="2" customFormat="1" ht="144" spans="1:13">
      <c r="A1961" s="10">
        <v>1959</v>
      </c>
      <c r="B1961" s="10" t="s">
        <v>8361</v>
      </c>
      <c r="C1961" s="10" t="s">
        <v>17</v>
      </c>
      <c r="D1961" s="10" t="s">
        <v>8649</v>
      </c>
      <c r="E1961" s="10" t="s">
        <v>17</v>
      </c>
      <c r="F1961" s="10" t="s">
        <v>8390</v>
      </c>
      <c r="G1961" s="10" t="s">
        <v>8650</v>
      </c>
      <c r="H1961" s="10" t="s">
        <v>8651</v>
      </c>
      <c r="I1961" s="10" t="s">
        <v>8652</v>
      </c>
      <c r="J1961" s="10" t="s">
        <v>22</v>
      </c>
      <c r="K1961" s="12" t="s">
        <v>17</v>
      </c>
      <c r="L1961" s="10" t="s">
        <v>1162</v>
      </c>
      <c r="M1961" s="15"/>
    </row>
    <row r="1962" s="2" customFormat="1" ht="120" spans="1:13">
      <c r="A1962" s="10">
        <v>1960</v>
      </c>
      <c r="B1962" s="10" t="s">
        <v>8361</v>
      </c>
      <c r="C1962" s="10" t="s">
        <v>17</v>
      </c>
      <c r="D1962" s="10" t="s">
        <v>8653</v>
      </c>
      <c r="E1962" s="10" t="s">
        <v>17</v>
      </c>
      <c r="F1962" s="10" t="s">
        <v>8363</v>
      </c>
      <c r="G1962" s="10" t="s">
        <v>8654</v>
      </c>
      <c r="H1962" s="10" t="s">
        <v>8655</v>
      </c>
      <c r="I1962" s="10" t="s">
        <v>8654</v>
      </c>
      <c r="J1962" s="10" t="s">
        <v>22</v>
      </c>
      <c r="K1962" s="12" t="s">
        <v>17</v>
      </c>
      <c r="L1962" s="10" t="s">
        <v>1162</v>
      </c>
      <c r="M1962" s="15"/>
    </row>
    <row r="1963" s="2" customFormat="1" ht="120" spans="1:13">
      <c r="A1963" s="10">
        <v>1961</v>
      </c>
      <c r="B1963" s="10" t="s">
        <v>8361</v>
      </c>
      <c r="C1963" s="10" t="s">
        <v>17</v>
      </c>
      <c r="D1963" s="10" t="s">
        <v>8487</v>
      </c>
      <c r="E1963" s="10" t="s">
        <v>17</v>
      </c>
      <c r="F1963" s="10" t="s">
        <v>8390</v>
      </c>
      <c r="G1963" s="10" t="s">
        <v>8656</v>
      </c>
      <c r="H1963" s="10" t="s">
        <v>8657</v>
      </c>
      <c r="I1963" s="10" t="s">
        <v>8658</v>
      </c>
      <c r="J1963" s="10" t="s">
        <v>22</v>
      </c>
      <c r="K1963" s="12" t="s">
        <v>17</v>
      </c>
      <c r="L1963" s="10" t="s">
        <v>1162</v>
      </c>
      <c r="M1963" s="15"/>
    </row>
    <row r="1964" s="2" customFormat="1" ht="120" spans="1:13">
      <c r="A1964" s="10">
        <v>1962</v>
      </c>
      <c r="B1964" s="10" t="s">
        <v>8361</v>
      </c>
      <c r="C1964" s="10" t="s">
        <v>17</v>
      </c>
      <c r="D1964" s="10" t="s">
        <v>8487</v>
      </c>
      <c r="E1964" s="10" t="s">
        <v>17</v>
      </c>
      <c r="F1964" s="10" t="s">
        <v>8659</v>
      </c>
      <c r="G1964" s="10" t="s">
        <v>8660</v>
      </c>
      <c r="H1964" s="10" t="s">
        <v>8661</v>
      </c>
      <c r="I1964" s="10" t="s">
        <v>8662</v>
      </c>
      <c r="J1964" s="10" t="s">
        <v>29</v>
      </c>
      <c r="K1964" s="12" t="s">
        <v>8435</v>
      </c>
      <c r="L1964" s="10" t="s">
        <v>1162</v>
      </c>
      <c r="M1964" s="15"/>
    </row>
    <row r="1965" s="2" customFormat="1" ht="120" spans="1:13">
      <c r="A1965" s="10">
        <v>1963</v>
      </c>
      <c r="B1965" s="10" t="s">
        <v>8361</v>
      </c>
      <c r="C1965" s="10" t="s">
        <v>17</v>
      </c>
      <c r="D1965" s="10" t="s">
        <v>8443</v>
      </c>
      <c r="E1965" s="10" t="s">
        <v>17</v>
      </c>
      <c r="F1965" s="10" t="s">
        <v>8374</v>
      </c>
      <c r="G1965" s="10" t="s">
        <v>8663</v>
      </c>
      <c r="H1965" s="10" t="s">
        <v>8664</v>
      </c>
      <c r="I1965" s="10" t="s">
        <v>8663</v>
      </c>
      <c r="J1965" s="10" t="s">
        <v>29</v>
      </c>
      <c r="K1965" s="12" t="s">
        <v>8440</v>
      </c>
      <c r="L1965" s="10" t="s">
        <v>1162</v>
      </c>
      <c r="M1965" s="15"/>
    </row>
    <row r="1966" s="2" customFormat="1" ht="144" spans="1:13">
      <c r="A1966" s="10">
        <v>1964</v>
      </c>
      <c r="B1966" s="10" t="s">
        <v>8361</v>
      </c>
      <c r="C1966" s="10" t="s">
        <v>17</v>
      </c>
      <c r="D1966" s="10" t="s">
        <v>8665</v>
      </c>
      <c r="E1966" s="10" t="s">
        <v>17</v>
      </c>
      <c r="F1966" s="10" t="s">
        <v>8374</v>
      </c>
      <c r="G1966" s="10" t="s">
        <v>8666</v>
      </c>
      <c r="H1966" s="10" t="s">
        <v>8667</v>
      </c>
      <c r="I1966" s="10" t="s">
        <v>8666</v>
      </c>
      <c r="J1966" s="10" t="s">
        <v>22</v>
      </c>
      <c r="K1966" s="12" t="s">
        <v>17</v>
      </c>
      <c r="L1966" s="10" t="s">
        <v>1162</v>
      </c>
      <c r="M1966" s="15"/>
    </row>
    <row r="1967" s="2" customFormat="1" ht="120" spans="1:13">
      <c r="A1967" s="10">
        <v>1965</v>
      </c>
      <c r="B1967" s="10" t="s">
        <v>8361</v>
      </c>
      <c r="C1967" s="10" t="s">
        <v>17</v>
      </c>
      <c r="D1967" s="10" t="s">
        <v>8410</v>
      </c>
      <c r="E1967" s="10" t="s">
        <v>17</v>
      </c>
      <c r="F1967" s="10" t="s">
        <v>8411</v>
      </c>
      <c r="G1967" s="10" t="s">
        <v>8668</v>
      </c>
      <c r="H1967" s="10" t="s">
        <v>8669</v>
      </c>
      <c r="I1967" s="10" t="s">
        <v>8668</v>
      </c>
      <c r="J1967" s="10" t="s">
        <v>22</v>
      </c>
      <c r="K1967" s="12" t="s">
        <v>17</v>
      </c>
      <c r="L1967" s="10" t="s">
        <v>1162</v>
      </c>
      <c r="M1967" s="15"/>
    </row>
    <row r="1968" s="2" customFormat="1" ht="156" spans="1:13">
      <c r="A1968" s="10">
        <v>1966</v>
      </c>
      <c r="B1968" s="10" t="s">
        <v>8361</v>
      </c>
      <c r="C1968" s="10" t="s">
        <v>17</v>
      </c>
      <c r="D1968" s="10" t="s">
        <v>8670</v>
      </c>
      <c r="E1968" s="10" t="s">
        <v>17</v>
      </c>
      <c r="F1968" s="10" t="s">
        <v>8386</v>
      </c>
      <c r="G1968" s="10" t="s">
        <v>8671</v>
      </c>
      <c r="H1968" s="10" t="s">
        <v>8672</v>
      </c>
      <c r="I1968" s="10" t="s">
        <v>8671</v>
      </c>
      <c r="J1968" s="10" t="s">
        <v>22</v>
      </c>
      <c r="K1968" s="12" t="s">
        <v>17</v>
      </c>
      <c r="L1968" s="10" t="s">
        <v>1162</v>
      </c>
      <c r="M1968" s="15"/>
    </row>
    <row r="1969" s="2" customFormat="1" ht="120" spans="1:13">
      <c r="A1969" s="10">
        <v>1967</v>
      </c>
      <c r="B1969" s="10" t="s">
        <v>8361</v>
      </c>
      <c r="C1969" s="10" t="s">
        <v>17</v>
      </c>
      <c r="D1969" s="10" t="s">
        <v>8673</v>
      </c>
      <c r="E1969" s="10" t="s">
        <v>17</v>
      </c>
      <c r="F1969" s="10" t="s">
        <v>8447</v>
      </c>
      <c r="G1969" s="10" t="s">
        <v>8674</v>
      </c>
      <c r="H1969" s="10" t="s">
        <v>8675</v>
      </c>
      <c r="I1969" s="10" t="s">
        <v>8674</v>
      </c>
      <c r="J1969" s="10" t="s">
        <v>29</v>
      </c>
      <c r="K1969" s="12" t="s">
        <v>8455</v>
      </c>
      <c r="L1969" s="10" t="s">
        <v>1162</v>
      </c>
      <c r="M1969" s="15"/>
    </row>
    <row r="1970" s="2" customFormat="1" ht="144" spans="1:13">
      <c r="A1970" s="10">
        <v>1968</v>
      </c>
      <c r="B1970" s="10" t="s">
        <v>8361</v>
      </c>
      <c r="C1970" s="10" t="s">
        <v>17</v>
      </c>
      <c r="D1970" s="10" t="s">
        <v>8676</v>
      </c>
      <c r="E1970" s="10" t="s">
        <v>17</v>
      </c>
      <c r="F1970" s="10" t="s">
        <v>8367</v>
      </c>
      <c r="G1970" s="10" t="s">
        <v>8677</v>
      </c>
      <c r="H1970" s="10" t="s">
        <v>8678</v>
      </c>
      <c r="I1970" s="10" t="s">
        <v>8677</v>
      </c>
      <c r="J1970" s="10" t="s">
        <v>29</v>
      </c>
      <c r="K1970" s="12" t="s">
        <v>8679</v>
      </c>
      <c r="L1970" s="10" t="s">
        <v>1162</v>
      </c>
      <c r="M1970" s="15"/>
    </row>
    <row r="1971" s="2" customFormat="1" ht="144" spans="1:13">
      <c r="A1971" s="10">
        <v>1969</v>
      </c>
      <c r="B1971" s="10" t="s">
        <v>8361</v>
      </c>
      <c r="C1971" s="10" t="s">
        <v>17</v>
      </c>
      <c r="D1971" s="10" t="s">
        <v>8680</v>
      </c>
      <c r="E1971" s="10" t="s">
        <v>17</v>
      </c>
      <c r="F1971" s="10" t="s">
        <v>8367</v>
      </c>
      <c r="G1971" s="10" t="s">
        <v>8681</v>
      </c>
      <c r="H1971" s="10" t="s">
        <v>8682</v>
      </c>
      <c r="I1971" s="10" t="s">
        <v>8681</v>
      </c>
      <c r="J1971" s="10" t="s">
        <v>29</v>
      </c>
      <c r="K1971" s="12" t="s">
        <v>8417</v>
      </c>
      <c r="L1971" s="10" t="s">
        <v>1162</v>
      </c>
      <c r="M1971" s="15"/>
    </row>
    <row r="1972" s="2" customFormat="1" ht="144" spans="1:13">
      <c r="A1972" s="10">
        <v>1970</v>
      </c>
      <c r="B1972" s="10" t="s">
        <v>8361</v>
      </c>
      <c r="C1972" s="10" t="s">
        <v>17</v>
      </c>
      <c r="D1972" s="10" t="s">
        <v>8683</v>
      </c>
      <c r="E1972" s="10" t="s">
        <v>17</v>
      </c>
      <c r="F1972" s="10" t="s">
        <v>8374</v>
      </c>
      <c r="G1972" s="10" t="s">
        <v>8684</v>
      </c>
      <c r="H1972" s="10" t="s">
        <v>8685</v>
      </c>
      <c r="I1972" s="10" t="s">
        <v>8684</v>
      </c>
      <c r="J1972" s="10" t="s">
        <v>29</v>
      </c>
      <c r="K1972" s="12" t="s">
        <v>8686</v>
      </c>
      <c r="L1972" s="10" t="s">
        <v>1162</v>
      </c>
      <c r="M1972" s="15"/>
    </row>
    <row r="1973" s="2" customFormat="1" ht="120" spans="1:13">
      <c r="A1973" s="10">
        <v>1971</v>
      </c>
      <c r="B1973" s="10" t="s">
        <v>8361</v>
      </c>
      <c r="C1973" s="10" t="s">
        <v>17</v>
      </c>
      <c r="D1973" s="10" t="s">
        <v>8487</v>
      </c>
      <c r="E1973" s="10" t="s">
        <v>17</v>
      </c>
      <c r="F1973" s="10" t="s">
        <v>8390</v>
      </c>
      <c r="G1973" s="10" t="s">
        <v>8687</v>
      </c>
      <c r="H1973" s="10" t="s">
        <v>8688</v>
      </c>
      <c r="I1973" s="10" t="s">
        <v>8689</v>
      </c>
      <c r="J1973" s="10" t="s">
        <v>22</v>
      </c>
      <c r="K1973" s="12" t="s">
        <v>17</v>
      </c>
      <c r="L1973" s="10" t="s">
        <v>1162</v>
      </c>
      <c r="M1973" s="15"/>
    </row>
    <row r="1974" s="2" customFormat="1" ht="144" spans="1:13">
      <c r="A1974" s="10">
        <v>1972</v>
      </c>
      <c r="B1974" s="10" t="s">
        <v>8361</v>
      </c>
      <c r="C1974" s="10" t="s">
        <v>17</v>
      </c>
      <c r="D1974" s="10" t="s">
        <v>8472</v>
      </c>
      <c r="E1974" s="10" t="s">
        <v>17</v>
      </c>
      <c r="F1974" s="10" t="s">
        <v>8374</v>
      </c>
      <c r="G1974" s="10" t="s">
        <v>8690</v>
      </c>
      <c r="H1974" s="10" t="s">
        <v>8691</v>
      </c>
      <c r="I1974" s="10" t="s">
        <v>8690</v>
      </c>
      <c r="J1974" s="10" t="s">
        <v>22</v>
      </c>
      <c r="K1974" s="12" t="s">
        <v>17</v>
      </c>
      <c r="L1974" s="10" t="s">
        <v>1162</v>
      </c>
      <c r="M1974" s="15"/>
    </row>
    <row r="1975" s="2" customFormat="1" ht="144" spans="1:13">
      <c r="A1975" s="10">
        <v>1973</v>
      </c>
      <c r="B1975" s="10" t="s">
        <v>8361</v>
      </c>
      <c r="C1975" s="10" t="s">
        <v>17</v>
      </c>
      <c r="D1975" s="10" t="s">
        <v>8692</v>
      </c>
      <c r="E1975" s="10" t="s">
        <v>17</v>
      </c>
      <c r="F1975" s="10" t="s">
        <v>8374</v>
      </c>
      <c r="G1975" s="10" t="s">
        <v>8693</v>
      </c>
      <c r="H1975" s="10" t="s">
        <v>8694</v>
      </c>
      <c r="I1975" s="10" t="s">
        <v>8693</v>
      </c>
      <c r="J1975" s="10" t="s">
        <v>22</v>
      </c>
      <c r="K1975" s="12" t="s">
        <v>17</v>
      </c>
      <c r="L1975" s="10" t="s">
        <v>1162</v>
      </c>
      <c r="M1975" s="15"/>
    </row>
    <row r="1976" s="2" customFormat="1" ht="120" spans="1:13">
      <c r="A1976" s="10">
        <v>1974</v>
      </c>
      <c r="B1976" s="10" t="s">
        <v>8361</v>
      </c>
      <c r="C1976" s="10" t="s">
        <v>17</v>
      </c>
      <c r="D1976" s="10" t="s">
        <v>8695</v>
      </c>
      <c r="E1976" s="10" t="s">
        <v>17</v>
      </c>
      <c r="F1976" s="10" t="s">
        <v>8411</v>
      </c>
      <c r="G1976" s="10" t="s">
        <v>8696</v>
      </c>
      <c r="H1976" s="10" t="s">
        <v>8697</v>
      </c>
      <c r="I1976" s="10" t="s">
        <v>8696</v>
      </c>
      <c r="J1976" s="10" t="s">
        <v>22</v>
      </c>
      <c r="K1976" s="12" t="s">
        <v>17</v>
      </c>
      <c r="L1976" s="10" t="s">
        <v>1162</v>
      </c>
      <c r="M1976" s="15"/>
    </row>
    <row r="1977" s="2" customFormat="1" ht="120" spans="1:13">
      <c r="A1977" s="10">
        <v>1975</v>
      </c>
      <c r="B1977" s="10" t="s">
        <v>8361</v>
      </c>
      <c r="C1977" s="10" t="s">
        <v>17</v>
      </c>
      <c r="D1977" s="10" t="s">
        <v>8698</v>
      </c>
      <c r="E1977" s="10" t="s">
        <v>17</v>
      </c>
      <c r="F1977" s="10" t="s">
        <v>8386</v>
      </c>
      <c r="G1977" s="10" t="s">
        <v>8699</v>
      </c>
      <c r="H1977" s="10" t="s">
        <v>8700</v>
      </c>
      <c r="I1977" s="10" t="s">
        <v>8699</v>
      </c>
      <c r="J1977" s="10" t="s">
        <v>22</v>
      </c>
      <c r="K1977" s="12" t="s">
        <v>17</v>
      </c>
      <c r="L1977" s="10" t="s">
        <v>1162</v>
      </c>
      <c r="M1977" s="15"/>
    </row>
    <row r="1978" s="2" customFormat="1" ht="120" spans="1:13">
      <c r="A1978" s="10">
        <v>1976</v>
      </c>
      <c r="B1978" s="10" t="s">
        <v>8361</v>
      </c>
      <c r="C1978" s="10" t="s">
        <v>17</v>
      </c>
      <c r="D1978" s="10" t="s">
        <v>8487</v>
      </c>
      <c r="E1978" s="10" t="s">
        <v>17</v>
      </c>
      <c r="F1978" s="10" t="s">
        <v>8390</v>
      </c>
      <c r="G1978" s="10" t="s">
        <v>8701</v>
      </c>
      <c r="H1978" s="10" t="s">
        <v>8702</v>
      </c>
      <c r="I1978" s="10" t="s">
        <v>8703</v>
      </c>
      <c r="J1978" s="10" t="s">
        <v>22</v>
      </c>
      <c r="K1978" s="12" t="s">
        <v>17</v>
      </c>
      <c r="L1978" s="10" t="s">
        <v>1162</v>
      </c>
      <c r="M1978" s="15"/>
    </row>
    <row r="1979" s="2" customFormat="1" ht="132" spans="1:13">
      <c r="A1979" s="10">
        <v>1977</v>
      </c>
      <c r="B1979" s="10" t="s">
        <v>8361</v>
      </c>
      <c r="C1979" s="10" t="s">
        <v>17</v>
      </c>
      <c r="D1979" s="10" t="s">
        <v>8704</v>
      </c>
      <c r="E1979" s="10" t="s">
        <v>17</v>
      </c>
      <c r="F1979" s="10" t="s">
        <v>8363</v>
      </c>
      <c r="G1979" s="10" t="s">
        <v>8705</v>
      </c>
      <c r="H1979" s="10" t="s">
        <v>8706</v>
      </c>
      <c r="I1979" s="10" t="s">
        <v>8705</v>
      </c>
      <c r="J1979" s="10" t="s">
        <v>22</v>
      </c>
      <c r="K1979" s="12" t="s">
        <v>17</v>
      </c>
      <c r="L1979" s="10" t="s">
        <v>1162</v>
      </c>
      <c r="M1979" s="15"/>
    </row>
    <row r="1980" s="2" customFormat="1" ht="144" spans="1:13">
      <c r="A1980" s="10">
        <v>1978</v>
      </c>
      <c r="B1980" s="21" t="s">
        <v>8361</v>
      </c>
      <c r="C1980" s="21" t="s">
        <v>8707</v>
      </c>
      <c r="D1980" s="21" t="s">
        <v>8708</v>
      </c>
      <c r="E1980" s="21" t="s">
        <v>8709</v>
      </c>
      <c r="F1980" s="21" t="s">
        <v>8707</v>
      </c>
      <c r="G1980" s="21" t="s">
        <v>8710</v>
      </c>
      <c r="H1980" s="21" t="s">
        <v>8711</v>
      </c>
      <c r="I1980" s="10" t="s">
        <v>17</v>
      </c>
      <c r="J1980" s="21" t="s">
        <v>22</v>
      </c>
      <c r="K1980" s="12" t="s">
        <v>17</v>
      </c>
      <c r="L1980" s="21" t="s">
        <v>8712</v>
      </c>
      <c r="M1980" s="15"/>
    </row>
    <row r="1981" s="2" customFormat="1" ht="132" spans="1:13">
      <c r="A1981" s="10">
        <v>1979</v>
      </c>
      <c r="B1981" s="21" t="s">
        <v>8361</v>
      </c>
      <c r="C1981" s="21" t="s">
        <v>8707</v>
      </c>
      <c r="D1981" s="21" t="s">
        <v>8713</v>
      </c>
      <c r="E1981" s="21" t="s">
        <v>8714</v>
      </c>
      <c r="F1981" s="21" t="s">
        <v>8707</v>
      </c>
      <c r="G1981" s="21" t="s">
        <v>8715</v>
      </c>
      <c r="H1981" s="21" t="s">
        <v>8716</v>
      </c>
      <c r="I1981" s="10" t="s">
        <v>17</v>
      </c>
      <c r="J1981" s="21" t="s">
        <v>29</v>
      </c>
      <c r="K1981" s="25" t="s">
        <v>8717</v>
      </c>
      <c r="L1981" s="21" t="s">
        <v>8712</v>
      </c>
      <c r="M1981" s="15"/>
    </row>
    <row r="1982" s="2" customFormat="1" ht="144" spans="1:13">
      <c r="A1982" s="10">
        <v>1980</v>
      </c>
      <c r="B1982" s="21" t="s">
        <v>8361</v>
      </c>
      <c r="C1982" s="21" t="s">
        <v>8707</v>
      </c>
      <c r="D1982" s="21" t="s">
        <v>8718</v>
      </c>
      <c r="E1982" s="21" t="s">
        <v>8719</v>
      </c>
      <c r="F1982" s="21" t="s">
        <v>8707</v>
      </c>
      <c r="G1982" s="21" t="s">
        <v>8720</v>
      </c>
      <c r="H1982" s="21" t="s">
        <v>8721</v>
      </c>
      <c r="I1982" s="10" t="s">
        <v>17</v>
      </c>
      <c r="J1982" s="21" t="s">
        <v>22</v>
      </c>
      <c r="K1982" s="12" t="s">
        <v>17</v>
      </c>
      <c r="L1982" s="21" t="s">
        <v>8712</v>
      </c>
      <c r="M1982" s="15"/>
    </row>
    <row r="1983" s="2" customFormat="1" ht="144" spans="1:13">
      <c r="A1983" s="10">
        <v>1981</v>
      </c>
      <c r="B1983" s="21" t="s">
        <v>8361</v>
      </c>
      <c r="C1983" s="21" t="s">
        <v>8707</v>
      </c>
      <c r="D1983" s="21" t="s">
        <v>8722</v>
      </c>
      <c r="E1983" s="21" t="s">
        <v>7972</v>
      </c>
      <c r="F1983" s="21" t="s">
        <v>8707</v>
      </c>
      <c r="G1983" s="21" t="s">
        <v>8723</v>
      </c>
      <c r="H1983" s="21" t="s">
        <v>8724</v>
      </c>
      <c r="I1983" s="10" t="s">
        <v>17</v>
      </c>
      <c r="J1983" s="21" t="s">
        <v>22</v>
      </c>
      <c r="K1983" s="12" t="s">
        <v>17</v>
      </c>
      <c r="L1983" s="21" t="s">
        <v>8712</v>
      </c>
      <c r="M1983" s="15"/>
    </row>
    <row r="1984" s="2" customFormat="1" ht="144" spans="1:13">
      <c r="A1984" s="10">
        <v>1982</v>
      </c>
      <c r="B1984" s="21" t="s">
        <v>8361</v>
      </c>
      <c r="C1984" s="21" t="s">
        <v>8707</v>
      </c>
      <c r="D1984" s="21" t="s">
        <v>8725</v>
      </c>
      <c r="E1984" s="21" t="s">
        <v>8709</v>
      </c>
      <c r="F1984" s="21" t="s">
        <v>8707</v>
      </c>
      <c r="G1984" s="21" t="s">
        <v>8726</v>
      </c>
      <c r="H1984" s="21" t="s">
        <v>8727</v>
      </c>
      <c r="I1984" s="10" t="s">
        <v>17</v>
      </c>
      <c r="J1984" s="21" t="s">
        <v>22</v>
      </c>
      <c r="K1984" s="12" t="s">
        <v>17</v>
      </c>
      <c r="L1984" s="21" t="s">
        <v>8712</v>
      </c>
      <c r="M1984" s="15"/>
    </row>
    <row r="1985" s="2" customFormat="1" ht="144" spans="1:13">
      <c r="A1985" s="10">
        <v>1983</v>
      </c>
      <c r="B1985" s="21" t="s">
        <v>8361</v>
      </c>
      <c r="C1985" s="21" t="s">
        <v>8707</v>
      </c>
      <c r="D1985" s="21" t="s">
        <v>8728</v>
      </c>
      <c r="E1985" s="21" t="s">
        <v>8729</v>
      </c>
      <c r="F1985" s="21" t="s">
        <v>8707</v>
      </c>
      <c r="G1985" s="21" t="s">
        <v>8730</v>
      </c>
      <c r="H1985" s="21" t="s">
        <v>8731</v>
      </c>
      <c r="I1985" s="10" t="s">
        <v>17</v>
      </c>
      <c r="J1985" s="21" t="s">
        <v>22</v>
      </c>
      <c r="K1985" s="12" t="s">
        <v>17</v>
      </c>
      <c r="L1985" s="21" t="s">
        <v>8712</v>
      </c>
      <c r="M1985" s="15"/>
    </row>
    <row r="1986" s="2" customFormat="1" ht="144" spans="1:13">
      <c r="A1986" s="10">
        <v>1984</v>
      </c>
      <c r="B1986" s="21" t="s">
        <v>8361</v>
      </c>
      <c r="C1986" s="21" t="s">
        <v>8707</v>
      </c>
      <c r="D1986" s="21" t="s">
        <v>8732</v>
      </c>
      <c r="E1986" s="21" t="s">
        <v>7972</v>
      </c>
      <c r="F1986" s="21" t="s">
        <v>8707</v>
      </c>
      <c r="G1986" s="21" t="s">
        <v>8733</v>
      </c>
      <c r="H1986" s="21" t="s">
        <v>8734</v>
      </c>
      <c r="I1986" s="10" t="s">
        <v>17</v>
      </c>
      <c r="J1986" s="21" t="s">
        <v>22</v>
      </c>
      <c r="K1986" s="12" t="s">
        <v>17</v>
      </c>
      <c r="L1986" s="21" t="s">
        <v>8712</v>
      </c>
      <c r="M1986" s="15"/>
    </row>
    <row r="1987" s="2" customFormat="1" ht="144" spans="1:13">
      <c r="A1987" s="10">
        <v>1985</v>
      </c>
      <c r="B1987" s="21" t="s">
        <v>8361</v>
      </c>
      <c r="C1987" s="21" t="s">
        <v>8707</v>
      </c>
      <c r="D1987" s="21" t="s">
        <v>8735</v>
      </c>
      <c r="E1987" s="21" t="s">
        <v>8736</v>
      </c>
      <c r="F1987" s="21" t="s">
        <v>8707</v>
      </c>
      <c r="G1987" s="21" t="s">
        <v>8737</v>
      </c>
      <c r="H1987" s="21" t="s">
        <v>8738</v>
      </c>
      <c r="I1987" s="10" t="s">
        <v>17</v>
      </c>
      <c r="J1987" s="21" t="s">
        <v>22</v>
      </c>
      <c r="K1987" s="12" t="s">
        <v>17</v>
      </c>
      <c r="L1987" s="21" t="s">
        <v>8712</v>
      </c>
      <c r="M1987" s="15"/>
    </row>
    <row r="1988" s="2" customFormat="1" ht="144" spans="1:13">
      <c r="A1988" s="10">
        <v>1986</v>
      </c>
      <c r="B1988" s="21" t="s">
        <v>8361</v>
      </c>
      <c r="C1988" s="21" t="s">
        <v>8707</v>
      </c>
      <c r="D1988" s="21" t="s">
        <v>8739</v>
      </c>
      <c r="E1988" s="21" t="s">
        <v>8736</v>
      </c>
      <c r="F1988" s="21" t="s">
        <v>8707</v>
      </c>
      <c r="G1988" s="21" t="s">
        <v>8740</v>
      </c>
      <c r="H1988" s="21" t="s">
        <v>8741</v>
      </c>
      <c r="I1988" s="10" t="s">
        <v>17</v>
      </c>
      <c r="J1988" s="21" t="s">
        <v>22</v>
      </c>
      <c r="K1988" s="12" t="s">
        <v>17</v>
      </c>
      <c r="L1988" s="21" t="s">
        <v>8712</v>
      </c>
      <c r="M1988" s="15"/>
    </row>
    <row r="1989" s="2" customFormat="1" ht="144" spans="1:13">
      <c r="A1989" s="10">
        <v>1987</v>
      </c>
      <c r="B1989" s="21" t="s">
        <v>8361</v>
      </c>
      <c r="C1989" s="21" t="s">
        <v>8707</v>
      </c>
      <c r="D1989" s="21" t="s">
        <v>8742</v>
      </c>
      <c r="E1989" s="21" t="s">
        <v>8714</v>
      </c>
      <c r="F1989" s="21" t="s">
        <v>8707</v>
      </c>
      <c r="G1989" s="21" t="s">
        <v>8743</v>
      </c>
      <c r="H1989" s="21" t="s">
        <v>8744</v>
      </c>
      <c r="I1989" s="10" t="s">
        <v>17</v>
      </c>
      <c r="J1989" s="21" t="s">
        <v>22</v>
      </c>
      <c r="K1989" s="12" t="s">
        <v>17</v>
      </c>
      <c r="L1989" s="21" t="s">
        <v>8712</v>
      </c>
      <c r="M1989" s="15"/>
    </row>
    <row r="1990" s="2" customFormat="1" ht="144" spans="1:13">
      <c r="A1990" s="10">
        <v>1988</v>
      </c>
      <c r="B1990" s="21" t="s">
        <v>8361</v>
      </c>
      <c r="C1990" s="21" t="s">
        <v>8707</v>
      </c>
      <c r="D1990" s="21" t="s">
        <v>8745</v>
      </c>
      <c r="E1990" s="21" t="s">
        <v>8714</v>
      </c>
      <c r="F1990" s="21" t="s">
        <v>8707</v>
      </c>
      <c r="G1990" s="21" t="s">
        <v>8746</v>
      </c>
      <c r="H1990" s="21" t="s">
        <v>8747</v>
      </c>
      <c r="I1990" s="10" t="s">
        <v>17</v>
      </c>
      <c r="J1990" s="21" t="s">
        <v>22</v>
      </c>
      <c r="K1990" s="12" t="s">
        <v>17</v>
      </c>
      <c r="L1990" s="21" t="s">
        <v>8712</v>
      </c>
      <c r="M1990" s="15"/>
    </row>
    <row r="1991" s="2" customFormat="1" ht="144" spans="1:13">
      <c r="A1991" s="10">
        <v>1989</v>
      </c>
      <c r="B1991" s="21" t="s">
        <v>8361</v>
      </c>
      <c r="C1991" s="21" t="s">
        <v>8707</v>
      </c>
      <c r="D1991" s="21" t="s">
        <v>8748</v>
      </c>
      <c r="E1991" s="21" t="s">
        <v>8714</v>
      </c>
      <c r="F1991" s="21" t="s">
        <v>8707</v>
      </c>
      <c r="G1991" s="21" t="s">
        <v>8749</v>
      </c>
      <c r="H1991" s="21" t="s">
        <v>8750</v>
      </c>
      <c r="I1991" s="10" t="s">
        <v>17</v>
      </c>
      <c r="J1991" s="21" t="s">
        <v>22</v>
      </c>
      <c r="K1991" s="12" t="s">
        <v>17</v>
      </c>
      <c r="L1991" s="21" t="s">
        <v>8712</v>
      </c>
      <c r="M1991" s="15"/>
    </row>
    <row r="1992" s="2" customFormat="1" ht="144" spans="1:13">
      <c r="A1992" s="10">
        <v>1990</v>
      </c>
      <c r="B1992" s="21" t="s">
        <v>8361</v>
      </c>
      <c r="C1992" s="21" t="s">
        <v>8707</v>
      </c>
      <c r="D1992" s="21" t="s">
        <v>8751</v>
      </c>
      <c r="E1992" s="21" t="s">
        <v>8714</v>
      </c>
      <c r="F1992" s="21" t="s">
        <v>8707</v>
      </c>
      <c r="G1992" s="21" t="s">
        <v>8752</v>
      </c>
      <c r="H1992" s="21" t="s">
        <v>8753</v>
      </c>
      <c r="I1992" s="10" t="s">
        <v>17</v>
      </c>
      <c r="J1992" s="21" t="s">
        <v>22</v>
      </c>
      <c r="K1992" s="12" t="s">
        <v>17</v>
      </c>
      <c r="L1992" s="21" t="s">
        <v>8712</v>
      </c>
      <c r="M1992" s="15"/>
    </row>
    <row r="1993" s="2" customFormat="1" ht="144" spans="1:13">
      <c r="A1993" s="10">
        <v>1991</v>
      </c>
      <c r="B1993" s="21" t="s">
        <v>8361</v>
      </c>
      <c r="C1993" s="21" t="s">
        <v>8707</v>
      </c>
      <c r="D1993" s="21" t="s">
        <v>8754</v>
      </c>
      <c r="E1993" s="21" t="s">
        <v>7972</v>
      </c>
      <c r="F1993" s="21" t="s">
        <v>8707</v>
      </c>
      <c r="G1993" s="21" t="s">
        <v>8755</v>
      </c>
      <c r="H1993" s="21" t="s">
        <v>8756</v>
      </c>
      <c r="I1993" s="10" t="s">
        <v>17</v>
      </c>
      <c r="J1993" s="21" t="s">
        <v>22</v>
      </c>
      <c r="K1993" s="12" t="s">
        <v>17</v>
      </c>
      <c r="L1993" s="21" t="s">
        <v>8712</v>
      </c>
      <c r="M1993" s="15"/>
    </row>
    <row r="1994" s="2" customFormat="1" ht="144" spans="1:13">
      <c r="A1994" s="10">
        <v>1992</v>
      </c>
      <c r="B1994" s="21" t="s">
        <v>8361</v>
      </c>
      <c r="C1994" s="21" t="s">
        <v>8707</v>
      </c>
      <c r="D1994" s="21" t="s">
        <v>8751</v>
      </c>
      <c r="E1994" s="21" t="s">
        <v>8736</v>
      </c>
      <c r="F1994" s="21" t="s">
        <v>8707</v>
      </c>
      <c r="G1994" s="21" t="s">
        <v>8757</v>
      </c>
      <c r="H1994" s="21" t="s">
        <v>8758</v>
      </c>
      <c r="I1994" s="10" t="s">
        <v>17</v>
      </c>
      <c r="J1994" s="21" t="s">
        <v>22</v>
      </c>
      <c r="K1994" s="12" t="s">
        <v>17</v>
      </c>
      <c r="L1994" s="21" t="s">
        <v>8712</v>
      </c>
      <c r="M1994" s="15"/>
    </row>
    <row r="1995" s="2" customFormat="1" ht="144" spans="1:13">
      <c r="A1995" s="10">
        <v>1993</v>
      </c>
      <c r="B1995" s="21" t="s">
        <v>8361</v>
      </c>
      <c r="C1995" s="21" t="s">
        <v>8707</v>
      </c>
      <c r="D1995" s="21" t="s">
        <v>8759</v>
      </c>
      <c r="E1995" s="21" t="s">
        <v>8736</v>
      </c>
      <c r="F1995" s="21" t="s">
        <v>8707</v>
      </c>
      <c r="G1995" s="21" t="s">
        <v>8760</v>
      </c>
      <c r="H1995" s="21" t="s">
        <v>8761</v>
      </c>
      <c r="I1995" s="10" t="s">
        <v>17</v>
      </c>
      <c r="J1995" s="21" t="s">
        <v>22</v>
      </c>
      <c r="K1995" s="12" t="s">
        <v>17</v>
      </c>
      <c r="L1995" s="21" t="s">
        <v>8712</v>
      </c>
      <c r="M1995" s="15"/>
    </row>
    <row r="1996" s="2" customFormat="1" ht="144" spans="1:13">
      <c r="A1996" s="10">
        <v>1994</v>
      </c>
      <c r="B1996" s="21" t="s">
        <v>8361</v>
      </c>
      <c r="C1996" s="21" t="s">
        <v>8707</v>
      </c>
      <c r="D1996" s="21" t="s">
        <v>8762</v>
      </c>
      <c r="E1996" s="21" t="s">
        <v>7972</v>
      </c>
      <c r="F1996" s="21" t="s">
        <v>8707</v>
      </c>
      <c r="G1996" s="21" t="s">
        <v>8763</v>
      </c>
      <c r="H1996" s="21" t="s">
        <v>8764</v>
      </c>
      <c r="I1996" s="10" t="s">
        <v>17</v>
      </c>
      <c r="J1996" s="21" t="s">
        <v>22</v>
      </c>
      <c r="K1996" s="12" t="s">
        <v>17</v>
      </c>
      <c r="L1996" s="21" t="s">
        <v>8712</v>
      </c>
      <c r="M1996" s="15"/>
    </row>
    <row r="1997" s="2" customFormat="1" ht="144" spans="1:13">
      <c r="A1997" s="10">
        <v>1995</v>
      </c>
      <c r="B1997" s="21" t="s">
        <v>8361</v>
      </c>
      <c r="C1997" s="21" t="s">
        <v>8707</v>
      </c>
      <c r="D1997" s="21" t="s">
        <v>8751</v>
      </c>
      <c r="E1997" s="21" t="s">
        <v>8714</v>
      </c>
      <c r="F1997" s="21" t="s">
        <v>8707</v>
      </c>
      <c r="G1997" s="21" t="s">
        <v>8765</v>
      </c>
      <c r="H1997" s="21" t="s">
        <v>8766</v>
      </c>
      <c r="I1997" s="10" t="s">
        <v>17</v>
      </c>
      <c r="J1997" s="21" t="s">
        <v>22</v>
      </c>
      <c r="K1997" s="12" t="s">
        <v>17</v>
      </c>
      <c r="L1997" s="21" t="s">
        <v>8712</v>
      </c>
      <c r="M1997" s="15"/>
    </row>
    <row r="1998" s="2" customFormat="1" ht="144" spans="1:13">
      <c r="A1998" s="10">
        <v>1996</v>
      </c>
      <c r="B1998" s="21" t="s">
        <v>8361</v>
      </c>
      <c r="C1998" s="21" t="s">
        <v>8707</v>
      </c>
      <c r="D1998" s="21" t="s">
        <v>8748</v>
      </c>
      <c r="E1998" s="21" t="s">
        <v>8736</v>
      </c>
      <c r="F1998" s="21" t="s">
        <v>8707</v>
      </c>
      <c r="G1998" s="21" t="s">
        <v>8767</v>
      </c>
      <c r="H1998" s="21" t="s">
        <v>8768</v>
      </c>
      <c r="I1998" s="10" t="s">
        <v>17</v>
      </c>
      <c r="J1998" s="21" t="s">
        <v>22</v>
      </c>
      <c r="K1998" s="12" t="s">
        <v>17</v>
      </c>
      <c r="L1998" s="21" t="s">
        <v>8712</v>
      </c>
      <c r="M1998" s="15"/>
    </row>
    <row r="1999" s="2" customFormat="1" ht="144" spans="1:13">
      <c r="A1999" s="10">
        <v>1997</v>
      </c>
      <c r="B1999" s="21" t="s">
        <v>8361</v>
      </c>
      <c r="C1999" s="21" t="s">
        <v>8707</v>
      </c>
      <c r="D1999" s="21" t="s">
        <v>8769</v>
      </c>
      <c r="E1999" s="21" t="s">
        <v>8714</v>
      </c>
      <c r="F1999" s="21" t="s">
        <v>8707</v>
      </c>
      <c r="G1999" s="21" t="s">
        <v>8770</v>
      </c>
      <c r="H1999" s="21" t="s">
        <v>8771</v>
      </c>
      <c r="I1999" s="10" t="s">
        <v>17</v>
      </c>
      <c r="J1999" s="21" t="s">
        <v>22</v>
      </c>
      <c r="K1999" s="12" t="s">
        <v>17</v>
      </c>
      <c r="L1999" s="21" t="s">
        <v>8712</v>
      </c>
      <c r="M1999" s="15"/>
    </row>
    <row r="2000" s="2" customFormat="1" ht="144" spans="1:13">
      <c r="A2000" s="10">
        <v>1998</v>
      </c>
      <c r="B2000" s="21" t="s">
        <v>8361</v>
      </c>
      <c r="C2000" s="21" t="s">
        <v>8707</v>
      </c>
      <c r="D2000" s="21" t="s">
        <v>8725</v>
      </c>
      <c r="E2000" s="21" t="s">
        <v>8714</v>
      </c>
      <c r="F2000" s="21" t="s">
        <v>8707</v>
      </c>
      <c r="G2000" s="21" t="s">
        <v>8772</v>
      </c>
      <c r="H2000" s="21" t="s">
        <v>8773</v>
      </c>
      <c r="I2000" s="10" t="s">
        <v>17</v>
      </c>
      <c r="J2000" s="21" t="s">
        <v>22</v>
      </c>
      <c r="K2000" s="12" t="s">
        <v>17</v>
      </c>
      <c r="L2000" s="21" t="s">
        <v>8712</v>
      </c>
      <c r="M2000" s="15"/>
    </row>
    <row r="2001" s="2" customFormat="1" ht="144" spans="1:13">
      <c r="A2001" s="10">
        <v>1999</v>
      </c>
      <c r="B2001" s="21" t="s">
        <v>8361</v>
      </c>
      <c r="C2001" s="21" t="s">
        <v>8707</v>
      </c>
      <c r="D2001" s="21" t="s">
        <v>8774</v>
      </c>
      <c r="E2001" s="21" t="s">
        <v>7972</v>
      </c>
      <c r="F2001" s="21" t="s">
        <v>8707</v>
      </c>
      <c r="G2001" s="21" t="s">
        <v>8775</v>
      </c>
      <c r="H2001" s="21" t="s">
        <v>8776</v>
      </c>
      <c r="I2001" s="10" t="s">
        <v>17</v>
      </c>
      <c r="J2001" s="21" t="s">
        <v>29</v>
      </c>
      <c r="K2001" s="25" t="s">
        <v>8777</v>
      </c>
      <c r="L2001" s="21" t="s">
        <v>8712</v>
      </c>
      <c r="M2001" s="15"/>
    </row>
    <row r="2002" s="2" customFormat="1" ht="144" spans="1:13">
      <c r="A2002" s="10">
        <v>2000</v>
      </c>
      <c r="B2002" s="21" t="s">
        <v>8361</v>
      </c>
      <c r="C2002" s="21" t="s">
        <v>8707</v>
      </c>
      <c r="D2002" s="21" t="s">
        <v>8778</v>
      </c>
      <c r="E2002" s="21" t="s">
        <v>8714</v>
      </c>
      <c r="F2002" s="21" t="s">
        <v>8707</v>
      </c>
      <c r="G2002" s="21" t="s">
        <v>8779</v>
      </c>
      <c r="H2002" s="21" t="s">
        <v>8780</v>
      </c>
      <c r="I2002" s="10" t="s">
        <v>17</v>
      </c>
      <c r="J2002" s="21" t="s">
        <v>22</v>
      </c>
      <c r="K2002" s="12" t="s">
        <v>17</v>
      </c>
      <c r="L2002" s="21" t="s">
        <v>8712</v>
      </c>
      <c r="M2002" s="15"/>
    </row>
    <row r="2003" s="2" customFormat="1" ht="144" spans="1:13">
      <c r="A2003" s="10">
        <v>2001</v>
      </c>
      <c r="B2003" s="21" t="s">
        <v>8361</v>
      </c>
      <c r="C2003" s="21" t="s">
        <v>8707</v>
      </c>
      <c r="D2003" s="21" t="s">
        <v>8781</v>
      </c>
      <c r="E2003" s="21" t="s">
        <v>8729</v>
      </c>
      <c r="F2003" s="21" t="s">
        <v>8707</v>
      </c>
      <c r="G2003" s="21" t="s">
        <v>8782</v>
      </c>
      <c r="H2003" s="21" t="s">
        <v>8783</v>
      </c>
      <c r="I2003" s="10" t="s">
        <v>17</v>
      </c>
      <c r="J2003" s="21" t="s">
        <v>22</v>
      </c>
      <c r="K2003" s="12" t="s">
        <v>17</v>
      </c>
      <c r="L2003" s="21" t="s">
        <v>8712</v>
      </c>
      <c r="M2003" s="15"/>
    </row>
    <row r="2004" s="2" customFormat="1" ht="144" spans="1:13">
      <c r="A2004" s="10">
        <v>2002</v>
      </c>
      <c r="B2004" s="21" t="s">
        <v>8361</v>
      </c>
      <c r="C2004" s="21" t="s">
        <v>8707</v>
      </c>
      <c r="D2004" s="21" t="s">
        <v>8725</v>
      </c>
      <c r="E2004" s="21" t="s">
        <v>8714</v>
      </c>
      <c r="F2004" s="21" t="s">
        <v>8707</v>
      </c>
      <c r="G2004" s="21" t="s">
        <v>8784</v>
      </c>
      <c r="H2004" s="21" t="s">
        <v>8771</v>
      </c>
      <c r="I2004" s="10" t="s">
        <v>17</v>
      </c>
      <c r="J2004" s="21" t="s">
        <v>22</v>
      </c>
      <c r="K2004" s="12" t="s">
        <v>17</v>
      </c>
      <c r="L2004" s="21" t="s">
        <v>8712</v>
      </c>
      <c r="M2004" s="15"/>
    </row>
    <row r="2005" s="2" customFormat="1" ht="144" spans="1:13">
      <c r="A2005" s="10">
        <v>2003</v>
      </c>
      <c r="B2005" s="21" t="s">
        <v>8361</v>
      </c>
      <c r="C2005" s="21" t="s">
        <v>8707</v>
      </c>
      <c r="D2005" s="21" t="s">
        <v>8785</v>
      </c>
      <c r="E2005" s="21" t="s">
        <v>8736</v>
      </c>
      <c r="F2005" s="21" t="s">
        <v>8707</v>
      </c>
      <c r="G2005" s="21" t="s">
        <v>8786</v>
      </c>
      <c r="H2005" s="21" t="s">
        <v>8787</v>
      </c>
      <c r="I2005" s="10" t="s">
        <v>17</v>
      </c>
      <c r="J2005" s="21" t="s">
        <v>22</v>
      </c>
      <c r="K2005" s="12" t="s">
        <v>17</v>
      </c>
      <c r="L2005" s="21" t="s">
        <v>8712</v>
      </c>
      <c r="M2005" s="15"/>
    </row>
    <row r="2006" s="2" customFormat="1" ht="144" spans="1:13">
      <c r="A2006" s="10">
        <v>2004</v>
      </c>
      <c r="B2006" s="21" t="s">
        <v>8361</v>
      </c>
      <c r="C2006" s="21" t="s">
        <v>8707</v>
      </c>
      <c r="D2006" s="21" t="s">
        <v>8788</v>
      </c>
      <c r="E2006" s="21" t="s">
        <v>8789</v>
      </c>
      <c r="F2006" s="21" t="s">
        <v>8707</v>
      </c>
      <c r="G2006" s="21" t="s">
        <v>8790</v>
      </c>
      <c r="H2006" s="21" t="s">
        <v>8791</v>
      </c>
      <c r="I2006" s="10" t="s">
        <v>17</v>
      </c>
      <c r="J2006" s="21" t="s">
        <v>22</v>
      </c>
      <c r="K2006" s="12" t="s">
        <v>17</v>
      </c>
      <c r="L2006" s="21" t="s">
        <v>8712</v>
      </c>
      <c r="M2006" s="15"/>
    </row>
    <row r="2007" s="2" customFormat="1" ht="144" spans="1:13">
      <c r="A2007" s="10">
        <v>2005</v>
      </c>
      <c r="B2007" s="21" t="s">
        <v>8361</v>
      </c>
      <c r="C2007" s="21" t="s">
        <v>8707</v>
      </c>
      <c r="D2007" s="21" t="s">
        <v>8792</v>
      </c>
      <c r="E2007" s="21" t="s">
        <v>8714</v>
      </c>
      <c r="F2007" s="21" t="s">
        <v>8707</v>
      </c>
      <c r="G2007" s="21" t="s">
        <v>8793</v>
      </c>
      <c r="H2007" s="21" t="s">
        <v>8794</v>
      </c>
      <c r="I2007" s="10" t="s">
        <v>17</v>
      </c>
      <c r="J2007" s="21" t="s">
        <v>22</v>
      </c>
      <c r="K2007" s="12" t="s">
        <v>17</v>
      </c>
      <c r="L2007" s="21" t="s">
        <v>8712</v>
      </c>
      <c r="M2007" s="15"/>
    </row>
    <row r="2008" s="2" customFormat="1" ht="144" spans="1:13">
      <c r="A2008" s="10">
        <v>2006</v>
      </c>
      <c r="B2008" s="21" t="s">
        <v>8361</v>
      </c>
      <c r="C2008" s="21" t="s">
        <v>8707</v>
      </c>
      <c r="D2008" s="21" t="s">
        <v>8751</v>
      </c>
      <c r="E2008" s="21" t="s">
        <v>8736</v>
      </c>
      <c r="F2008" s="21" t="s">
        <v>8707</v>
      </c>
      <c r="G2008" s="21" t="s">
        <v>8795</v>
      </c>
      <c r="H2008" s="21" t="s">
        <v>8796</v>
      </c>
      <c r="I2008" s="10" t="s">
        <v>17</v>
      </c>
      <c r="J2008" s="21" t="s">
        <v>22</v>
      </c>
      <c r="K2008" s="12" t="s">
        <v>17</v>
      </c>
      <c r="L2008" s="21" t="s">
        <v>8712</v>
      </c>
      <c r="M2008" s="15"/>
    </row>
    <row r="2009" s="2" customFormat="1" ht="144" spans="1:13">
      <c r="A2009" s="10">
        <v>2007</v>
      </c>
      <c r="B2009" s="21" t="s">
        <v>8361</v>
      </c>
      <c r="C2009" s="21" t="s">
        <v>8707</v>
      </c>
      <c r="D2009" s="21" t="s">
        <v>8797</v>
      </c>
      <c r="E2009" s="21" t="s">
        <v>8736</v>
      </c>
      <c r="F2009" s="21" t="s">
        <v>8707</v>
      </c>
      <c r="G2009" s="21" t="s">
        <v>8798</v>
      </c>
      <c r="H2009" s="21" t="s">
        <v>8799</v>
      </c>
      <c r="I2009" s="10" t="s">
        <v>17</v>
      </c>
      <c r="J2009" s="21" t="s">
        <v>22</v>
      </c>
      <c r="K2009" s="12" t="s">
        <v>17</v>
      </c>
      <c r="L2009" s="21" t="s">
        <v>8712</v>
      </c>
      <c r="M2009" s="15"/>
    </row>
    <row r="2010" s="2" customFormat="1" ht="144" spans="1:13">
      <c r="A2010" s="10">
        <v>2008</v>
      </c>
      <c r="B2010" s="21" t="s">
        <v>8361</v>
      </c>
      <c r="C2010" s="21" t="s">
        <v>8707</v>
      </c>
      <c r="D2010" s="21" t="s">
        <v>8751</v>
      </c>
      <c r="E2010" s="21" t="s">
        <v>8714</v>
      </c>
      <c r="F2010" s="21" t="s">
        <v>8707</v>
      </c>
      <c r="G2010" s="21" t="s">
        <v>8800</v>
      </c>
      <c r="H2010" s="21" t="s">
        <v>8801</v>
      </c>
      <c r="I2010" s="10" t="s">
        <v>17</v>
      </c>
      <c r="J2010" s="21" t="s">
        <v>22</v>
      </c>
      <c r="K2010" s="12" t="s">
        <v>17</v>
      </c>
      <c r="L2010" s="21" t="s">
        <v>8712</v>
      </c>
      <c r="M2010" s="15"/>
    </row>
    <row r="2011" s="2" customFormat="1" ht="144" spans="1:13">
      <c r="A2011" s="10">
        <v>2009</v>
      </c>
      <c r="B2011" s="21" t="s">
        <v>8361</v>
      </c>
      <c r="C2011" s="21" t="s">
        <v>8707</v>
      </c>
      <c r="D2011" s="21" t="s">
        <v>8802</v>
      </c>
      <c r="E2011" s="21" t="s">
        <v>8803</v>
      </c>
      <c r="F2011" s="21" t="s">
        <v>8707</v>
      </c>
      <c r="G2011" s="21" t="s">
        <v>8804</v>
      </c>
      <c r="H2011" s="21" t="s">
        <v>8805</v>
      </c>
      <c r="I2011" s="10" t="s">
        <v>17</v>
      </c>
      <c r="J2011" s="21" t="s">
        <v>22</v>
      </c>
      <c r="K2011" s="12" t="s">
        <v>17</v>
      </c>
      <c r="L2011" s="21" t="s">
        <v>8712</v>
      </c>
      <c r="M2011" s="15"/>
    </row>
    <row r="2012" s="2" customFormat="1" ht="144" spans="1:13">
      <c r="A2012" s="10">
        <v>2010</v>
      </c>
      <c r="B2012" s="21" t="s">
        <v>8361</v>
      </c>
      <c r="C2012" s="21" t="s">
        <v>8707</v>
      </c>
      <c r="D2012" s="21" t="s">
        <v>8806</v>
      </c>
      <c r="E2012" s="21" t="s">
        <v>7972</v>
      </c>
      <c r="F2012" s="21" t="s">
        <v>8707</v>
      </c>
      <c r="G2012" s="21" t="s">
        <v>8807</v>
      </c>
      <c r="H2012" s="21" t="s">
        <v>8808</v>
      </c>
      <c r="I2012" s="10" t="s">
        <v>17</v>
      </c>
      <c r="J2012" s="21" t="s">
        <v>22</v>
      </c>
      <c r="K2012" s="12" t="s">
        <v>17</v>
      </c>
      <c r="L2012" s="21" t="s">
        <v>8712</v>
      </c>
      <c r="M2012" s="15"/>
    </row>
    <row r="2013" s="2" customFormat="1" ht="144" spans="1:13">
      <c r="A2013" s="10">
        <v>2011</v>
      </c>
      <c r="B2013" s="21" t="s">
        <v>8361</v>
      </c>
      <c r="C2013" s="21" t="s">
        <v>8707</v>
      </c>
      <c r="D2013" s="21" t="s">
        <v>8809</v>
      </c>
      <c r="E2013" s="21" t="s">
        <v>8736</v>
      </c>
      <c r="F2013" s="21" t="s">
        <v>8707</v>
      </c>
      <c r="G2013" s="21" t="s">
        <v>8810</v>
      </c>
      <c r="H2013" s="21" t="s">
        <v>8811</v>
      </c>
      <c r="I2013" s="10" t="s">
        <v>17</v>
      </c>
      <c r="J2013" s="21" t="s">
        <v>22</v>
      </c>
      <c r="K2013" s="12" t="s">
        <v>17</v>
      </c>
      <c r="L2013" s="21" t="s">
        <v>8712</v>
      </c>
      <c r="M2013" s="15"/>
    </row>
    <row r="2014" s="2" customFormat="1" ht="144" spans="1:13">
      <c r="A2014" s="10">
        <v>2012</v>
      </c>
      <c r="B2014" s="21" t="s">
        <v>8361</v>
      </c>
      <c r="C2014" s="21" t="s">
        <v>8707</v>
      </c>
      <c r="D2014" s="21" t="s">
        <v>8751</v>
      </c>
      <c r="E2014" s="21" t="s">
        <v>8736</v>
      </c>
      <c r="F2014" s="21" t="s">
        <v>8707</v>
      </c>
      <c r="G2014" s="21" t="s">
        <v>8812</v>
      </c>
      <c r="H2014" s="21" t="s">
        <v>8813</v>
      </c>
      <c r="I2014" s="10" t="s">
        <v>17</v>
      </c>
      <c r="J2014" s="21" t="s">
        <v>22</v>
      </c>
      <c r="K2014" s="12" t="s">
        <v>17</v>
      </c>
      <c r="L2014" s="21" t="s">
        <v>8712</v>
      </c>
      <c r="M2014" s="15"/>
    </row>
    <row r="2015" s="2" customFormat="1" ht="144" spans="1:13">
      <c r="A2015" s="10">
        <v>2013</v>
      </c>
      <c r="B2015" s="21" t="s">
        <v>8361</v>
      </c>
      <c r="C2015" s="21" t="s">
        <v>8707</v>
      </c>
      <c r="D2015" s="21" t="s">
        <v>8814</v>
      </c>
      <c r="E2015" s="21" t="s">
        <v>8815</v>
      </c>
      <c r="F2015" s="21" t="s">
        <v>8707</v>
      </c>
      <c r="G2015" s="21" t="s">
        <v>8816</v>
      </c>
      <c r="H2015" s="21" t="s">
        <v>8817</v>
      </c>
      <c r="I2015" s="10" t="s">
        <v>17</v>
      </c>
      <c r="J2015" s="21" t="s">
        <v>22</v>
      </c>
      <c r="K2015" s="12" t="s">
        <v>17</v>
      </c>
      <c r="L2015" s="21" t="s">
        <v>8712</v>
      </c>
      <c r="M2015" s="15"/>
    </row>
    <row r="2016" s="2" customFormat="1" ht="144" spans="1:13">
      <c r="A2016" s="10">
        <v>2014</v>
      </c>
      <c r="B2016" s="21" t="s">
        <v>8361</v>
      </c>
      <c r="C2016" s="21" t="s">
        <v>8707</v>
      </c>
      <c r="D2016" s="21" t="s">
        <v>8818</v>
      </c>
      <c r="E2016" s="21" t="s">
        <v>8714</v>
      </c>
      <c r="F2016" s="21" t="s">
        <v>8707</v>
      </c>
      <c r="G2016" s="21" t="s">
        <v>8819</v>
      </c>
      <c r="H2016" s="21" t="s">
        <v>8771</v>
      </c>
      <c r="I2016" s="10" t="s">
        <v>17</v>
      </c>
      <c r="J2016" s="21" t="s">
        <v>22</v>
      </c>
      <c r="K2016" s="12" t="s">
        <v>17</v>
      </c>
      <c r="L2016" s="21" t="s">
        <v>8712</v>
      </c>
      <c r="M2016" s="15"/>
    </row>
    <row r="2017" s="2" customFormat="1" ht="144" spans="1:13">
      <c r="A2017" s="10">
        <v>2015</v>
      </c>
      <c r="B2017" s="21" t="s">
        <v>8361</v>
      </c>
      <c r="C2017" s="21" t="s">
        <v>8707</v>
      </c>
      <c r="D2017" s="21" t="s">
        <v>8820</v>
      </c>
      <c r="E2017" s="21" t="s">
        <v>8714</v>
      </c>
      <c r="F2017" s="21" t="s">
        <v>8707</v>
      </c>
      <c r="G2017" s="21" t="s">
        <v>8821</v>
      </c>
      <c r="H2017" s="21" t="s">
        <v>8822</v>
      </c>
      <c r="I2017" s="10" t="s">
        <v>17</v>
      </c>
      <c r="J2017" s="21" t="s">
        <v>22</v>
      </c>
      <c r="K2017" s="12" t="s">
        <v>17</v>
      </c>
      <c r="L2017" s="21" t="s">
        <v>8712</v>
      </c>
      <c r="M2017" s="15"/>
    </row>
    <row r="2018" s="2" customFormat="1" ht="144" spans="1:13">
      <c r="A2018" s="10">
        <v>2016</v>
      </c>
      <c r="B2018" s="21" t="s">
        <v>8361</v>
      </c>
      <c r="C2018" s="21" t="s">
        <v>8707</v>
      </c>
      <c r="D2018" s="21" t="s">
        <v>8823</v>
      </c>
      <c r="E2018" s="21" t="s">
        <v>8789</v>
      </c>
      <c r="F2018" s="21" t="s">
        <v>8707</v>
      </c>
      <c r="G2018" s="21" t="s">
        <v>8824</v>
      </c>
      <c r="H2018" s="21" t="s">
        <v>8825</v>
      </c>
      <c r="I2018" s="10" t="s">
        <v>17</v>
      </c>
      <c r="J2018" s="21" t="s">
        <v>22</v>
      </c>
      <c r="K2018" s="12" t="s">
        <v>17</v>
      </c>
      <c r="L2018" s="21" t="s">
        <v>8712</v>
      </c>
      <c r="M2018" s="15"/>
    </row>
    <row r="2019" s="2" customFormat="1" ht="96" spans="1:13">
      <c r="A2019" s="10">
        <v>2017</v>
      </c>
      <c r="B2019" s="21" t="s">
        <v>8361</v>
      </c>
      <c r="C2019" s="21" t="s">
        <v>8707</v>
      </c>
      <c r="D2019" s="21" t="s">
        <v>8826</v>
      </c>
      <c r="E2019" s="21" t="s">
        <v>8719</v>
      </c>
      <c r="F2019" s="21" t="s">
        <v>8707</v>
      </c>
      <c r="G2019" s="21" t="s">
        <v>8827</v>
      </c>
      <c r="H2019" s="21" t="s">
        <v>8828</v>
      </c>
      <c r="I2019" s="10" t="s">
        <v>17</v>
      </c>
      <c r="J2019" s="21" t="s">
        <v>29</v>
      </c>
      <c r="K2019" s="25" t="s">
        <v>8829</v>
      </c>
      <c r="L2019" s="21" t="s">
        <v>8712</v>
      </c>
      <c r="M2019" s="15"/>
    </row>
    <row r="2020" s="2" customFormat="1" ht="144" spans="1:13">
      <c r="A2020" s="10">
        <v>2018</v>
      </c>
      <c r="B2020" s="21" t="s">
        <v>8361</v>
      </c>
      <c r="C2020" s="21" t="s">
        <v>8707</v>
      </c>
      <c r="D2020" s="21" t="s">
        <v>8725</v>
      </c>
      <c r="E2020" s="21" t="s">
        <v>7972</v>
      </c>
      <c r="F2020" s="21" t="s">
        <v>8707</v>
      </c>
      <c r="G2020" s="21" t="s">
        <v>8830</v>
      </c>
      <c r="H2020" s="21" t="s">
        <v>8808</v>
      </c>
      <c r="I2020" s="10" t="s">
        <v>17</v>
      </c>
      <c r="J2020" s="21" t="s">
        <v>22</v>
      </c>
      <c r="K2020" s="12" t="s">
        <v>17</v>
      </c>
      <c r="L2020" s="21" t="s">
        <v>8712</v>
      </c>
      <c r="M2020" s="15"/>
    </row>
    <row r="2021" s="2" customFormat="1" ht="144" spans="1:13">
      <c r="A2021" s="10">
        <v>2019</v>
      </c>
      <c r="B2021" s="21" t="s">
        <v>8361</v>
      </c>
      <c r="C2021" s="21" t="s">
        <v>8707</v>
      </c>
      <c r="D2021" s="21" t="s">
        <v>8831</v>
      </c>
      <c r="E2021" s="21" t="s">
        <v>8789</v>
      </c>
      <c r="F2021" s="21" t="s">
        <v>8707</v>
      </c>
      <c r="G2021" s="21" t="s">
        <v>8832</v>
      </c>
      <c r="H2021" s="21" t="s">
        <v>8833</v>
      </c>
      <c r="I2021" s="10" t="s">
        <v>17</v>
      </c>
      <c r="J2021" s="21" t="s">
        <v>22</v>
      </c>
      <c r="K2021" s="12" t="s">
        <v>17</v>
      </c>
      <c r="L2021" s="21" t="s">
        <v>8712</v>
      </c>
      <c r="M2021" s="15"/>
    </row>
    <row r="2022" s="2" customFormat="1" ht="144" spans="1:13">
      <c r="A2022" s="10">
        <v>2020</v>
      </c>
      <c r="B2022" s="21" t="s">
        <v>8361</v>
      </c>
      <c r="C2022" s="21" t="s">
        <v>8707</v>
      </c>
      <c r="D2022" s="21" t="s">
        <v>8834</v>
      </c>
      <c r="E2022" s="21" t="s">
        <v>7972</v>
      </c>
      <c r="F2022" s="21" t="s">
        <v>8707</v>
      </c>
      <c r="G2022" s="21" t="s">
        <v>8835</v>
      </c>
      <c r="H2022" s="21" t="s">
        <v>8836</v>
      </c>
      <c r="I2022" s="10" t="s">
        <v>17</v>
      </c>
      <c r="J2022" s="21" t="s">
        <v>22</v>
      </c>
      <c r="K2022" s="12" t="s">
        <v>17</v>
      </c>
      <c r="L2022" s="21" t="s">
        <v>8712</v>
      </c>
      <c r="M2022" s="15"/>
    </row>
    <row r="2023" s="2" customFormat="1" ht="156" spans="1:13">
      <c r="A2023" s="10">
        <v>2021</v>
      </c>
      <c r="B2023" s="21" t="s">
        <v>8361</v>
      </c>
      <c r="C2023" s="21" t="s">
        <v>8707</v>
      </c>
      <c r="D2023" s="21" t="s">
        <v>8837</v>
      </c>
      <c r="E2023" s="21" t="s">
        <v>8714</v>
      </c>
      <c r="F2023" s="21" t="s">
        <v>8707</v>
      </c>
      <c r="G2023" s="21" t="s">
        <v>8838</v>
      </c>
      <c r="H2023" s="21" t="s">
        <v>8839</v>
      </c>
      <c r="I2023" s="10" t="s">
        <v>17</v>
      </c>
      <c r="J2023" s="21" t="s">
        <v>22</v>
      </c>
      <c r="K2023" s="12" t="s">
        <v>17</v>
      </c>
      <c r="L2023" s="21" t="s">
        <v>8712</v>
      </c>
      <c r="M2023" s="15"/>
    </row>
    <row r="2024" s="2" customFormat="1" ht="144" spans="1:13">
      <c r="A2024" s="10">
        <v>2022</v>
      </c>
      <c r="B2024" s="21" t="s">
        <v>8361</v>
      </c>
      <c r="C2024" s="21" t="s">
        <v>8707</v>
      </c>
      <c r="D2024" s="21" t="s">
        <v>8840</v>
      </c>
      <c r="E2024" s="21" t="s">
        <v>8736</v>
      </c>
      <c r="F2024" s="21" t="s">
        <v>8707</v>
      </c>
      <c r="G2024" s="21" t="s">
        <v>8841</v>
      </c>
      <c r="H2024" s="21" t="s">
        <v>8842</v>
      </c>
      <c r="I2024" s="10" t="s">
        <v>17</v>
      </c>
      <c r="J2024" s="21" t="s">
        <v>22</v>
      </c>
      <c r="K2024" s="12" t="s">
        <v>17</v>
      </c>
      <c r="L2024" s="21" t="s">
        <v>8712</v>
      </c>
      <c r="M2024" s="15"/>
    </row>
    <row r="2025" s="2" customFormat="1" ht="144" spans="1:13">
      <c r="A2025" s="10">
        <v>2023</v>
      </c>
      <c r="B2025" s="21" t="s">
        <v>8361</v>
      </c>
      <c r="C2025" s="21" t="s">
        <v>8707</v>
      </c>
      <c r="D2025" s="21" t="s">
        <v>8778</v>
      </c>
      <c r="E2025" s="21" t="s">
        <v>8714</v>
      </c>
      <c r="F2025" s="21" t="s">
        <v>8707</v>
      </c>
      <c r="G2025" s="21" t="s">
        <v>8843</v>
      </c>
      <c r="H2025" s="21" t="s">
        <v>8844</v>
      </c>
      <c r="I2025" s="10" t="s">
        <v>17</v>
      </c>
      <c r="J2025" s="21" t="s">
        <v>22</v>
      </c>
      <c r="K2025" s="12" t="s">
        <v>17</v>
      </c>
      <c r="L2025" s="21" t="s">
        <v>8712</v>
      </c>
      <c r="M2025" s="15"/>
    </row>
    <row r="2026" s="2" customFormat="1" ht="144" spans="1:13">
      <c r="A2026" s="10">
        <v>2024</v>
      </c>
      <c r="B2026" s="21" t="s">
        <v>8361</v>
      </c>
      <c r="C2026" s="21" t="s">
        <v>8707</v>
      </c>
      <c r="D2026" s="21" t="s">
        <v>8845</v>
      </c>
      <c r="E2026" s="21" t="s">
        <v>7972</v>
      </c>
      <c r="F2026" s="21" t="s">
        <v>8707</v>
      </c>
      <c r="G2026" s="21" t="s">
        <v>8846</v>
      </c>
      <c r="H2026" s="21" t="s">
        <v>8847</v>
      </c>
      <c r="I2026" s="10" t="s">
        <v>17</v>
      </c>
      <c r="J2026" s="21" t="s">
        <v>22</v>
      </c>
      <c r="K2026" s="12" t="s">
        <v>17</v>
      </c>
      <c r="L2026" s="21" t="s">
        <v>8712</v>
      </c>
      <c r="M2026" s="15"/>
    </row>
    <row r="2027" s="2" customFormat="1" ht="156" spans="1:13">
      <c r="A2027" s="10">
        <v>2025</v>
      </c>
      <c r="B2027" s="21" t="s">
        <v>8361</v>
      </c>
      <c r="C2027" s="21" t="s">
        <v>8707</v>
      </c>
      <c r="D2027" s="21" t="s">
        <v>8848</v>
      </c>
      <c r="E2027" s="21" t="s">
        <v>8789</v>
      </c>
      <c r="F2027" s="21" t="s">
        <v>8707</v>
      </c>
      <c r="G2027" s="21" t="s">
        <v>8849</v>
      </c>
      <c r="H2027" s="21" t="s">
        <v>8850</v>
      </c>
      <c r="I2027" s="10" t="s">
        <v>17</v>
      </c>
      <c r="J2027" s="21" t="s">
        <v>22</v>
      </c>
      <c r="K2027" s="12" t="s">
        <v>17</v>
      </c>
      <c r="L2027" s="21" t="s">
        <v>8712</v>
      </c>
      <c r="M2027" s="15"/>
    </row>
    <row r="2028" s="2" customFormat="1" ht="144" spans="1:13">
      <c r="A2028" s="10">
        <v>2026</v>
      </c>
      <c r="B2028" s="21" t="s">
        <v>8361</v>
      </c>
      <c r="C2028" s="21" t="s">
        <v>8707</v>
      </c>
      <c r="D2028" s="21" t="s">
        <v>8851</v>
      </c>
      <c r="E2028" s="21" t="s">
        <v>8714</v>
      </c>
      <c r="F2028" s="21" t="s">
        <v>8707</v>
      </c>
      <c r="G2028" s="21" t="s">
        <v>8852</v>
      </c>
      <c r="H2028" s="21" t="s">
        <v>8853</v>
      </c>
      <c r="I2028" s="10" t="s">
        <v>17</v>
      </c>
      <c r="J2028" s="21" t="s">
        <v>22</v>
      </c>
      <c r="K2028" s="12" t="s">
        <v>17</v>
      </c>
      <c r="L2028" s="21" t="s">
        <v>8712</v>
      </c>
      <c r="M2028" s="15"/>
    </row>
    <row r="2029" s="2" customFormat="1" ht="144" spans="1:13">
      <c r="A2029" s="10">
        <v>2027</v>
      </c>
      <c r="B2029" s="21" t="s">
        <v>8361</v>
      </c>
      <c r="C2029" s="21" t="s">
        <v>8707</v>
      </c>
      <c r="D2029" s="21" t="s">
        <v>8854</v>
      </c>
      <c r="E2029" s="21" t="s">
        <v>8719</v>
      </c>
      <c r="F2029" s="21" t="s">
        <v>8707</v>
      </c>
      <c r="G2029" s="21" t="s">
        <v>8855</v>
      </c>
      <c r="H2029" s="21" t="s">
        <v>8856</v>
      </c>
      <c r="I2029" s="10" t="s">
        <v>17</v>
      </c>
      <c r="J2029" s="21" t="s">
        <v>22</v>
      </c>
      <c r="K2029" s="12" t="s">
        <v>17</v>
      </c>
      <c r="L2029" s="21" t="s">
        <v>8712</v>
      </c>
      <c r="M2029" s="15"/>
    </row>
    <row r="2030" s="2" customFormat="1" ht="144" spans="1:13">
      <c r="A2030" s="10">
        <v>2028</v>
      </c>
      <c r="B2030" s="21" t="s">
        <v>8361</v>
      </c>
      <c r="C2030" s="21" t="s">
        <v>8707</v>
      </c>
      <c r="D2030" s="21" t="s">
        <v>8754</v>
      </c>
      <c r="E2030" s="21" t="s">
        <v>8709</v>
      </c>
      <c r="F2030" s="21" t="s">
        <v>8707</v>
      </c>
      <c r="G2030" s="21" t="s">
        <v>8857</v>
      </c>
      <c r="H2030" s="21" t="s">
        <v>8858</v>
      </c>
      <c r="I2030" s="10" t="s">
        <v>17</v>
      </c>
      <c r="J2030" s="21" t="s">
        <v>22</v>
      </c>
      <c r="K2030" s="12" t="s">
        <v>17</v>
      </c>
      <c r="L2030" s="21" t="s">
        <v>8712</v>
      </c>
      <c r="M2030" s="15"/>
    </row>
    <row r="2031" s="2" customFormat="1" ht="144" spans="1:13">
      <c r="A2031" s="10">
        <v>2029</v>
      </c>
      <c r="B2031" s="21" t="s">
        <v>8361</v>
      </c>
      <c r="C2031" s="21" t="s">
        <v>8707</v>
      </c>
      <c r="D2031" s="21" t="s">
        <v>8754</v>
      </c>
      <c r="E2031" s="21" t="s">
        <v>8714</v>
      </c>
      <c r="F2031" s="21" t="s">
        <v>8707</v>
      </c>
      <c r="G2031" s="21" t="s">
        <v>8859</v>
      </c>
      <c r="H2031" s="21" t="s">
        <v>8860</v>
      </c>
      <c r="I2031" s="10" t="s">
        <v>17</v>
      </c>
      <c r="J2031" s="21" t="s">
        <v>22</v>
      </c>
      <c r="K2031" s="12" t="s">
        <v>17</v>
      </c>
      <c r="L2031" s="21" t="s">
        <v>8712</v>
      </c>
      <c r="M2031" s="15"/>
    </row>
    <row r="2032" s="2" customFormat="1" ht="144" spans="1:13">
      <c r="A2032" s="10">
        <v>2030</v>
      </c>
      <c r="B2032" s="21" t="s">
        <v>8361</v>
      </c>
      <c r="C2032" s="21" t="s">
        <v>8707</v>
      </c>
      <c r="D2032" s="21" t="s">
        <v>8861</v>
      </c>
      <c r="E2032" s="21" t="s">
        <v>8714</v>
      </c>
      <c r="F2032" s="21" t="s">
        <v>8707</v>
      </c>
      <c r="G2032" s="21" t="s">
        <v>8862</v>
      </c>
      <c r="H2032" s="21" t="s">
        <v>8863</v>
      </c>
      <c r="I2032" s="10" t="s">
        <v>17</v>
      </c>
      <c r="J2032" s="21" t="s">
        <v>22</v>
      </c>
      <c r="K2032" s="12" t="s">
        <v>17</v>
      </c>
      <c r="L2032" s="21" t="s">
        <v>8712</v>
      </c>
      <c r="M2032" s="15"/>
    </row>
    <row r="2033" s="2" customFormat="1" ht="144" spans="1:13">
      <c r="A2033" s="10">
        <v>2031</v>
      </c>
      <c r="B2033" s="21" t="s">
        <v>8361</v>
      </c>
      <c r="C2033" s="21" t="s">
        <v>8707</v>
      </c>
      <c r="D2033" s="21" t="s">
        <v>8864</v>
      </c>
      <c r="E2033" s="21" t="s">
        <v>8714</v>
      </c>
      <c r="F2033" s="21" t="s">
        <v>8707</v>
      </c>
      <c r="G2033" s="21" t="s">
        <v>8865</v>
      </c>
      <c r="H2033" s="21" t="s">
        <v>8866</v>
      </c>
      <c r="I2033" s="10" t="s">
        <v>17</v>
      </c>
      <c r="J2033" s="21" t="s">
        <v>29</v>
      </c>
      <c r="K2033" s="25" t="s">
        <v>8867</v>
      </c>
      <c r="L2033" s="21" t="s">
        <v>8712</v>
      </c>
      <c r="M2033" s="15"/>
    </row>
    <row r="2034" s="2" customFormat="1" ht="144" spans="1:13">
      <c r="A2034" s="10">
        <v>2032</v>
      </c>
      <c r="B2034" s="21" t="s">
        <v>8361</v>
      </c>
      <c r="C2034" s="21" t="s">
        <v>8707</v>
      </c>
      <c r="D2034" s="21" t="s">
        <v>8725</v>
      </c>
      <c r="E2034" s="21" t="s">
        <v>8736</v>
      </c>
      <c r="F2034" s="21" t="s">
        <v>8707</v>
      </c>
      <c r="G2034" s="21" t="s">
        <v>8868</v>
      </c>
      <c r="H2034" s="21" t="s">
        <v>8869</v>
      </c>
      <c r="I2034" s="10" t="s">
        <v>17</v>
      </c>
      <c r="J2034" s="21" t="s">
        <v>22</v>
      </c>
      <c r="K2034" s="12" t="s">
        <v>17</v>
      </c>
      <c r="L2034" s="21" t="s">
        <v>8712</v>
      </c>
      <c r="M2034" s="15"/>
    </row>
    <row r="2035" s="2" customFormat="1" ht="144" spans="1:13">
      <c r="A2035" s="10">
        <v>2033</v>
      </c>
      <c r="B2035" s="21" t="s">
        <v>8361</v>
      </c>
      <c r="C2035" s="21" t="s">
        <v>8707</v>
      </c>
      <c r="D2035" s="21" t="s">
        <v>8870</v>
      </c>
      <c r="E2035" s="21" t="s">
        <v>8736</v>
      </c>
      <c r="F2035" s="21" t="s">
        <v>8707</v>
      </c>
      <c r="G2035" s="21" t="s">
        <v>8871</v>
      </c>
      <c r="H2035" s="21" t="s">
        <v>8872</v>
      </c>
      <c r="I2035" s="10" t="s">
        <v>17</v>
      </c>
      <c r="J2035" s="21" t="s">
        <v>29</v>
      </c>
      <c r="K2035" s="25" t="s">
        <v>8873</v>
      </c>
      <c r="L2035" s="21" t="s">
        <v>8712</v>
      </c>
      <c r="M2035" s="15"/>
    </row>
    <row r="2036" s="2" customFormat="1" ht="156" spans="1:13">
      <c r="A2036" s="10">
        <v>2034</v>
      </c>
      <c r="B2036" s="21" t="s">
        <v>8361</v>
      </c>
      <c r="C2036" s="21" t="s">
        <v>8707</v>
      </c>
      <c r="D2036" s="21" t="s">
        <v>8874</v>
      </c>
      <c r="E2036" s="21" t="s">
        <v>8789</v>
      </c>
      <c r="F2036" s="21" t="s">
        <v>8707</v>
      </c>
      <c r="G2036" s="21" t="s">
        <v>8875</v>
      </c>
      <c r="H2036" s="21" t="s">
        <v>8876</v>
      </c>
      <c r="I2036" s="10" t="s">
        <v>17</v>
      </c>
      <c r="J2036" s="21" t="s">
        <v>22</v>
      </c>
      <c r="K2036" s="12" t="s">
        <v>17</v>
      </c>
      <c r="L2036" s="21" t="s">
        <v>8712</v>
      </c>
      <c r="M2036" s="15"/>
    </row>
    <row r="2037" s="2" customFormat="1" ht="144" spans="1:13">
      <c r="A2037" s="10">
        <v>2035</v>
      </c>
      <c r="B2037" s="21" t="s">
        <v>8361</v>
      </c>
      <c r="C2037" s="21" t="s">
        <v>8707</v>
      </c>
      <c r="D2037" s="21" t="s">
        <v>8877</v>
      </c>
      <c r="E2037" s="21" t="s">
        <v>7972</v>
      </c>
      <c r="F2037" s="21" t="s">
        <v>8707</v>
      </c>
      <c r="G2037" s="21" t="s">
        <v>8878</v>
      </c>
      <c r="H2037" s="21" t="s">
        <v>8756</v>
      </c>
      <c r="I2037" s="10" t="s">
        <v>17</v>
      </c>
      <c r="J2037" s="21" t="s">
        <v>22</v>
      </c>
      <c r="K2037" s="12" t="s">
        <v>17</v>
      </c>
      <c r="L2037" s="21" t="s">
        <v>8712</v>
      </c>
      <c r="M2037" s="15"/>
    </row>
    <row r="2038" s="2" customFormat="1" ht="144" spans="1:13">
      <c r="A2038" s="10">
        <v>2036</v>
      </c>
      <c r="B2038" s="21" t="s">
        <v>8361</v>
      </c>
      <c r="C2038" s="21" t="s">
        <v>8707</v>
      </c>
      <c r="D2038" s="21" t="s">
        <v>8879</v>
      </c>
      <c r="E2038" s="21" t="s">
        <v>8714</v>
      </c>
      <c r="F2038" s="21" t="s">
        <v>8707</v>
      </c>
      <c r="G2038" s="21" t="s">
        <v>8880</v>
      </c>
      <c r="H2038" s="21" t="s">
        <v>8881</v>
      </c>
      <c r="I2038" s="10" t="s">
        <v>17</v>
      </c>
      <c r="J2038" s="21" t="s">
        <v>22</v>
      </c>
      <c r="K2038" s="12" t="s">
        <v>17</v>
      </c>
      <c r="L2038" s="21" t="s">
        <v>8712</v>
      </c>
      <c r="M2038" s="15"/>
    </row>
    <row r="2039" s="2" customFormat="1" ht="144" spans="1:13">
      <c r="A2039" s="10">
        <v>2037</v>
      </c>
      <c r="B2039" s="21" t="s">
        <v>8361</v>
      </c>
      <c r="C2039" s="21" t="s">
        <v>8707</v>
      </c>
      <c r="D2039" s="21" t="s">
        <v>8882</v>
      </c>
      <c r="E2039" s="21" t="s">
        <v>8709</v>
      </c>
      <c r="F2039" s="21" t="s">
        <v>8707</v>
      </c>
      <c r="G2039" s="21" t="s">
        <v>8883</v>
      </c>
      <c r="H2039" s="21" t="s">
        <v>8884</v>
      </c>
      <c r="I2039" s="10" t="s">
        <v>17</v>
      </c>
      <c r="J2039" s="21" t="s">
        <v>22</v>
      </c>
      <c r="K2039" s="12" t="s">
        <v>17</v>
      </c>
      <c r="L2039" s="21" t="s">
        <v>8712</v>
      </c>
      <c r="M2039" s="15"/>
    </row>
    <row r="2040" s="2" customFormat="1" ht="144" spans="1:13">
      <c r="A2040" s="10">
        <v>2038</v>
      </c>
      <c r="B2040" s="21" t="s">
        <v>8361</v>
      </c>
      <c r="C2040" s="21" t="s">
        <v>8707</v>
      </c>
      <c r="D2040" s="21" t="s">
        <v>8885</v>
      </c>
      <c r="E2040" s="21" t="s">
        <v>8815</v>
      </c>
      <c r="F2040" s="21" t="s">
        <v>8707</v>
      </c>
      <c r="G2040" s="21" t="s">
        <v>8886</v>
      </c>
      <c r="H2040" s="21" t="s">
        <v>8887</v>
      </c>
      <c r="I2040" s="10" t="s">
        <v>17</v>
      </c>
      <c r="J2040" s="21" t="s">
        <v>22</v>
      </c>
      <c r="K2040" s="12" t="s">
        <v>17</v>
      </c>
      <c r="L2040" s="21" t="s">
        <v>8712</v>
      </c>
      <c r="M2040" s="15"/>
    </row>
    <row r="2041" s="2" customFormat="1" ht="144" spans="1:13">
      <c r="A2041" s="10">
        <v>2039</v>
      </c>
      <c r="B2041" s="21" t="s">
        <v>8361</v>
      </c>
      <c r="C2041" s="21" t="s">
        <v>8707</v>
      </c>
      <c r="D2041" s="21" t="s">
        <v>8888</v>
      </c>
      <c r="E2041" s="21" t="s">
        <v>7972</v>
      </c>
      <c r="F2041" s="21" t="s">
        <v>8707</v>
      </c>
      <c r="G2041" s="21" t="s">
        <v>8889</v>
      </c>
      <c r="H2041" s="21" t="s">
        <v>8890</v>
      </c>
      <c r="I2041" s="10" t="s">
        <v>17</v>
      </c>
      <c r="J2041" s="21" t="s">
        <v>22</v>
      </c>
      <c r="K2041" s="12" t="s">
        <v>17</v>
      </c>
      <c r="L2041" s="21" t="s">
        <v>8712</v>
      </c>
      <c r="M2041" s="15"/>
    </row>
    <row r="2042" s="2" customFormat="1" ht="144" spans="1:13">
      <c r="A2042" s="10">
        <v>2040</v>
      </c>
      <c r="B2042" s="21" t="s">
        <v>8361</v>
      </c>
      <c r="C2042" s="21" t="s">
        <v>8707</v>
      </c>
      <c r="D2042" s="21" t="s">
        <v>8891</v>
      </c>
      <c r="E2042" s="21" t="s">
        <v>8729</v>
      </c>
      <c r="F2042" s="21" t="s">
        <v>8707</v>
      </c>
      <c r="G2042" s="21" t="s">
        <v>8892</v>
      </c>
      <c r="H2042" s="21" t="s">
        <v>8893</v>
      </c>
      <c r="I2042" s="10" t="s">
        <v>17</v>
      </c>
      <c r="J2042" s="21" t="s">
        <v>22</v>
      </c>
      <c r="K2042" s="12" t="s">
        <v>17</v>
      </c>
      <c r="L2042" s="21" t="s">
        <v>8712</v>
      </c>
      <c r="M2042" s="15"/>
    </row>
    <row r="2043" s="2" customFormat="1" ht="144" spans="1:13">
      <c r="A2043" s="10">
        <v>2041</v>
      </c>
      <c r="B2043" s="21" t="s">
        <v>8361</v>
      </c>
      <c r="C2043" s="21" t="s">
        <v>8707</v>
      </c>
      <c r="D2043" s="21" t="s">
        <v>8725</v>
      </c>
      <c r="E2043" s="21" t="s">
        <v>8714</v>
      </c>
      <c r="F2043" s="21" t="s">
        <v>8707</v>
      </c>
      <c r="G2043" s="21" t="s">
        <v>8894</v>
      </c>
      <c r="H2043" s="21" t="s">
        <v>8895</v>
      </c>
      <c r="I2043" s="10" t="s">
        <v>17</v>
      </c>
      <c r="J2043" s="21" t="s">
        <v>22</v>
      </c>
      <c r="K2043" s="12" t="s">
        <v>17</v>
      </c>
      <c r="L2043" s="21" t="s">
        <v>8712</v>
      </c>
      <c r="M2043" s="15"/>
    </row>
    <row r="2044" s="2" customFormat="1" ht="144" spans="1:13">
      <c r="A2044" s="10">
        <v>2042</v>
      </c>
      <c r="B2044" s="21" t="s">
        <v>8361</v>
      </c>
      <c r="C2044" s="21" t="s">
        <v>8707</v>
      </c>
      <c r="D2044" s="21" t="s">
        <v>8754</v>
      </c>
      <c r="E2044" s="21" t="s">
        <v>8709</v>
      </c>
      <c r="F2044" s="21" t="s">
        <v>8707</v>
      </c>
      <c r="G2044" s="21" t="s">
        <v>8896</v>
      </c>
      <c r="H2044" s="21" t="s">
        <v>8897</v>
      </c>
      <c r="I2044" s="10" t="s">
        <v>17</v>
      </c>
      <c r="J2044" s="21" t="s">
        <v>22</v>
      </c>
      <c r="K2044" s="12" t="s">
        <v>17</v>
      </c>
      <c r="L2044" s="21" t="s">
        <v>8712</v>
      </c>
      <c r="M2044" s="15"/>
    </row>
    <row r="2045" s="2" customFormat="1" ht="156" spans="1:13">
      <c r="A2045" s="10">
        <v>2043</v>
      </c>
      <c r="B2045" s="21" t="s">
        <v>8361</v>
      </c>
      <c r="C2045" s="21" t="s">
        <v>8707</v>
      </c>
      <c r="D2045" s="21" t="s">
        <v>8898</v>
      </c>
      <c r="E2045" s="21" t="s">
        <v>8789</v>
      </c>
      <c r="F2045" s="21" t="s">
        <v>8707</v>
      </c>
      <c r="G2045" s="21" t="s">
        <v>8899</v>
      </c>
      <c r="H2045" s="21" t="s">
        <v>8900</v>
      </c>
      <c r="I2045" s="10" t="s">
        <v>17</v>
      </c>
      <c r="J2045" s="21" t="s">
        <v>22</v>
      </c>
      <c r="K2045" s="12" t="s">
        <v>17</v>
      </c>
      <c r="L2045" s="21" t="s">
        <v>8712</v>
      </c>
      <c r="M2045" s="15"/>
    </row>
    <row r="2046" s="2" customFormat="1" ht="144" spans="1:13">
      <c r="A2046" s="10">
        <v>2044</v>
      </c>
      <c r="B2046" s="21" t="s">
        <v>8361</v>
      </c>
      <c r="C2046" s="21" t="s">
        <v>8707</v>
      </c>
      <c r="D2046" s="21" t="s">
        <v>8901</v>
      </c>
      <c r="E2046" s="21" t="s">
        <v>8714</v>
      </c>
      <c r="F2046" s="21" t="s">
        <v>8707</v>
      </c>
      <c r="G2046" s="21" t="s">
        <v>8902</v>
      </c>
      <c r="H2046" s="21" t="s">
        <v>8903</v>
      </c>
      <c r="I2046" s="10" t="s">
        <v>17</v>
      </c>
      <c r="J2046" s="21" t="s">
        <v>22</v>
      </c>
      <c r="K2046" s="12" t="s">
        <v>17</v>
      </c>
      <c r="L2046" s="21" t="s">
        <v>8712</v>
      </c>
      <c r="M2046" s="15"/>
    </row>
    <row r="2047" s="2" customFormat="1" ht="144" spans="1:13">
      <c r="A2047" s="10">
        <v>2045</v>
      </c>
      <c r="B2047" s="21" t="s">
        <v>8361</v>
      </c>
      <c r="C2047" s="21" t="s">
        <v>8707</v>
      </c>
      <c r="D2047" s="21" t="s">
        <v>8904</v>
      </c>
      <c r="E2047" s="21" t="s">
        <v>8714</v>
      </c>
      <c r="F2047" s="21" t="s">
        <v>8707</v>
      </c>
      <c r="G2047" s="21" t="s">
        <v>8905</v>
      </c>
      <c r="H2047" s="21" t="s">
        <v>8906</v>
      </c>
      <c r="I2047" s="10" t="s">
        <v>17</v>
      </c>
      <c r="J2047" s="21" t="s">
        <v>22</v>
      </c>
      <c r="K2047" s="12" t="s">
        <v>17</v>
      </c>
      <c r="L2047" s="21" t="s">
        <v>8712</v>
      </c>
      <c r="M2047" s="15"/>
    </row>
    <row r="2048" s="2" customFormat="1" ht="144" spans="1:13">
      <c r="A2048" s="10">
        <v>2046</v>
      </c>
      <c r="B2048" s="21" t="s">
        <v>8361</v>
      </c>
      <c r="C2048" s="21" t="s">
        <v>8707</v>
      </c>
      <c r="D2048" s="21" t="s">
        <v>8907</v>
      </c>
      <c r="E2048" s="21" t="s">
        <v>8719</v>
      </c>
      <c r="F2048" s="21" t="s">
        <v>8707</v>
      </c>
      <c r="G2048" s="21" t="s">
        <v>8908</v>
      </c>
      <c r="H2048" s="21" t="s">
        <v>8909</v>
      </c>
      <c r="I2048" s="10" t="s">
        <v>17</v>
      </c>
      <c r="J2048" s="21" t="s">
        <v>22</v>
      </c>
      <c r="K2048" s="12" t="s">
        <v>17</v>
      </c>
      <c r="L2048" s="21" t="s">
        <v>8712</v>
      </c>
      <c r="M2048" s="15"/>
    </row>
    <row r="2049" s="2" customFormat="1" ht="144" spans="1:13">
      <c r="A2049" s="10">
        <v>2047</v>
      </c>
      <c r="B2049" s="21" t="s">
        <v>8361</v>
      </c>
      <c r="C2049" s="21" t="s">
        <v>8707</v>
      </c>
      <c r="D2049" s="21" t="s">
        <v>8910</v>
      </c>
      <c r="E2049" s="21" t="s">
        <v>8719</v>
      </c>
      <c r="F2049" s="21" t="s">
        <v>8707</v>
      </c>
      <c r="G2049" s="21" t="s">
        <v>8911</v>
      </c>
      <c r="H2049" s="21" t="s">
        <v>8912</v>
      </c>
      <c r="I2049" s="10" t="s">
        <v>17</v>
      </c>
      <c r="J2049" s="21" t="s">
        <v>22</v>
      </c>
      <c r="K2049" s="12" t="s">
        <v>17</v>
      </c>
      <c r="L2049" s="21" t="s">
        <v>8712</v>
      </c>
      <c r="M2049" s="15"/>
    </row>
    <row r="2050" s="2" customFormat="1" ht="144" spans="1:13">
      <c r="A2050" s="10">
        <v>2048</v>
      </c>
      <c r="B2050" s="21" t="s">
        <v>8361</v>
      </c>
      <c r="C2050" s="21" t="s">
        <v>8707</v>
      </c>
      <c r="D2050" s="21" t="s">
        <v>8751</v>
      </c>
      <c r="E2050" s="21" t="s">
        <v>8714</v>
      </c>
      <c r="F2050" s="21" t="s">
        <v>8707</v>
      </c>
      <c r="G2050" s="21" t="s">
        <v>8913</v>
      </c>
      <c r="H2050" s="21" t="s">
        <v>8914</v>
      </c>
      <c r="I2050" s="10" t="s">
        <v>17</v>
      </c>
      <c r="J2050" s="21" t="s">
        <v>22</v>
      </c>
      <c r="K2050" s="12" t="s">
        <v>17</v>
      </c>
      <c r="L2050" s="21" t="s">
        <v>8712</v>
      </c>
      <c r="M2050" s="15"/>
    </row>
    <row r="2051" s="2" customFormat="1" ht="144" spans="1:13">
      <c r="A2051" s="10">
        <v>2049</v>
      </c>
      <c r="B2051" s="21" t="s">
        <v>8361</v>
      </c>
      <c r="C2051" s="21" t="s">
        <v>8707</v>
      </c>
      <c r="D2051" s="21" t="s">
        <v>8915</v>
      </c>
      <c r="E2051" s="21" t="s">
        <v>8709</v>
      </c>
      <c r="F2051" s="21" t="s">
        <v>8707</v>
      </c>
      <c r="G2051" s="21" t="s">
        <v>8916</v>
      </c>
      <c r="H2051" s="21" t="s">
        <v>8917</v>
      </c>
      <c r="I2051" s="10" t="s">
        <v>17</v>
      </c>
      <c r="J2051" s="21" t="s">
        <v>22</v>
      </c>
      <c r="K2051" s="12" t="s">
        <v>17</v>
      </c>
      <c r="L2051" s="21" t="s">
        <v>8712</v>
      </c>
      <c r="M2051" s="15"/>
    </row>
    <row r="2052" s="2" customFormat="1" ht="144" spans="1:13">
      <c r="A2052" s="10">
        <v>2050</v>
      </c>
      <c r="B2052" s="21" t="s">
        <v>8361</v>
      </c>
      <c r="C2052" s="21" t="s">
        <v>8707</v>
      </c>
      <c r="D2052" s="21" t="s">
        <v>8918</v>
      </c>
      <c r="E2052" s="21" t="s">
        <v>8714</v>
      </c>
      <c r="F2052" s="21" t="s">
        <v>8707</v>
      </c>
      <c r="G2052" s="21" t="s">
        <v>8919</v>
      </c>
      <c r="H2052" s="21" t="s">
        <v>8771</v>
      </c>
      <c r="I2052" s="10" t="s">
        <v>17</v>
      </c>
      <c r="J2052" s="21" t="s">
        <v>22</v>
      </c>
      <c r="K2052" s="12" t="s">
        <v>17</v>
      </c>
      <c r="L2052" s="21" t="s">
        <v>8712</v>
      </c>
      <c r="M2052" s="15"/>
    </row>
    <row r="2053" s="2" customFormat="1" ht="144" spans="1:13">
      <c r="A2053" s="10">
        <v>2051</v>
      </c>
      <c r="B2053" s="21" t="s">
        <v>8361</v>
      </c>
      <c r="C2053" s="21" t="s">
        <v>8707</v>
      </c>
      <c r="D2053" s="21" t="s">
        <v>8745</v>
      </c>
      <c r="E2053" s="21" t="s">
        <v>8719</v>
      </c>
      <c r="F2053" s="21" t="s">
        <v>8707</v>
      </c>
      <c r="G2053" s="21" t="s">
        <v>8920</v>
      </c>
      <c r="H2053" s="21" t="s">
        <v>8921</v>
      </c>
      <c r="I2053" s="10" t="s">
        <v>17</v>
      </c>
      <c r="J2053" s="21" t="s">
        <v>22</v>
      </c>
      <c r="K2053" s="12" t="s">
        <v>17</v>
      </c>
      <c r="L2053" s="21" t="s">
        <v>8712</v>
      </c>
      <c r="M2053" s="15"/>
    </row>
    <row r="2054" s="2" customFormat="1" ht="144" spans="1:13">
      <c r="A2054" s="10">
        <v>2052</v>
      </c>
      <c r="B2054" s="21" t="s">
        <v>8361</v>
      </c>
      <c r="C2054" s="21" t="s">
        <v>8707</v>
      </c>
      <c r="D2054" s="21" t="s">
        <v>8922</v>
      </c>
      <c r="E2054" s="21" t="s">
        <v>8719</v>
      </c>
      <c r="F2054" s="21" t="s">
        <v>8707</v>
      </c>
      <c r="G2054" s="21" t="s">
        <v>8923</v>
      </c>
      <c r="H2054" s="21" t="s">
        <v>8924</v>
      </c>
      <c r="I2054" s="10" t="s">
        <v>17</v>
      </c>
      <c r="J2054" s="21" t="s">
        <v>22</v>
      </c>
      <c r="K2054" s="12" t="s">
        <v>17</v>
      </c>
      <c r="L2054" s="21" t="s">
        <v>8712</v>
      </c>
      <c r="M2054" s="15"/>
    </row>
    <row r="2055" s="2" customFormat="1" ht="144" spans="1:13">
      <c r="A2055" s="10">
        <v>2053</v>
      </c>
      <c r="B2055" s="21" t="s">
        <v>8361</v>
      </c>
      <c r="C2055" s="21" t="s">
        <v>8707</v>
      </c>
      <c r="D2055" s="21" t="s">
        <v>8915</v>
      </c>
      <c r="E2055" s="21" t="s">
        <v>8729</v>
      </c>
      <c r="F2055" s="21" t="s">
        <v>8707</v>
      </c>
      <c r="G2055" s="21" t="s">
        <v>8925</v>
      </c>
      <c r="H2055" s="21" t="s">
        <v>8926</v>
      </c>
      <c r="I2055" s="10" t="s">
        <v>17</v>
      </c>
      <c r="J2055" s="21" t="s">
        <v>22</v>
      </c>
      <c r="K2055" s="12" t="s">
        <v>17</v>
      </c>
      <c r="L2055" s="21" t="s">
        <v>8712</v>
      </c>
      <c r="M2055" s="15"/>
    </row>
    <row r="2056" s="2" customFormat="1" ht="144" spans="1:13">
      <c r="A2056" s="10">
        <v>2054</v>
      </c>
      <c r="B2056" s="21" t="s">
        <v>8361</v>
      </c>
      <c r="C2056" s="21" t="s">
        <v>8927</v>
      </c>
      <c r="D2056" s="21" t="s">
        <v>8928</v>
      </c>
      <c r="E2056" s="21" t="s">
        <v>8729</v>
      </c>
      <c r="F2056" s="21" t="s">
        <v>8707</v>
      </c>
      <c r="G2056" s="21" t="s">
        <v>8929</v>
      </c>
      <c r="H2056" s="21" t="s">
        <v>8930</v>
      </c>
      <c r="I2056" s="10" t="s">
        <v>17</v>
      </c>
      <c r="J2056" s="21" t="s">
        <v>22</v>
      </c>
      <c r="K2056" s="12" t="s">
        <v>17</v>
      </c>
      <c r="L2056" s="21" t="s">
        <v>8712</v>
      </c>
      <c r="M2056" s="15"/>
    </row>
    <row r="2057" s="2" customFormat="1" ht="144" spans="1:13">
      <c r="A2057" s="10">
        <v>2055</v>
      </c>
      <c r="B2057" s="21" t="s">
        <v>8361</v>
      </c>
      <c r="C2057" s="21" t="s">
        <v>8707</v>
      </c>
      <c r="D2057" s="21" t="s">
        <v>8931</v>
      </c>
      <c r="E2057" s="21" t="s">
        <v>8719</v>
      </c>
      <c r="F2057" s="21" t="s">
        <v>8707</v>
      </c>
      <c r="G2057" s="21" t="s">
        <v>8932</v>
      </c>
      <c r="H2057" s="21" t="s">
        <v>8933</v>
      </c>
      <c r="I2057" s="10" t="s">
        <v>17</v>
      </c>
      <c r="J2057" s="21" t="s">
        <v>22</v>
      </c>
      <c r="K2057" s="12" t="s">
        <v>17</v>
      </c>
      <c r="L2057" s="21" t="s">
        <v>8712</v>
      </c>
      <c r="M2057" s="15"/>
    </row>
    <row r="2058" s="2" customFormat="1" ht="144" spans="1:13">
      <c r="A2058" s="10">
        <v>2056</v>
      </c>
      <c r="B2058" s="21" t="s">
        <v>8361</v>
      </c>
      <c r="C2058" s="21" t="s">
        <v>8707</v>
      </c>
      <c r="D2058" s="21" t="s">
        <v>8754</v>
      </c>
      <c r="E2058" s="21" t="s">
        <v>7972</v>
      </c>
      <c r="F2058" s="21" t="s">
        <v>8707</v>
      </c>
      <c r="G2058" s="21" t="s">
        <v>8934</v>
      </c>
      <c r="H2058" s="21" t="s">
        <v>8935</v>
      </c>
      <c r="I2058" s="10" t="s">
        <v>17</v>
      </c>
      <c r="J2058" s="21" t="s">
        <v>22</v>
      </c>
      <c r="K2058" s="12" t="s">
        <v>17</v>
      </c>
      <c r="L2058" s="21" t="s">
        <v>8712</v>
      </c>
      <c r="M2058" s="15"/>
    </row>
    <row r="2059" s="2" customFormat="1" ht="144" spans="1:13">
      <c r="A2059" s="10">
        <v>2057</v>
      </c>
      <c r="B2059" s="21" t="s">
        <v>8361</v>
      </c>
      <c r="C2059" s="21" t="s">
        <v>8707</v>
      </c>
      <c r="D2059" s="21" t="s">
        <v>8751</v>
      </c>
      <c r="E2059" s="21" t="s">
        <v>8729</v>
      </c>
      <c r="F2059" s="21" t="s">
        <v>8707</v>
      </c>
      <c r="G2059" s="21" t="s">
        <v>8936</v>
      </c>
      <c r="H2059" s="21" t="s">
        <v>8937</v>
      </c>
      <c r="I2059" s="10" t="s">
        <v>17</v>
      </c>
      <c r="J2059" s="21" t="s">
        <v>22</v>
      </c>
      <c r="K2059" s="12" t="s">
        <v>17</v>
      </c>
      <c r="L2059" s="21" t="s">
        <v>8712</v>
      </c>
      <c r="M2059" s="15"/>
    </row>
    <row r="2060" s="2" customFormat="1" ht="144" spans="1:13">
      <c r="A2060" s="10">
        <v>2058</v>
      </c>
      <c r="B2060" s="21" t="s">
        <v>8361</v>
      </c>
      <c r="C2060" s="21" t="s">
        <v>8707</v>
      </c>
      <c r="D2060" s="21" t="s">
        <v>8745</v>
      </c>
      <c r="E2060" s="21" t="s">
        <v>8736</v>
      </c>
      <c r="F2060" s="21" t="s">
        <v>8707</v>
      </c>
      <c r="G2060" s="21" t="s">
        <v>8938</v>
      </c>
      <c r="H2060" s="21" t="s">
        <v>8939</v>
      </c>
      <c r="I2060" s="10" t="s">
        <v>17</v>
      </c>
      <c r="J2060" s="21" t="s">
        <v>22</v>
      </c>
      <c r="K2060" s="12" t="s">
        <v>17</v>
      </c>
      <c r="L2060" s="21" t="s">
        <v>8712</v>
      </c>
      <c r="M2060" s="15"/>
    </row>
    <row r="2061" s="2" customFormat="1" ht="144" spans="1:13">
      <c r="A2061" s="10">
        <v>2059</v>
      </c>
      <c r="B2061" s="21" t="s">
        <v>8361</v>
      </c>
      <c r="C2061" s="21" t="s">
        <v>8707</v>
      </c>
      <c r="D2061" s="21" t="s">
        <v>8940</v>
      </c>
      <c r="E2061" s="21" t="s">
        <v>8815</v>
      </c>
      <c r="F2061" s="21" t="s">
        <v>8707</v>
      </c>
      <c r="G2061" s="21" t="s">
        <v>8941</v>
      </c>
      <c r="H2061" s="21" t="s">
        <v>8942</v>
      </c>
      <c r="I2061" s="10" t="s">
        <v>17</v>
      </c>
      <c r="J2061" s="21" t="s">
        <v>22</v>
      </c>
      <c r="K2061" s="12" t="s">
        <v>17</v>
      </c>
      <c r="L2061" s="21" t="s">
        <v>8712</v>
      </c>
      <c r="M2061" s="15"/>
    </row>
    <row r="2062" s="2" customFormat="1" ht="144" spans="1:13">
      <c r="A2062" s="10">
        <v>2060</v>
      </c>
      <c r="B2062" s="21" t="s">
        <v>8361</v>
      </c>
      <c r="C2062" s="21" t="s">
        <v>8707</v>
      </c>
      <c r="D2062" s="21" t="s">
        <v>8943</v>
      </c>
      <c r="E2062" s="21" t="s">
        <v>8815</v>
      </c>
      <c r="F2062" s="21" t="s">
        <v>8707</v>
      </c>
      <c r="G2062" s="21" t="s">
        <v>8944</v>
      </c>
      <c r="H2062" s="21" t="s">
        <v>8945</v>
      </c>
      <c r="I2062" s="10" t="s">
        <v>17</v>
      </c>
      <c r="J2062" s="21" t="s">
        <v>22</v>
      </c>
      <c r="K2062" s="12" t="s">
        <v>17</v>
      </c>
      <c r="L2062" s="21" t="s">
        <v>8712</v>
      </c>
      <c r="M2062" s="15"/>
    </row>
    <row r="2063" s="2" customFormat="1" ht="144" spans="1:13">
      <c r="A2063" s="10">
        <v>2061</v>
      </c>
      <c r="B2063" s="21" t="s">
        <v>8361</v>
      </c>
      <c r="C2063" s="21" t="s">
        <v>8707</v>
      </c>
      <c r="D2063" s="21" t="s">
        <v>8754</v>
      </c>
      <c r="E2063" s="21" t="s">
        <v>8709</v>
      </c>
      <c r="F2063" s="21" t="s">
        <v>8707</v>
      </c>
      <c r="G2063" s="21" t="s">
        <v>8946</v>
      </c>
      <c r="H2063" s="21" t="s">
        <v>8947</v>
      </c>
      <c r="I2063" s="10" t="s">
        <v>17</v>
      </c>
      <c r="J2063" s="21" t="s">
        <v>22</v>
      </c>
      <c r="K2063" s="12" t="s">
        <v>17</v>
      </c>
      <c r="L2063" s="21" t="s">
        <v>8712</v>
      </c>
      <c r="M2063" s="15"/>
    </row>
    <row r="2064" s="2" customFormat="1" ht="144" spans="1:13">
      <c r="A2064" s="10">
        <v>2062</v>
      </c>
      <c r="B2064" s="21" t="s">
        <v>8361</v>
      </c>
      <c r="C2064" s="21" t="s">
        <v>8707</v>
      </c>
      <c r="D2064" s="21" t="s">
        <v>8948</v>
      </c>
      <c r="E2064" s="21" t="s">
        <v>7972</v>
      </c>
      <c r="F2064" s="21" t="s">
        <v>8707</v>
      </c>
      <c r="G2064" s="21" t="s">
        <v>8949</v>
      </c>
      <c r="H2064" s="21" t="s">
        <v>8950</v>
      </c>
      <c r="I2064" s="10" t="s">
        <v>17</v>
      </c>
      <c r="J2064" s="21" t="s">
        <v>22</v>
      </c>
      <c r="K2064" s="12" t="s">
        <v>17</v>
      </c>
      <c r="L2064" s="21" t="s">
        <v>8712</v>
      </c>
      <c r="M2064" s="15"/>
    </row>
    <row r="2065" s="2" customFormat="1" ht="144" spans="1:13">
      <c r="A2065" s="10">
        <v>2063</v>
      </c>
      <c r="B2065" s="21" t="s">
        <v>8361</v>
      </c>
      <c r="C2065" s="21" t="s">
        <v>8707</v>
      </c>
      <c r="D2065" s="21" t="s">
        <v>8951</v>
      </c>
      <c r="E2065" s="21" t="s">
        <v>8815</v>
      </c>
      <c r="F2065" s="21" t="s">
        <v>8707</v>
      </c>
      <c r="G2065" s="21" t="s">
        <v>8952</v>
      </c>
      <c r="H2065" s="21" t="s">
        <v>8953</v>
      </c>
      <c r="I2065" s="10" t="s">
        <v>17</v>
      </c>
      <c r="J2065" s="21" t="s">
        <v>22</v>
      </c>
      <c r="K2065" s="12" t="s">
        <v>17</v>
      </c>
      <c r="L2065" s="21" t="s">
        <v>8712</v>
      </c>
      <c r="M2065" s="15"/>
    </row>
    <row r="2066" s="2" customFormat="1" ht="156" spans="1:13">
      <c r="A2066" s="10">
        <v>2064</v>
      </c>
      <c r="B2066" s="21" t="s">
        <v>8361</v>
      </c>
      <c r="C2066" s="21" t="s">
        <v>8707</v>
      </c>
      <c r="D2066" s="3" t="s">
        <v>8954</v>
      </c>
      <c r="E2066" s="11" t="s">
        <v>8955</v>
      </c>
      <c r="F2066" s="11" t="s">
        <v>8956</v>
      </c>
      <c r="G2066" s="11" t="s">
        <v>8957</v>
      </c>
      <c r="H2066" s="11" t="s">
        <v>8958</v>
      </c>
      <c r="I2066" s="11" t="s">
        <v>8959</v>
      </c>
      <c r="J2066" s="11" t="s">
        <v>8960</v>
      </c>
      <c r="K2066" s="12" t="s">
        <v>17</v>
      </c>
      <c r="L2066" s="21" t="s">
        <v>8712</v>
      </c>
      <c r="M2066" s="15"/>
    </row>
    <row r="2067" s="2" customFormat="1" ht="144" spans="1:13">
      <c r="A2067" s="10">
        <v>2065</v>
      </c>
      <c r="B2067" s="21" t="s">
        <v>8361</v>
      </c>
      <c r="C2067" s="21" t="s">
        <v>8707</v>
      </c>
      <c r="D2067" s="3" t="s">
        <v>8961</v>
      </c>
      <c r="E2067" s="11" t="s">
        <v>8955</v>
      </c>
      <c r="F2067" s="11" t="s">
        <v>8956</v>
      </c>
      <c r="G2067" s="11" t="s">
        <v>8962</v>
      </c>
      <c r="H2067" s="11" t="s">
        <v>8963</v>
      </c>
      <c r="I2067" s="11" t="s">
        <v>8964</v>
      </c>
      <c r="J2067" s="11" t="s">
        <v>8965</v>
      </c>
      <c r="K2067" s="12" t="s">
        <v>17</v>
      </c>
      <c r="L2067" s="21" t="s">
        <v>8712</v>
      </c>
      <c r="M2067" s="15"/>
    </row>
    <row r="2068" s="2" customFormat="1" ht="144" spans="1:13">
      <c r="A2068" s="10">
        <v>2066</v>
      </c>
      <c r="B2068" s="21" t="s">
        <v>8361</v>
      </c>
      <c r="C2068" s="21" t="s">
        <v>8707</v>
      </c>
      <c r="D2068" s="3" t="s">
        <v>8792</v>
      </c>
      <c r="E2068" s="11" t="s">
        <v>8966</v>
      </c>
      <c r="F2068" s="11" t="s">
        <v>8967</v>
      </c>
      <c r="G2068" s="11" t="s">
        <v>8968</v>
      </c>
      <c r="H2068" s="11" t="s">
        <v>8969</v>
      </c>
      <c r="I2068" s="11" t="s">
        <v>8970</v>
      </c>
      <c r="J2068" s="11" t="s">
        <v>8960</v>
      </c>
      <c r="K2068" s="12" t="s">
        <v>17</v>
      </c>
      <c r="L2068" s="21" t="s">
        <v>8712</v>
      </c>
      <c r="M2068" s="15"/>
    </row>
    <row r="2069" s="2" customFormat="1" ht="144" spans="1:13">
      <c r="A2069" s="10">
        <v>2067</v>
      </c>
      <c r="B2069" s="21" t="s">
        <v>8361</v>
      </c>
      <c r="C2069" s="21" t="s">
        <v>8707</v>
      </c>
      <c r="D2069" s="3" t="s">
        <v>8792</v>
      </c>
      <c r="E2069" s="11" t="s">
        <v>8966</v>
      </c>
      <c r="F2069" s="11" t="s">
        <v>8967</v>
      </c>
      <c r="G2069" s="11" t="s">
        <v>8971</v>
      </c>
      <c r="H2069" s="11" t="s">
        <v>8972</v>
      </c>
      <c r="I2069" s="11" t="s">
        <v>8973</v>
      </c>
      <c r="J2069" s="11" t="s">
        <v>8960</v>
      </c>
      <c r="K2069" s="12" t="s">
        <v>17</v>
      </c>
      <c r="L2069" s="21" t="s">
        <v>8712</v>
      </c>
      <c r="M2069" s="15"/>
    </row>
    <row r="2070" s="2" customFormat="1" ht="144" spans="1:13">
      <c r="A2070" s="10">
        <v>2068</v>
      </c>
      <c r="B2070" s="21" t="s">
        <v>8361</v>
      </c>
      <c r="C2070" s="21" t="s">
        <v>8707</v>
      </c>
      <c r="D2070" s="3" t="s">
        <v>8974</v>
      </c>
      <c r="E2070" s="11" t="s">
        <v>8966</v>
      </c>
      <c r="F2070" s="11" t="s">
        <v>8967</v>
      </c>
      <c r="G2070" s="11" t="s">
        <v>8975</v>
      </c>
      <c r="H2070" s="11" t="s">
        <v>8976</v>
      </c>
      <c r="I2070" s="11" t="s">
        <v>8977</v>
      </c>
      <c r="J2070" s="11" t="s">
        <v>8960</v>
      </c>
      <c r="K2070" s="12" t="s">
        <v>17</v>
      </c>
      <c r="L2070" s="21" t="s">
        <v>8712</v>
      </c>
      <c r="M2070" s="15"/>
    </row>
    <row r="2071" s="2" customFormat="1" ht="144" spans="1:13">
      <c r="A2071" s="10">
        <v>2069</v>
      </c>
      <c r="B2071" s="21" t="s">
        <v>8361</v>
      </c>
      <c r="C2071" s="21" t="s">
        <v>8707</v>
      </c>
      <c r="D2071" s="3" t="s">
        <v>8792</v>
      </c>
      <c r="E2071" s="11" t="s">
        <v>8978</v>
      </c>
      <c r="F2071" s="11" t="s">
        <v>8979</v>
      </c>
      <c r="G2071" s="11" t="s">
        <v>8980</v>
      </c>
      <c r="H2071" s="11" t="s">
        <v>8981</v>
      </c>
      <c r="I2071" s="11" t="s">
        <v>8982</v>
      </c>
      <c r="J2071" s="11" t="s">
        <v>8960</v>
      </c>
      <c r="K2071" s="12" t="s">
        <v>17</v>
      </c>
      <c r="L2071" s="21" t="s">
        <v>8712</v>
      </c>
      <c r="M2071" s="15"/>
    </row>
    <row r="2072" s="2" customFormat="1" ht="144" spans="1:13">
      <c r="A2072" s="10">
        <v>2070</v>
      </c>
      <c r="B2072" s="21" t="s">
        <v>8361</v>
      </c>
      <c r="C2072" s="21" t="s">
        <v>8707</v>
      </c>
      <c r="D2072" s="3" t="s">
        <v>8983</v>
      </c>
      <c r="E2072" s="11" t="s">
        <v>8978</v>
      </c>
      <c r="F2072" s="11" t="s">
        <v>8979</v>
      </c>
      <c r="G2072" s="11" t="s">
        <v>8984</v>
      </c>
      <c r="H2072" s="11" t="s">
        <v>8985</v>
      </c>
      <c r="I2072" s="11" t="s">
        <v>8986</v>
      </c>
      <c r="J2072" s="11" t="s">
        <v>8960</v>
      </c>
      <c r="K2072" s="12" t="s">
        <v>17</v>
      </c>
      <c r="L2072" s="21" t="s">
        <v>8712</v>
      </c>
      <c r="M2072" s="15"/>
    </row>
    <row r="2073" s="2" customFormat="1" ht="156" spans="1:13">
      <c r="A2073" s="10">
        <v>2071</v>
      </c>
      <c r="B2073" s="21" t="s">
        <v>8361</v>
      </c>
      <c r="C2073" s="21" t="s">
        <v>8707</v>
      </c>
      <c r="D2073" s="3" t="s">
        <v>8954</v>
      </c>
      <c r="E2073" s="11" t="s">
        <v>8966</v>
      </c>
      <c r="F2073" s="11" t="s">
        <v>8967</v>
      </c>
      <c r="G2073" s="11" t="s">
        <v>8987</v>
      </c>
      <c r="H2073" s="11" t="s">
        <v>8988</v>
      </c>
      <c r="I2073" s="11" t="s">
        <v>8989</v>
      </c>
      <c r="J2073" s="11" t="s">
        <v>8960</v>
      </c>
      <c r="K2073" s="12" t="s">
        <v>17</v>
      </c>
      <c r="L2073" s="21" t="s">
        <v>8712</v>
      </c>
      <c r="M2073" s="15"/>
    </row>
    <row r="2074" s="2" customFormat="1" ht="144" spans="1:13">
      <c r="A2074" s="10">
        <v>2072</v>
      </c>
      <c r="B2074" s="21" t="s">
        <v>8361</v>
      </c>
      <c r="C2074" s="21" t="s">
        <v>8707</v>
      </c>
      <c r="D2074" s="3" t="s">
        <v>8792</v>
      </c>
      <c r="E2074" s="11" t="s">
        <v>8966</v>
      </c>
      <c r="F2074" s="11" t="s">
        <v>8967</v>
      </c>
      <c r="G2074" s="11" t="s">
        <v>8990</v>
      </c>
      <c r="H2074" s="11" t="s">
        <v>8991</v>
      </c>
      <c r="I2074" s="11" t="s">
        <v>8992</v>
      </c>
      <c r="J2074" s="11" t="s">
        <v>8993</v>
      </c>
      <c r="K2074" s="25" t="s">
        <v>8435</v>
      </c>
      <c r="L2074" s="21" t="s">
        <v>8712</v>
      </c>
      <c r="M2074" s="15"/>
    </row>
    <row r="2075" s="2" customFormat="1" ht="144" spans="1:13">
      <c r="A2075" s="10">
        <v>2073</v>
      </c>
      <c r="B2075" s="21" t="s">
        <v>8361</v>
      </c>
      <c r="C2075" s="21" t="s">
        <v>8707</v>
      </c>
      <c r="D2075" s="3" t="s">
        <v>8994</v>
      </c>
      <c r="E2075" s="11" t="s">
        <v>8966</v>
      </c>
      <c r="F2075" s="11" t="s">
        <v>8967</v>
      </c>
      <c r="G2075" s="11" t="s">
        <v>8995</v>
      </c>
      <c r="H2075" s="11" t="s">
        <v>8996</v>
      </c>
      <c r="I2075" s="11" t="s">
        <v>8997</v>
      </c>
      <c r="J2075" s="11" t="s">
        <v>8960</v>
      </c>
      <c r="K2075" s="12" t="s">
        <v>17</v>
      </c>
      <c r="L2075" s="21" t="s">
        <v>8712</v>
      </c>
      <c r="M2075" s="15"/>
    </row>
    <row r="2076" s="2" customFormat="1" ht="144" spans="1:13">
      <c r="A2076" s="10">
        <v>2074</v>
      </c>
      <c r="B2076" s="21" t="s">
        <v>8361</v>
      </c>
      <c r="C2076" s="21" t="s">
        <v>8707</v>
      </c>
      <c r="D2076" s="3" t="s">
        <v>8998</v>
      </c>
      <c r="E2076" s="11" t="s">
        <v>8978</v>
      </c>
      <c r="F2076" s="11" t="s">
        <v>8979</v>
      </c>
      <c r="G2076" s="11" t="s">
        <v>8999</v>
      </c>
      <c r="H2076" s="11" t="s">
        <v>9000</v>
      </c>
      <c r="I2076" s="11" t="s">
        <v>9001</v>
      </c>
      <c r="J2076" s="11" t="s">
        <v>8960</v>
      </c>
      <c r="K2076" s="12" t="s">
        <v>17</v>
      </c>
      <c r="L2076" s="21" t="s">
        <v>8712</v>
      </c>
      <c r="M2076" s="15"/>
    </row>
    <row r="2077" s="2" customFormat="1" ht="144" spans="1:13">
      <c r="A2077" s="10">
        <v>2075</v>
      </c>
      <c r="B2077" s="21" t="s">
        <v>8361</v>
      </c>
      <c r="C2077" s="21" t="s">
        <v>8707</v>
      </c>
      <c r="D2077" s="3" t="s">
        <v>8983</v>
      </c>
      <c r="E2077" s="11" t="s">
        <v>8978</v>
      </c>
      <c r="F2077" s="11" t="s">
        <v>8979</v>
      </c>
      <c r="G2077" s="11" t="s">
        <v>9002</v>
      </c>
      <c r="H2077" s="11" t="s">
        <v>9003</v>
      </c>
      <c r="I2077" s="11" t="s">
        <v>9004</v>
      </c>
      <c r="J2077" s="11" t="s">
        <v>8993</v>
      </c>
      <c r="K2077" s="25" t="s">
        <v>9005</v>
      </c>
      <c r="L2077" s="21" t="s">
        <v>8712</v>
      </c>
      <c r="M2077" s="15"/>
    </row>
    <row r="2078" s="2" customFormat="1" ht="144" spans="1:13">
      <c r="A2078" s="10">
        <v>2076</v>
      </c>
      <c r="B2078" s="21" t="s">
        <v>8361</v>
      </c>
      <c r="C2078" s="21" t="s">
        <v>8707</v>
      </c>
      <c r="D2078" s="3" t="s">
        <v>9006</v>
      </c>
      <c r="E2078" s="11" t="s">
        <v>8978</v>
      </c>
      <c r="F2078" s="11" t="s">
        <v>8979</v>
      </c>
      <c r="G2078" s="11" t="s">
        <v>9007</v>
      </c>
      <c r="H2078" s="11" t="s">
        <v>9008</v>
      </c>
      <c r="I2078" s="11" t="s">
        <v>9009</v>
      </c>
      <c r="J2078" s="11" t="s">
        <v>8960</v>
      </c>
      <c r="K2078" s="12" t="s">
        <v>17</v>
      </c>
      <c r="L2078" s="21" t="s">
        <v>8712</v>
      </c>
      <c r="M2078" s="15"/>
    </row>
    <row r="2079" s="2" customFormat="1" ht="144" spans="1:13">
      <c r="A2079" s="10">
        <v>2077</v>
      </c>
      <c r="B2079" s="21" t="s">
        <v>8361</v>
      </c>
      <c r="C2079" s="21" t="s">
        <v>8707</v>
      </c>
      <c r="D2079" s="3" t="s">
        <v>9010</v>
      </c>
      <c r="E2079" s="11" t="s">
        <v>8978</v>
      </c>
      <c r="F2079" s="11" t="s">
        <v>8979</v>
      </c>
      <c r="G2079" s="11" t="s">
        <v>9011</v>
      </c>
      <c r="H2079" s="11" t="s">
        <v>9012</v>
      </c>
      <c r="I2079" s="11" t="s">
        <v>9013</v>
      </c>
      <c r="J2079" s="11" t="s">
        <v>8960</v>
      </c>
      <c r="K2079" s="12" t="s">
        <v>17</v>
      </c>
      <c r="L2079" s="21" t="s">
        <v>8712</v>
      </c>
      <c r="M2079" s="15"/>
    </row>
    <row r="2080" s="2" customFormat="1" ht="144" spans="1:13">
      <c r="A2080" s="10">
        <v>2078</v>
      </c>
      <c r="B2080" s="21" t="s">
        <v>8361</v>
      </c>
      <c r="C2080" s="21" t="s">
        <v>8707</v>
      </c>
      <c r="D2080" s="3" t="s">
        <v>9014</v>
      </c>
      <c r="E2080" s="11" t="s">
        <v>9015</v>
      </c>
      <c r="F2080" s="11" t="s">
        <v>9016</v>
      </c>
      <c r="G2080" s="11" t="s">
        <v>9017</v>
      </c>
      <c r="H2080" s="11" t="s">
        <v>9018</v>
      </c>
      <c r="I2080" s="11" t="s">
        <v>9019</v>
      </c>
      <c r="J2080" s="11" t="s">
        <v>9020</v>
      </c>
      <c r="K2080" s="25" t="s">
        <v>9021</v>
      </c>
      <c r="L2080" s="21" t="s">
        <v>8712</v>
      </c>
      <c r="M2080" s="15"/>
    </row>
    <row r="2081" s="2" customFormat="1" ht="144" spans="1:13">
      <c r="A2081" s="10">
        <v>2079</v>
      </c>
      <c r="B2081" s="21" t="s">
        <v>8361</v>
      </c>
      <c r="C2081" s="21" t="s">
        <v>8707</v>
      </c>
      <c r="D2081" s="3" t="s">
        <v>9022</v>
      </c>
      <c r="E2081" s="11" t="s">
        <v>9023</v>
      </c>
      <c r="F2081" s="11" t="s">
        <v>9024</v>
      </c>
      <c r="G2081" s="11" t="s">
        <v>9025</v>
      </c>
      <c r="H2081" s="11" t="s">
        <v>9026</v>
      </c>
      <c r="I2081" s="11" t="s">
        <v>9027</v>
      </c>
      <c r="J2081" s="11" t="s">
        <v>8960</v>
      </c>
      <c r="K2081" s="12" t="s">
        <v>17</v>
      </c>
      <c r="L2081" s="21" t="s">
        <v>8712</v>
      </c>
      <c r="M2081" s="15"/>
    </row>
    <row r="2082" s="2" customFormat="1" ht="144" spans="1:13">
      <c r="A2082" s="10">
        <v>2080</v>
      </c>
      <c r="B2082" s="21" t="s">
        <v>8361</v>
      </c>
      <c r="C2082" s="21" t="s">
        <v>8707</v>
      </c>
      <c r="D2082" s="3" t="s">
        <v>9028</v>
      </c>
      <c r="E2082" s="11" t="s">
        <v>9015</v>
      </c>
      <c r="F2082" s="11" t="s">
        <v>9016</v>
      </c>
      <c r="G2082" s="11" t="s">
        <v>9029</v>
      </c>
      <c r="H2082" s="11" t="s">
        <v>9030</v>
      </c>
      <c r="I2082" s="11" t="s">
        <v>9031</v>
      </c>
      <c r="J2082" s="11" t="s">
        <v>8960</v>
      </c>
      <c r="K2082" s="12" t="s">
        <v>17</v>
      </c>
      <c r="L2082" s="21" t="s">
        <v>8712</v>
      </c>
      <c r="M2082" s="15"/>
    </row>
    <row r="2083" s="2" customFormat="1" ht="144" spans="1:13">
      <c r="A2083" s="10">
        <v>2081</v>
      </c>
      <c r="B2083" s="21" t="s">
        <v>8361</v>
      </c>
      <c r="C2083" s="21" t="s">
        <v>8707</v>
      </c>
      <c r="D2083" s="3" t="s">
        <v>9032</v>
      </c>
      <c r="E2083" s="11" t="s">
        <v>9023</v>
      </c>
      <c r="F2083" s="11" t="s">
        <v>9024</v>
      </c>
      <c r="G2083" s="11" t="s">
        <v>9033</v>
      </c>
      <c r="H2083" s="11" t="s">
        <v>9030</v>
      </c>
      <c r="I2083" s="11" t="s">
        <v>9034</v>
      </c>
      <c r="J2083" s="11" t="s">
        <v>8960</v>
      </c>
      <c r="K2083" s="12" t="s">
        <v>17</v>
      </c>
      <c r="L2083" s="21" t="s">
        <v>8712</v>
      </c>
      <c r="M2083" s="15"/>
    </row>
    <row r="2084" s="2" customFormat="1" ht="144" spans="1:13">
      <c r="A2084" s="10">
        <v>2082</v>
      </c>
      <c r="B2084" s="21" t="s">
        <v>8361</v>
      </c>
      <c r="C2084" s="21" t="s">
        <v>8707</v>
      </c>
      <c r="D2084" s="3" t="s">
        <v>9035</v>
      </c>
      <c r="E2084" s="11" t="s">
        <v>9036</v>
      </c>
      <c r="F2084" s="11" t="s">
        <v>9037</v>
      </c>
      <c r="G2084" s="11" t="s">
        <v>9038</v>
      </c>
      <c r="H2084" s="11" t="s">
        <v>9039</v>
      </c>
      <c r="I2084" s="11" t="s">
        <v>9040</v>
      </c>
      <c r="J2084" s="11" t="s">
        <v>8960</v>
      </c>
      <c r="K2084" s="12" t="s">
        <v>17</v>
      </c>
      <c r="L2084" s="21" t="s">
        <v>8712</v>
      </c>
      <c r="M2084" s="15"/>
    </row>
    <row r="2085" s="2" customFormat="1" ht="144" spans="1:13">
      <c r="A2085" s="10">
        <v>2083</v>
      </c>
      <c r="B2085" s="21" t="s">
        <v>8361</v>
      </c>
      <c r="C2085" s="21" t="s">
        <v>8707</v>
      </c>
      <c r="D2085" s="3" t="s">
        <v>9014</v>
      </c>
      <c r="E2085" s="11" t="s">
        <v>9036</v>
      </c>
      <c r="F2085" s="11" t="s">
        <v>9037</v>
      </c>
      <c r="G2085" s="11" t="s">
        <v>9041</v>
      </c>
      <c r="H2085" s="11" t="s">
        <v>9042</v>
      </c>
      <c r="I2085" s="11" t="s">
        <v>9043</v>
      </c>
      <c r="J2085" s="11" t="s">
        <v>8960</v>
      </c>
      <c r="K2085" s="12" t="s">
        <v>17</v>
      </c>
      <c r="L2085" s="21" t="s">
        <v>8712</v>
      </c>
      <c r="M2085" s="15"/>
    </row>
    <row r="2086" s="2" customFormat="1" ht="24" spans="1:13">
      <c r="A2086" s="10">
        <v>2084</v>
      </c>
      <c r="B2086" s="11" t="s">
        <v>9044</v>
      </c>
      <c r="C2086" s="10" t="s">
        <v>17</v>
      </c>
      <c r="D2086" s="10" t="s">
        <v>17</v>
      </c>
      <c r="E2086" s="10" t="s">
        <v>17</v>
      </c>
      <c r="F2086" s="10" t="s">
        <v>17</v>
      </c>
      <c r="G2086" s="11" t="s">
        <v>9045</v>
      </c>
      <c r="H2086" s="11" t="s">
        <v>9046</v>
      </c>
      <c r="I2086" s="10" t="s">
        <v>17</v>
      </c>
      <c r="J2086" s="10" t="s">
        <v>22</v>
      </c>
      <c r="K2086" s="12" t="s">
        <v>17</v>
      </c>
      <c r="L2086" s="10" t="s">
        <v>5031</v>
      </c>
      <c r="M2086" s="15"/>
    </row>
    <row r="2087" s="2" customFormat="1" ht="24" spans="1:13">
      <c r="A2087" s="10">
        <v>2085</v>
      </c>
      <c r="B2087" s="11" t="s">
        <v>9047</v>
      </c>
      <c r="C2087" s="11" t="s">
        <v>9048</v>
      </c>
      <c r="D2087" s="11" t="s">
        <v>9049</v>
      </c>
      <c r="E2087" s="10" t="s">
        <v>17</v>
      </c>
      <c r="F2087" s="10" t="s">
        <v>17</v>
      </c>
      <c r="G2087" s="11" t="s">
        <v>9050</v>
      </c>
      <c r="H2087" s="11" t="s">
        <v>9051</v>
      </c>
      <c r="I2087" s="10" t="s">
        <v>17</v>
      </c>
      <c r="J2087" s="10" t="s">
        <v>22</v>
      </c>
      <c r="K2087" s="12" t="s">
        <v>17</v>
      </c>
      <c r="L2087" s="10" t="s">
        <v>5031</v>
      </c>
      <c r="M2087" s="15"/>
    </row>
    <row r="2088" s="2" customFormat="1" ht="24" spans="1:13">
      <c r="A2088" s="10">
        <v>2086</v>
      </c>
      <c r="B2088" s="11" t="s">
        <v>9052</v>
      </c>
      <c r="C2088" s="10" t="s">
        <v>17</v>
      </c>
      <c r="D2088" s="10" t="s">
        <v>17</v>
      </c>
      <c r="E2088" s="10" t="s">
        <v>17</v>
      </c>
      <c r="F2088" s="10" t="s">
        <v>17</v>
      </c>
      <c r="G2088" s="11" t="s">
        <v>9053</v>
      </c>
      <c r="H2088" s="11" t="s">
        <v>9054</v>
      </c>
      <c r="I2088" s="10" t="s">
        <v>17</v>
      </c>
      <c r="J2088" s="10" t="s">
        <v>22</v>
      </c>
      <c r="K2088" s="12" t="s">
        <v>17</v>
      </c>
      <c r="L2088" s="10" t="s">
        <v>5031</v>
      </c>
      <c r="M2088" s="15"/>
    </row>
    <row r="2089" s="2" customFormat="1" ht="36" spans="1:13">
      <c r="A2089" s="10">
        <v>2087</v>
      </c>
      <c r="B2089" s="11" t="s">
        <v>9055</v>
      </c>
      <c r="C2089" s="10" t="s">
        <v>17</v>
      </c>
      <c r="D2089" s="11" t="s">
        <v>9056</v>
      </c>
      <c r="E2089" s="10" t="s">
        <v>17</v>
      </c>
      <c r="F2089" s="10" t="s">
        <v>17</v>
      </c>
      <c r="G2089" s="11" t="s">
        <v>9057</v>
      </c>
      <c r="H2089" s="45" t="s">
        <v>9058</v>
      </c>
      <c r="I2089" s="10" t="s">
        <v>9059</v>
      </c>
      <c r="J2089" s="10" t="s">
        <v>22</v>
      </c>
      <c r="K2089" s="12" t="s">
        <v>17</v>
      </c>
      <c r="L2089" s="10" t="s">
        <v>5031</v>
      </c>
      <c r="M2089" s="15"/>
    </row>
    <row r="2090" s="2" customFormat="1" ht="36" spans="1:13">
      <c r="A2090" s="10">
        <v>2088</v>
      </c>
      <c r="B2090" s="11" t="s">
        <v>9060</v>
      </c>
      <c r="C2090" s="11" t="s">
        <v>9061</v>
      </c>
      <c r="D2090" s="10" t="s">
        <v>17</v>
      </c>
      <c r="E2090" s="10" t="s">
        <v>17</v>
      </c>
      <c r="F2090" s="10" t="s">
        <v>17</v>
      </c>
      <c r="G2090" s="11" t="s">
        <v>9062</v>
      </c>
      <c r="H2090" s="11" t="s">
        <v>9063</v>
      </c>
      <c r="I2090" s="10" t="s">
        <v>9059</v>
      </c>
      <c r="J2090" s="10" t="s">
        <v>29</v>
      </c>
      <c r="K2090" s="12" t="s">
        <v>9064</v>
      </c>
      <c r="L2090" s="10" t="s">
        <v>5031</v>
      </c>
      <c r="M2090" s="15"/>
    </row>
    <row r="2091" s="2" customFormat="1" ht="36" spans="1:13">
      <c r="A2091" s="10">
        <v>2089</v>
      </c>
      <c r="B2091" s="11" t="s">
        <v>9065</v>
      </c>
      <c r="C2091" s="11" t="s">
        <v>9066</v>
      </c>
      <c r="D2091" s="11" t="s">
        <v>9067</v>
      </c>
      <c r="E2091" s="10" t="s">
        <v>17</v>
      </c>
      <c r="F2091" s="10" t="s">
        <v>17</v>
      </c>
      <c r="G2091" s="11" t="s">
        <v>9068</v>
      </c>
      <c r="H2091" s="11" t="s">
        <v>9069</v>
      </c>
      <c r="I2091" s="10" t="s">
        <v>9059</v>
      </c>
      <c r="J2091" s="10" t="s">
        <v>22</v>
      </c>
      <c r="K2091" s="12" t="s">
        <v>17</v>
      </c>
      <c r="L2091" s="10" t="s">
        <v>5031</v>
      </c>
      <c r="M2091" s="15"/>
    </row>
    <row r="2092" s="2" customFormat="1" ht="36" spans="1:13">
      <c r="A2092" s="10">
        <v>2090</v>
      </c>
      <c r="B2092" s="11" t="s">
        <v>9070</v>
      </c>
      <c r="C2092" s="10" t="s">
        <v>17</v>
      </c>
      <c r="D2092" s="10" t="s">
        <v>17</v>
      </c>
      <c r="E2092" s="10" t="s">
        <v>17</v>
      </c>
      <c r="F2092" s="10" t="s">
        <v>17</v>
      </c>
      <c r="G2092" s="11" t="s">
        <v>9071</v>
      </c>
      <c r="H2092" s="11" t="s">
        <v>9072</v>
      </c>
      <c r="I2092" s="10" t="s">
        <v>6192</v>
      </c>
      <c r="J2092" s="10" t="s">
        <v>22</v>
      </c>
      <c r="K2092" s="12" t="s">
        <v>17</v>
      </c>
      <c r="L2092" s="10" t="s">
        <v>5031</v>
      </c>
      <c r="M2092" s="15"/>
    </row>
    <row r="2093" s="2" customFormat="1" ht="36" spans="1:13">
      <c r="A2093" s="10">
        <v>2091</v>
      </c>
      <c r="B2093" s="11" t="s">
        <v>9073</v>
      </c>
      <c r="C2093" s="11" t="s">
        <v>9074</v>
      </c>
      <c r="D2093" s="11" t="s">
        <v>9067</v>
      </c>
      <c r="E2093" s="10" t="s">
        <v>17</v>
      </c>
      <c r="F2093" s="10" t="s">
        <v>17</v>
      </c>
      <c r="G2093" s="11" t="s">
        <v>9075</v>
      </c>
      <c r="H2093" s="11" t="s">
        <v>9076</v>
      </c>
      <c r="I2093" s="10" t="s">
        <v>6192</v>
      </c>
      <c r="J2093" s="10" t="s">
        <v>22</v>
      </c>
      <c r="K2093" s="12" t="s">
        <v>17</v>
      </c>
      <c r="L2093" s="10" t="s">
        <v>5031</v>
      </c>
      <c r="M2093" s="15"/>
    </row>
    <row r="2094" s="2" customFormat="1" ht="36" spans="1:13">
      <c r="A2094" s="10">
        <v>2092</v>
      </c>
      <c r="B2094" s="11" t="s">
        <v>9077</v>
      </c>
      <c r="C2094" s="10" t="s">
        <v>17</v>
      </c>
      <c r="D2094" s="10" t="s">
        <v>17</v>
      </c>
      <c r="E2094" s="10" t="s">
        <v>17</v>
      </c>
      <c r="F2094" s="10" t="s">
        <v>17</v>
      </c>
      <c r="G2094" s="11" t="s">
        <v>9078</v>
      </c>
      <c r="H2094" s="11" t="s">
        <v>9079</v>
      </c>
      <c r="I2094" s="10" t="s">
        <v>9080</v>
      </c>
      <c r="J2094" s="10" t="s">
        <v>22</v>
      </c>
      <c r="K2094" s="12" t="s">
        <v>17</v>
      </c>
      <c r="L2094" s="10" t="s">
        <v>5031</v>
      </c>
      <c r="M2094" s="15"/>
    </row>
    <row r="2095" s="2" customFormat="1" ht="36" spans="1:13">
      <c r="A2095" s="10">
        <v>2093</v>
      </c>
      <c r="B2095" s="11" t="s">
        <v>9081</v>
      </c>
      <c r="C2095" s="10" t="s">
        <v>17</v>
      </c>
      <c r="D2095" s="10" t="s">
        <v>17</v>
      </c>
      <c r="E2095" s="10" t="s">
        <v>17</v>
      </c>
      <c r="F2095" s="10" t="s">
        <v>17</v>
      </c>
      <c r="G2095" s="11" t="s">
        <v>9082</v>
      </c>
      <c r="H2095" s="11" t="s">
        <v>9083</v>
      </c>
      <c r="I2095" s="10" t="s">
        <v>9080</v>
      </c>
      <c r="J2095" s="10" t="s">
        <v>22</v>
      </c>
      <c r="K2095" s="12" t="s">
        <v>17</v>
      </c>
      <c r="L2095" s="10" t="s">
        <v>5031</v>
      </c>
      <c r="M2095" s="15"/>
    </row>
    <row r="2096" s="2" customFormat="1" ht="36" spans="1:13">
      <c r="A2096" s="10">
        <v>2094</v>
      </c>
      <c r="B2096" s="11" t="s">
        <v>9084</v>
      </c>
      <c r="C2096" s="10" t="s">
        <v>17</v>
      </c>
      <c r="D2096" s="11" t="s">
        <v>9085</v>
      </c>
      <c r="E2096" s="10" t="s">
        <v>17</v>
      </c>
      <c r="F2096" s="10" t="s">
        <v>17</v>
      </c>
      <c r="G2096" s="11" t="s">
        <v>9086</v>
      </c>
      <c r="H2096" s="11" t="s">
        <v>9087</v>
      </c>
      <c r="I2096" s="10" t="s">
        <v>9088</v>
      </c>
      <c r="J2096" s="10" t="s">
        <v>29</v>
      </c>
      <c r="K2096" s="12" t="s">
        <v>9064</v>
      </c>
      <c r="L2096" s="10" t="s">
        <v>5031</v>
      </c>
      <c r="M2096" s="15"/>
    </row>
    <row r="2097" s="2" customFormat="1" ht="24" spans="1:13">
      <c r="A2097" s="10">
        <v>2095</v>
      </c>
      <c r="B2097" s="11" t="s">
        <v>9089</v>
      </c>
      <c r="C2097" s="11" t="s">
        <v>9090</v>
      </c>
      <c r="D2097" s="10" t="s">
        <v>17</v>
      </c>
      <c r="E2097" s="10" t="s">
        <v>17</v>
      </c>
      <c r="F2097" s="10" t="s">
        <v>17</v>
      </c>
      <c r="G2097" s="11" t="s">
        <v>9091</v>
      </c>
      <c r="H2097" s="11" t="s">
        <v>9092</v>
      </c>
      <c r="I2097" s="10" t="s">
        <v>9088</v>
      </c>
      <c r="J2097" s="10" t="s">
        <v>29</v>
      </c>
      <c r="K2097" s="12" t="s">
        <v>9093</v>
      </c>
      <c r="L2097" s="10" t="s">
        <v>5031</v>
      </c>
      <c r="M2097" s="15"/>
    </row>
    <row r="2098" s="2" customFormat="1" ht="24" spans="1:13">
      <c r="A2098" s="10">
        <v>2096</v>
      </c>
      <c r="B2098" s="11" t="s">
        <v>9094</v>
      </c>
      <c r="C2098" s="11" t="s">
        <v>9095</v>
      </c>
      <c r="D2098" s="10" t="s">
        <v>17</v>
      </c>
      <c r="E2098" s="10" t="s">
        <v>17</v>
      </c>
      <c r="F2098" s="10" t="s">
        <v>17</v>
      </c>
      <c r="G2098" s="11" t="s">
        <v>9096</v>
      </c>
      <c r="H2098" s="11" t="s">
        <v>9097</v>
      </c>
      <c r="I2098" s="10" t="s">
        <v>8147</v>
      </c>
      <c r="J2098" s="10" t="s">
        <v>22</v>
      </c>
      <c r="K2098" s="12" t="s">
        <v>17</v>
      </c>
      <c r="L2098" s="10" t="s">
        <v>5031</v>
      </c>
      <c r="M2098" s="15"/>
    </row>
    <row r="2099" s="2" customFormat="1" ht="24" spans="1:13">
      <c r="A2099" s="10">
        <v>2097</v>
      </c>
      <c r="B2099" s="11" t="s">
        <v>9098</v>
      </c>
      <c r="C2099" s="11" t="s">
        <v>9099</v>
      </c>
      <c r="D2099" s="11" t="s">
        <v>9100</v>
      </c>
      <c r="E2099" s="10" t="s">
        <v>17</v>
      </c>
      <c r="F2099" s="10" t="s">
        <v>17</v>
      </c>
      <c r="G2099" s="11" t="s">
        <v>9101</v>
      </c>
      <c r="H2099" s="11" t="s">
        <v>9102</v>
      </c>
      <c r="I2099" s="10" t="s">
        <v>8147</v>
      </c>
      <c r="J2099" s="10" t="s">
        <v>22</v>
      </c>
      <c r="K2099" s="12" t="s">
        <v>17</v>
      </c>
      <c r="L2099" s="10" t="s">
        <v>5031</v>
      </c>
      <c r="M2099" s="15"/>
    </row>
    <row r="2100" s="2" customFormat="1" ht="24" spans="1:13">
      <c r="A2100" s="10">
        <v>2098</v>
      </c>
      <c r="B2100" s="11" t="s">
        <v>9103</v>
      </c>
      <c r="C2100" s="11" t="s">
        <v>9104</v>
      </c>
      <c r="D2100" s="10" t="s">
        <v>17</v>
      </c>
      <c r="E2100" s="10" t="s">
        <v>17</v>
      </c>
      <c r="F2100" s="10" t="s">
        <v>17</v>
      </c>
      <c r="G2100" s="11" t="s">
        <v>9105</v>
      </c>
      <c r="H2100" s="11" t="s">
        <v>9106</v>
      </c>
      <c r="I2100" s="10" t="s">
        <v>9107</v>
      </c>
      <c r="J2100" s="10" t="s">
        <v>22</v>
      </c>
      <c r="K2100" s="12" t="s">
        <v>17</v>
      </c>
      <c r="L2100" s="10" t="s">
        <v>5031</v>
      </c>
      <c r="M2100" s="15"/>
    </row>
    <row r="2101" s="2" customFormat="1" ht="24" spans="1:13">
      <c r="A2101" s="10">
        <v>2099</v>
      </c>
      <c r="B2101" s="11" t="s">
        <v>9108</v>
      </c>
      <c r="C2101" s="10" t="s">
        <v>17</v>
      </c>
      <c r="D2101" s="11" t="s">
        <v>9109</v>
      </c>
      <c r="E2101" s="10" t="s">
        <v>17</v>
      </c>
      <c r="F2101" s="10" t="s">
        <v>17</v>
      </c>
      <c r="G2101" s="11" t="s">
        <v>9110</v>
      </c>
      <c r="H2101" s="11" t="s">
        <v>9111</v>
      </c>
      <c r="I2101" s="10" t="s">
        <v>9107</v>
      </c>
      <c r="J2101" s="10" t="s">
        <v>22</v>
      </c>
      <c r="K2101" s="12" t="s">
        <v>17</v>
      </c>
      <c r="L2101" s="10" t="s">
        <v>5031</v>
      </c>
      <c r="M2101" s="15"/>
    </row>
    <row r="2102" s="2" customFormat="1" ht="24" spans="1:13">
      <c r="A2102" s="10">
        <v>2100</v>
      </c>
      <c r="B2102" s="11" t="s">
        <v>9112</v>
      </c>
      <c r="C2102" s="11" t="s">
        <v>9113</v>
      </c>
      <c r="D2102" s="11" t="s">
        <v>9114</v>
      </c>
      <c r="E2102" s="10" t="s">
        <v>17</v>
      </c>
      <c r="F2102" s="10" t="s">
        <v>17</v>
      </c>
      <c r="G2102" s="11" t="s">
        <v>9115</v>
      </c>
      <c r="H2102" s="11" t="s">
        <v>9116</v>
      </c>
      <c r="I2102" s="10" t="s">
        <v>9117</v>
      </c>
      <c r="J2102" s="10" t="s">
        <v>29</v>
      </c>
      <c r="K2102" s="12" t="s">
        <v>9064</v>
      </c>
      <c r="L2102" s="10" t="s">
        <v>5031</v>
      </c>
      <c r="M2102" s="15"/>
    </row>
    <row r="2103" s="2" customFormat="1" ht="24" spans="1:13">
      <c r="A2103" s="10">
        <v>2101</v>
      </c>
      <c r="B2103" s="11" t="s">
        <v>9047</v>
      </c>
      <c r="C2103" s="11" t="s">
        <v>9118</v>
      </c>
      <c r="D2103" s="10" t="s">
        <v>17</v>
      </c>
      <c r="E2103" s="10" t="s">
        <v>17</v>
      </c>
      <c r="F2103" s="10" t="s">
        <v>17</v>
      </c>
      <c r="G2103" s="11" t="s">
        <v>9119</v>
      </c>
      <c r="H2103" s="11" t="s">
        <v>9120</v>
      </c>
      <c r="I2103" s="10" t="s">
        <v>9117</v>
      </c>
      <c r="J2103" s="10" t="s">
        <v>22</v>
      </c>
      <c r="K2103" s="12" t="s">
        <v>17</v>
      </c>
      <c r="L2103" s="10" t="s">
        <v>5031</v>
      </c>
      <c r="M2103" s="15"/>
    </row>
    <row r="2104" s="2" customFormat="1" ht="36" spans="1:13">
      <c r="A2104" s="10">
        <v>2102</v>
      </c>
      <c r="B2104" s="11" t="s">
        <v>9121</v>
      </c>
      <c r="C2104" s="11" t="s">
        <v>9122</v>
      </c>
      <c r="D2104" s="10" t="s">
        <v>17</v>
      </c>
      <c r="E2104" s="10" t="s">
        <v>17</v>
      </c>
      <c r="F2104" s="11" t="s">
        <v>9123</v>
      </c>
      <c r="G2104" s="11" t="s">
        <v>9124</v>
      </c>
      <c r="H2104" s="11" t="s">
        <v>9125</v>
      </c>
      <c r="I2104" s="10" t="s">
        <v>1240</v>
      </c>
      <c r="J2104" s="10" t="s">
        <v>22</v>
      </c>
      <c r="K2104" s="12" t="s">
        <v>17</v>
      </c>
      <c r="L2104" s="10" t="s">
        <v>5031</v>
      </c>
      <c r="M2104" s="15"/>
    </row>
    <row r="2105" s="2" customFormat="1" ht="36" spans="1:13">
      <c r="A2105" s="10">
        <v>2103</v>
      </c>
      <c r="B2105" s="11" t="s">
        <v>9126</v>
      </c>
      <c r="C2105" s="11" t="s">
        <v>9127</v>
      </c>
      <c r="D2105" s="10" t="s">
        <v>17</v>
      </c>
      <c r="E2105" s="10" t="s">
        <v>17</v>
      </c>
      <c r="F2105" s="10" t="s">
        <v>17</v>
      </c>
      <c r="G2105" s="11" t="s">
        <v>9128</v>
      </c>
      <c r="H2105" s="11" t="s">
        <v>9129</v>
      </c>
      <c r="I2105" s="10" t="s">
        <v>1240</v>
      </c>
      <c r="J2105" s="10" t="s">
        <v>22</v>
      </c>
      <c r="K2105" s="12" t="s">
        <v>17</v>
      </c>
      <c r="L2105" s="10" t="s">
        <v>5031</v>
      </c>
      <c r="M2105" s="15"/>
    </row>
    <row r="2106" s="2" customFormat="1" ht="36" spans="1:13">
      <c r="A2106" s="10">
        <v>2104</v>
      </c>
      <c r="B2106" s="11" t="s">
        <v>9130</v>
      </c>
      <c r="C2106" s="11" t="s">
        <v>9131</v>
      </c>
      <c r="D2106" s="10" t="s">
        <v>17</v>
      </c>
      <c r="E2106" s="10" t="s">
        <v>17</v>
      </c>
      <c r="F2106" s="11" t="s">
        <v>9132</v>
      </c>
      <c r="G2106" s="11" t="s">
        <v>9133</v>
      </c>
      <c r="H2106" s="11" t="s">
        <v>9134</v>
      </c>
      <c r="I2106" s="10" t="s">
        <v>1240</v>
      </c>
      <c r="J2106" s="10" t="s">
        <v>22</v>
      </c>
      <c r="K2106" s="12" t="s">
        <v>17</v>
      </c>
      <c r="L2106" s="10" t="s">
        <v>5031</v>
      </c>
      <c r="M2106" s="15"/>
    </row>
    <row r="2107" s="2" customFormat="1" ht="48" spans="1:13">
      <c r="A2107" s="10">
        <v>2105</v>
      </c>
      <c r="B2107" s="11" t="s">
        <v>9135</v>
      </c>
      <c r="C2107" s="11" t="s">
        <v>9136</v>
      </c>
      <c r="D2107" s="11" t="s">
        <v>9137</v>
      </c>
      <c r="E2107" s="10" t="s">
        <v>17</v>
      </c>
      <c r="F2107" s="10" t="s">
        <v>17</v>
      </c>
      <c r="G2107" s="11" t="s">
        <v>9138</v>
      </c>
      <c r="H2107" s="11" t="s">
        <v>9139</v>
      </c>
      <c r="I2107" s="10" t="s">
        <v>9140</v>
      </c>
      <c r="J2107" s="10" t="s">
        <v>22</v>
      </c>
      <c r="K2107" s="12" t="s">
        <v>17</v>
      </c>
      <c r="L2107" s="10" t="s">
        <v>5031</v>
      </c>
      <c r="M2107" s="15"/>
    </row>
    <row r="2108" s="2" customFormat="1" ht="24" spans="1:13">
      <c r="A2108" s="10">
        <v>2106</v>
      </c>
      <c r="B2108" s="11" t="s">
        <v>9047</v>
      </c>
      <c r="C2108" s="11" t="s">
        <v>9118</v>
      </c>
      <c r="D2108" s="10" t="s">
        <v>17</v>
      </c>
      <c r="E2108" s="10" t="s">
        <v>17</v>
      </c>
      <c r="F2108" s="10" t="s">
        <v>17</v>
      </c>
      <c r="G2108" s="11" t="s">
        <v>9119</v>
      </c>
      <c r="H2108" s="11" t="s">
        <v>9120</v>
      </c>
      <c r="I2108" s="10" t="s">
        <v>9141</v>
      </c>
      <c r="J2108" s="10" t="s">
        <v>22</v>
      </c>
      <c r="K2108" s="12" t="s">
        <v>17</v>
      </c>
      <c r="L2108" s="10" t="s">
        <v>5031</v>
      </c>
      <c r="M2108" s="15"/>
    </row>
    <row r="2109" s="2" customFormat="1" ht="36" spans="1:13">
      <c r="A2109" s="10">
        <v>2107</v>
      </c>
      <c r="B2109" s="11" t="s">
        <v>9142</v>
      </c>
      <c r="C2109" s="11" t="s">
        <v>9143</v>
      </c>
      <c r="D2109" s="10" t="s">
        <v>17</v>
      </c>
      <c r="E2109" s="10" t="s">
        <v>17</v>
      </c>
      <c r="F2109" s="11" t="s">
        <v>9144</v>
      </c>
      <c r="G2109" s="11" t="s">
        <v>9145</v>
      </c>
      <c r="H2109" s="11" t="s">
        <v>9146</v>
      </c>
      <c r="I2109" s="10" t="s">
        <v>3696</v>
      </c>
      <c r="J2109" s="10" t="s">
        <v>22</v>
      </c>
      <c r="K2109" s="12" t="s">
        <v>17</v>
      </c>
      <c r="L2109" s="10" t="s">
        <v>5031</v>
      </c>
      <c r="M2109" s="15"/>
    </row>
    <row r="2110" s="2" customFormat="1" ht="36" spans="1:13">
      <c r="A2110" s="10">
        <v>2108</v>
      </c>
      <c r="B2110" s="11" t="s">
        <v>9147</v>
      </c>
      <c r="C2110" s="11" t="s">
        <v>9148</v>
      </c>
      <c r="D2110" s="10" t="s">
        <v>17</v>
      </c>
      <c r="E2110" s="10" t="s">
        <v>17</v>
      </c>
      <c r="F2110" s="10" t="s">
        <v>17</v>
      </c>
      <c r="G2110" s="11" t="s">
        <v>9149</v>
      </c>
      <c r="H2110" s="11" t="s">
        <v>9150</v>
      </c>
      <c r="I2110" s="10" t="s">
        <v>3696</v>
      </c>
      <c r="J2110" s="10" t="s">
        <v>22</v>
      </c>
      <c r="K2110" s="12" t="s">
        <v>17</v>
      </c>
      <c r="L2110" s="10" t="s">
        <v>5031</v>
      </c>
      <c r="M2110" s="15"/>
    </row>
    <row r="2111" s="2" customFormat="1" ht="24" spans="1:13">
      <c r="A2111" s="10">
        <v>2109</v>
      </c>
      <c r="B2111" s="11" t="s">
        <v>9108</v>
      </c>
      <c r="C2111" s="11" t="s">
        <v>9151</v>
      </c>
      <c r="D2111" s="11" t="s">
        <v>9152</v>
      </c>
      <c r="E2111" s="10" t="s">
        <v>17</v>
      </c>
      <c r="F2111" s="10" t="s">
        <v>17</v>
      </c>
      <c r="G2111" s="11" t="s">
        <v>9110</v>
      </c>
      <c r="H2111" s="11" t="s">
        <v>9111</v>
      </c>
      <c r="I2111" s="10" t="s">
        <v>9153</v>
      </c>
      <c r="J2111" s="10" t="s">
        <v>22</v>
      </c>
      <c r="K2111" s="12" t="s">
        <v>17</v>
      </c>
      <c r="L2111" s="10" t="s">
        <v>5031</v>
      </c>
      <c r="M2111" s="15"/>
    </row>
    <row r="2112" s="2" customFormat="1" ht="36" spans="1:13">
      <c r="A2112" s="10">
        <v>2110</v>
      </c>
      <c r="B2112" s="11" t="s">
        <v>9154</v>
      </c>
      <c r="C2112" s="11" t="s">
        <v>9155</v>
      </c>
      <c r="D2112" s="10" t="s">
        <v>17</v>
      </c>
      <c r="E2112" s="10" t="s">
        <v>17</v>
      </c>
      <c r="F2112" s="10" t="s">
        <v>17</v>
      </c>
      <c r="G2112" s="11" t="s">
        <v>9156</v>
      </c>
      <c r="H2112" s="11" t="s">
        <v>9157</v>
      </c>
      <c r="I2112" s="10" t="s">
        <v>9158</v>
      </c>
      <c r="J2112" s="10" t="s">
        <v>22</v>
      </c>
      <c r="K2112" s="12" t="s">
        <v>17</v>
      </c>
      <c r="L2112" s="10" t="s">
        <v>5031</v>
      </c>
      <c r="M2112" s="15"/>
    </row>
    <row r="2113" s="2" customFormat="1" ht="24" spans="1:13">
      <c r="A2113" s="10">
        <v>2111</v>
      </c>
      <c r="B2113" s="11" t="s">
        <v>9047</v>
      </c>
      <c r="C2113" s="11" t="s">
        <v>9159</v>
      </c>
      <c r="D2113" s="11" t="s">
        <v>9160</v>
      </c>
      <c r="E2113" s="10" t="s">
        <v>17</v>
      </c>
      <c r="F2113" s="10" t="s">
        <v>17</v>
      </c>
      <c r="G2113" s="11" t="s">
        <v>9050</v>
      </c>
      <c r="H2113" s="11" t="s">
        <v>9161</v>
      </c>
      <c r="I2113" s="10" t="s">
        <v>9162</v>
      </c>
      <c r="J2113" s="10" t="s">
        <v>22</v>
      </c>
      <c r="K2113" s="12" t="s">
        <v>17</v>
      </c>
      <c r="L2113" s="10" t="s">
        <v>5031</v>
      </c>
      <c r="M2113" s="15"/>
    </row>
    <row r="2114" s="2" customFormat="1" ht="36" spans="1:13">
      <c r="A2114" s="10">
        <v>2112</v>
      </c>
      <c r="B2114" s="11" t="s">
        <v>9163</v>
      </c>
      <c r="C2114" s="11" t="s">
        <v>9164</v>
      </c>
      <c r="D2114" s="10" t="s">
        <v>17</v>
      </c>
      <c r="E2114" s="10" t="s">
        <v>17</v>
      </c>
      <c r="F2114" s="11" t="s">
        <v>9165</v>
      </c>
      <c r="G2114" s="11" t="s">
        <v>9166</v>
      </c>
      <c r="H2114" s="11" t="s">
        <v>9167</v>
      </c>
      <c r="I2114" s="10" t="s">
        <v>9168</v>
      </c>
      <c r="J2114" s="10" t="s">
        <v>22</v>
      </c>
      <c r="K2114" s="12" t="s">
        <v>17</v>
      </c>
      <c r="L2114" s="10" t="s">
        <v>5031</v>
      </c>
      <c r="M2114" s="15"/>
    </row>
    <row r="2115" s="2" customFormat="1" ht="36" spans="1:13">
      <c r="A2115" s="10">
        <v>2113</v>
      </c>
      <c r="B2115" s="11" t="s">
        <v>9169</v>
      </c>
      <c r="C2115" s="10" t="s">
        <v>17</v>
      </c>
      <c r="D2115" s="10" t="s">
        <v>17</v>
      </c>
      <c r="E2115" s="10" t="s">
        <v>17</v>
      </c>
      <c r="F2115" s="11" t="s">
        <v>9170</v>
      </c>
      <c r="G2115" s="11" t="s">
        <v>9171</v>
      </c>
      <c r="H2115" s="11" t="s">
        <v>9172</v>
      </c>
      <c r="I2115" s="10" t="s">
        <v>9173</v>
      </c>
      <c r="J2115" s="10" t="s">
        <v>22</v>
      </c>
      <c r="K2115" s="12" t="s">
        <v>17</v>
      </c>
      <c r="L2115" s="10" t="s">
        <v>5031</v>
      </c>
      <c r="M2115" s="15"/>
    </row>
    <row r="2116" s="2" customFormat="1" ht="24" spans="1:13">
      <c r="A2116" s="10">
        <v>2114</v>
      </c>
      <c r="B2116" s="11" t="s">
        <v>9108</v>
      </c>
      <c r="C2116" s="11" t="s">
        <v>9151</v>
      </c>
      <c r="D2116" s="11" t="s">
        <v>9109</v>
      </c>
      <c r="E2116" s="10" t="s">
        <v>17</v>
      </c>
      <c r="F2116" s="10" t="s">
        <v>17</v>
      </c>
      <c r="G2116" s="11" t="s">
        <v>9110</v>
      </c>
      <c r="H2116" s="11" t="s">
        <v>9111</v>
      </c>
      <c r="I2116" s="10" t="s">
        <v>9174</v>
      </c>
      <c r="J2116" s="10" t="s">
        <v>22</v>
      </c>
      <c r="K2116" s="12" t="s">
        <v>17</v>
      </c>
      <c r="L2116" s="10" t="s">
        <v>5031</v>
      </c>
      <c r="M2116" s="15"/>
    </row>
    <row r="2117" s="2" customFormat="1" ht="24" spans="1:13">
      <c r="A2117" s="10">
        <v>2115</v>
      </c>
      <c r="B2117" s="11" t="s">
        <v>9175</v>
      </c>
      <c r="C2117" s="11" t="s">
        <v>9176</v>
      </c>
      <c r="D2117" s="10" t="s">
        <v>17</v>
      </c>
      <c r="E2117" s="10" t="s">
        <v>17</v>
      </c>
      <c r="F2117" s="10" t="s">
        <v>17</v>
      </c>
      <c r="G2117" s="11" t="s">
        <v>9177</v>
      </c>
      <c r="H2117" s="11" t="s">
        <v>9178</v>
      </c>
      <c r="I2117" s="10" t="s">
        <v>9179</v>
      </c>
      <c r="J2117" s="10" t="s">
        <v>22</v>
      </c>
      <c r="K2117" s="12" t="s">
        <v>17</v>
      </c>
      <c r="L2117" s="10" t="s">
        <v>5031</v>
      </c>
      <c r="M2117" s="15"/>
    </row>
    <row r="2118" s="2" customFormat="1" ht="24" spans="1:13">
      <c r="A2118" s="10">
        <v>2116</v>
      </c>
      <c r="B2118" s="11" t="s">
        <v>9180</v>
      </c>
      <c r="C2118" s="11" t="s">
        <v>9104</v>
      </c>
      <c r="D2118" s="10" t="s">
        <v>17</v>
      </c>
      <c r="E2118" s="10" t="s">
        <v>17</v>
      </c>
      <c r="F2118" s="11" t="s">
        <v>9181</v>
      </c>
      <c r="G2118" s="11" t="s">
        <v>9105</v>
      </c>
      <c r="H2118" s="11" t="s">
        <v>9106</v>
      </c>
      <c r="I2118" s="10" t="s">
        <v>3696</v>
      </c>
      <c r="J2118" s="10" t="s">
        <v>22</v>
      </c>
      <c r="K2118" s="12" t="s">
        <v>17</v>
      </c>
      <c r="L2118" s="10" t="s">
        <v>5031</v>
      </c>
      <c r="M2118" s="15"/>
    </row>
    <row r="2119" s="2" customFormat="1" ht="36" spans="1:13">
      <c r="A2119" s="10">
        <v>2117</v>
      </c>
      <c r="B2119" s="11" t="s">
        <v>9182</v>
      </c>
      <c r="C2119" s="11" t="s">
        <v>9183</v>
      </c>
      <c r="D2119" s="11" t="s">
        <v>9184</v>
      </c>
      <c r="E2119" s="10" t="s">
        <v>17</v>
      </c>
      <c r="F2119" s="10" t="s">
        <v>17</v>
      </c>
      <c r="G2119" s="11" t="s">
        <v>9185</v>
      </c>
      <c r="H2119" s="11" t="s">
        <v>9186</v>
      </c>
      <c r="I2119" s="10" t="s">
        <v>9187</v>
      </c>
      <c r="J2119" s="10" t="s">
        <v>29</v>
      </c>
      <c r="K2119" s="12" t="s">
        <v>9093</v>
      </c>
      <c r="L2119" s="10" t="s">
        <v>5031</v>
      </c>
      <c r="M2119" s="15"/>
    </row>
    <row r="2120" s="2" customFormat="1" ht="24" spans="1:13">
      <c r="A2120" s="10">
        <v>2118</v>
      </c>
      <c r="B2120" s="11" t="s">
        <v>9047</v>
      </c>
      <c r="C2120" s="11" t="s">
        <v>9188</v>
      </c>
      <c r="D2120" s="10" t="s">
        <v>17</v>
      </c>
      <c r="E2120" s="10" t="s">
        <v>17</v>
      </c>
      <c r="F2120" s="10" t="s">
        <v>17</v>
      </c>
      <c r="G2120" s="11" t="s">
        <v>9189</v>
      </c>
      <c r="H2120" s="11" t="s">
        <v>9190</v>
      </c>
      <c r="I2120" s="10" t="s">
        <v>9191</v>
      </c>
      <c r="J2120" s="10" t="s">
        <v>22</v>
      </c>
      <c r="K2120" s="12" t="s">
        <v>17</v>
      </c>
      <c r="L2120" s="10" t="s">
        <v>5031</v>
      </c>
      <c r="M2120" s="15"/>
    </row>
    <row r="2121" s="2" customFormat="1" ht="24" spans="1:13">
      <c r="A2121" s="10">
        <v>2119</v>
      </c>
      <c r="B2121" s="11" t="s">
        <v>9182</v>
      </c>
      <c r="C2121" s="11" t="s">
        <v>9192</v>
      </c>
      <c r="D2121" s="11" t="s">
        <v>9193</v>
      </c>
      <c r="E2121" s="10" t="s">
        <v>17</v>
      </c>
      <c r="F2121" s="10" t="s">
        <v>17</v>
      </c>
      <c r="G2121" s="11" t="s">
        <v>9194</v>
      </c>
      <c r="H2121" s="11" t="s">
        <v>9195</v>
      </c>
      <c r="I2121" s="10" t="s">
        <v>9168</v>
      </c>
      <c r="J2121" s="10" t="s">
        <v>29</v>
      </c>
      <c r="K2121" s="12" t="s">
        <v>9064</v>
      </c>
      <c r="L2121" s="10" t="s">
        <v>5031</v>
      </c>
      <c r="M2121" s="15"/>
    </row>
    <row r="2122" s="2" customFormat="1" ht="48" spans="1:13">
      <c r="A2122" s="10">
        <v>2120</v>
      </c>
      <c r="B2122" s="11" t="s">
        <v>9196</v>
      </c>
      <c r="C2122" s="11" t="s">
        <v>9197</v>
      </c>
      <c r="D2122" s="11" t="s">
        <v>9198</v>
      </c>
      <c r="E2122" s="10" t="s">
        <v>17</v>
      </c>
      <c r="F2122" s="10" t="s">
        <v>17</v>
      </c>
      <c r="G2122" s="11" t="s">
        <v>7879</v>
      </c>
      <c r="H2122" s="11" t="s">
        <v>9199</v>
      </c>
      <c r="I2122" s="10" t="s">
        <v>9200</v>
      </c>
      <c r="J2122" s="10" t="s">
        <v>22</v>
      </c>
      <c r="K2122" s="12" t="s">
        <v>17</v>
      </c>
      <c r="L2122" s="10" t="s">
        <v>5031</v>
      </c>
      <c r="M2122" s="15"/>
    </row>
    <row r="2123" s="2" customFormat="1" ht="24" spans="1:13">
      <c r="A2123" s="10">
        <v>2121</v>
      </c>
      <c r="B2123" s="11" t="s">
        <v>9047</v>
      </c>
      <c r="C2123" s="11" t="s">
        <v>9201</v>
      </c>
      <c r="D2123" s="10" t="s">
        <v>17</v>
      </c>
      <c r="E2123" s="10" t="s">
        <v>17</v>
      </c>
      <c r="F2123" s="10" t="s">
        <v>17</v>
      </c>
      <c r="G2123" s="11" t="s">
        <v>9202</v>
      </c>
      <c r="H2123" s="11" t="s">
        <v>9203</v>
      </c>
      <c r="I2123" s="10" t="s">
        <v>9204</v>
      </c>
      <c r="J2123" s="10" t="s">
        <v>22</v>
      </c>
      <c r="K2123" s="12" t="s">
        <v>17</v>
      </c>
      <c r="L2123" s="10" t="s">
        <v>5031</v>
      </c>
      <c r="M2123" s="15"/>
    </row>
    <row r="2124" s="2" customFormat="1" ht="24" spans="1:13">
      <c r="A2124" s="10">
        <v>2122</v>
      </c>
      <c r="B2124" s="11" t="s">
        <v>9047</v>
      </c>
      <c r="C2124" s="11" t="s">
        <v>9205</v>
      </c>
      <c r="D2124" s="11" t="s">
        <v>9184</v>
      </c>
      <c r="E2124" s="10" t="s">
        <v>17</v>
      </c>
      <c r="F2124" s="10" t="s">
        <v>17</v>
      </c>
      <c r="G2124" s="11" t="s">
        <v>9206</v>
      </c>
      <c r="H2124" s="11" t="s">
        <v>9207</v>
      </c>
      <c r="I2124" s="10" t="s">
        <v>9208</v>
      </c>
      <c r="J2124" s="10" t="s">
        <v>22</v>
      </c>
      <c r="K2124" s="12" t="s">
        <v>17</v>
      </c>
      <c r="L2124" s="10" t="s">
        <v>5031</v>
      </c>
      <c r="M2124" s="15"/>
    </row>
    <row r="2125" s="2" customFormat="1" ht="36" spans="1:13">
      <c r="A2125" s="10">
        <v>2123</v>
      </c>
      <c r="B2125" s="11" t="s">
        <v>9209</v>
      </c>
      <c r="C2125" s="11" t="s">
        <v>9143</v>
      </c>
      <c r="D2125" s="10" t="s">
        <v>17</v>
      </c>
      <c r="E2125" s="10" t="s">
        <v>17</v>
      </c>
      <c r="F2125" s="10" t="s">
        <v>17</v>
      </c>
      <c r="G2125" s="11" t="s">
        <v>9145</v>
      </c>
      <c r="H2125" s="11" t="s">
        <v>9146</v>
      </c>
      <c r="I2125" s="10" t="s">
        <v>9210</v>
      </c>
      <c r="J2125" s="10" t="s">
        <v>22</v>
      </c>
      <c r="K2125" s="12" t="s">
        <v>17</v>
      </c>
      <c r="L2125" s="10" t="s">
        <v>5031</v>
      </c>
      <c r="M2125" s="15"/>
    </row>
    <row r="2126" s="2" customFormat="1" ht="36" spans="1:13">
      <c r="A2126" s="10">
        <v>2124</v>
      </c>
      <c r="B2126" s="11" t="s">
        <v>9211</v>
      </c>
      <c r="C2126" s="10" t="s">
        <v>17</v>
      </c>
      <c r="D2126" s="11" t="s">
        <v>9212</v>
      </c>
      <c r="E2126" s="10" t="s">
        <v>17</v>
      </c>
      <c r="F2126" s="10" t="s">
        <v>17</v>
      </c>
      <c r="G2126" s="11" t="s">
        <v>9213</v>
      </c>
      <c r="H2126" s="11" t="s">
        <v>9214</v>
      </c>
      <c r="I2126" s="10" t="s">
        <v>9210</v>
      </c>
      <c r="J2126" s="10" t="s">
        <v>22</v>
      </c>
      <c r="K2126" s="12" t="s">
        <v>17</v>
      </c>
      <c r="L2126" s="10" t="s">
        <v>5031</v>
      </c>
      <c r="M2126" s="15"/>
    </row>
    <row r="2127" s="2" customFormat="1" ht="36" spans="1:13">
      <c r="A2127" s="10">
        <v>2125</v>
      </c>
      <c r="B2127" s="11" t="s">
        <v>9215</v>
      </c>
      <c r="C2127" s="11" t="s">
        <v>9216</v>
      </c>
      <c r="D2127" s="11" t="s">
        <v>9217</v>
      </c>
      <c r="E2127" s="10" t="s">
        <v>17</v>
      </c>
      <c r="F2127" s="10" t="s">
        <v>17</v>
      </c>
      <c r="G2127" s="11" t="s">
        <v>9213</v>
      </c>
      <c r="H2127" s="11" t="s">
        <v>9214</v>
      </c>
      <c r="I2127" s="10" t="s">
        <v>9218</v>
      </c>
      <c r="J2127" s="10" t="s">
        <v>22</v>
      </c>
      <c r="K2127" s="12" t="s">
        <v>17</v>
      </c>
      <c r="L2127" s="10" t="s">
        <v>5031</v>
      </c>
      <c r="M2127" s="15"/>
    </row>
    <row r="2128" s="2" customFormat="1" ht="36" spans="1:13">
      <c r="A2128" s="10">
        <v>2126</v>
      </c>
      <c r="B2128" s="11" t="s">
        <v>9047</v>
      </c>
      <c r="C2128" s="11" t="s">
        <v>9159</v>
      </c>
      <c r="D2128" s="11" t="s">
        <v>9219</v>
      </c>
      <c r="E2128" s="10" t="s">
        <v>17</v>
      </c>
      <c r="F2128" s="10" t="s">
        <v>17</v>
      </c>
      <c r="G2128" s="11" t="s">
        <v>9220</v>
      </c>
      <c r="H2128" s="11" t="s">
        <v>9161</v>
      </c>
      <c r="I2128" s="10" t="s">
        <v>9162</v>
      </c>
      <c r="J2128" s="10" t="s">
        <v>22</v>
      </c>
      <c r="K2128" s="12" t="s">
        <v>17</v>
      </c>
      <c r="L2128" s="10" t="s">
        <v>5031</v>
      </c>
      <c r="M2128" s="15"/>
    </row>
    <row r="2129" s="2" customFormat="1" ht="36" spans="1:13">
      <c r="A2129" s="10">
        <v>2127</v>
      </c>
      <c r="B2129" s="11" t="s">
        <v>9221</v>
      </c>
      <c r="C2129" s="11" t="s">
        <v>9222</v>
      </c>
      <c r="D2129" s="11" t="s">
        <v>9223</v>
      </c>
      <c r="E2129" s="10" t="s">
        <v>17</v>
      </c>
      <c r="F2129" s="10" t="s">
        <v>17</v>
      </c>
      <c r="G2129" s="11" t="s">
        <v>9224</v>
      </c>
      <c r="H2129" s="11" t="s">
        <v>9225</v>
      </c>
      <c r="I2129" s="10" t="s">
        <v>9226</v>
      </c>
      <c r="J2129" s="10" t="s">
        <v>29</v>
      </c>
      <c r="K2129" s="12" t="s">
        <v>9064</v>
      </c>
      <c r="L2129" s="10" t="s">
        <v>5031</v>
      </c>
      <c r="M2129" s="15"/>
    </row>
    <row r="2130" s="2" customFormat="1" ht="24" spans="1:13">
      <c r="A2130" s="10">
        <v>2128</v>
      </c>
      <c r="B2130" s="11" t="s">
        <v>9047</v>
      </c>
      <c r="C2130" s="11" t="s">
        <v>9201</v>
      </c>
      <c r="D2130" s="10" t="s">
        <v>17</v>
      </c>
      <c r="E2130" s="10" t="s">
        <v>17</v>
      </c>
      <c r="F2130" s="10" t="s">
        <v>17</v>
      </c>
      <c r="G2130" s="11" t="s">
        <v>9202</v>
      </c>
      <c r="H2130" s="11" t="s">
        <v>9203</v>
      </c>
      <c r="I2130" s="10" t="s">
        <v>9227</v>
      </c>
      <c r="J2130" s="10" t="s">
        <v>29</v>
      </c>
      <c r="K2130" s="12" t="s">
        <v>9064</v>
      </c>
      <c r="L2130" s="10" t="s">
        <v>5031</v>
      </c>
      <c r="M2130" s="15"/>
    </row>
    <row r="2131" s="2" customFormat="1" ht="36" spans="1:13">
      <c r="A2131" s="10">
        <v>2129</v>
      </c>
      <c r="B2131" s="11" t="s">
        <v>9047</v>
      </c>
      <c r="C2131" s="11" t="s">
        <v>9127</v>
      </c>
      <c r="D2131" s="10" t="s">
        <v>17</v>
      </c>
      <c r="E2131" s="10" t="s">
        <v>17</v>
      </c>
      <c r="F2131" s="10" t="s">
        <v>17</v>
      </c>
      <c r="G2131" s="11" t="s">
        <v>9128</v>
      </c>
      <c r="H2131" s="11" t="s">
        <v>9129</v>
      </c>
      <c r="I2131" s="10" t="s">
        <v>9228</v>
      </c>
      <c r="J2131" s="10" t="s">
        <v>22</v>
      </c>
      <c r="K2131" s="12" t="s">
        <v>17</v>
      </c>
      <c r="L2131" s="10" t="s">
        <v>5031</v>
      </c>
      <c r="M2131" s="15"/>
    </row>
    <row r="2132" s="2" customFormat="1" ht="36" spans="1:13">
      <c r="A2132" s="10">
        <v>2130</v>
      </c>
      <c r="B2132" s="11" t="s">
        <v>9182</v>
      </c>
      <c r="C2132" s="11" t="s">
        <v>9229</v>
      </c>
      <c r="D2132" s="11" t="s">
        <v>9184</v>
      </c>
      <c r="E2132" s="10" t="s">
        <v>17</v>
      </c>
      <c r="F2132" s="10" t="s">
        <v>17</v>
      </c>
      <c r="G2132" s="11" t="s">
        <v>9230</v>
      </c>
      <c r="H2132" s="11" t="s">
        <v>9231</v>
      </c>
      <c r="I2132" s="10" t="s">
        <v>9232</v>
      </c>
      <c r="J2132" s="10" t="s">
        <v>22</v>
      </c>
      <c r="K2132" s="12" t="s">
        <v>17</v>
      </c>
      <c r="L2132" s="10" t="s">
        <v>5031</v>
      </c>
      <c r="M2132" s="15"/>
    </row>
    <row r="2133" s="2" customFormat="1" ht="36" spans="1:13">
      <c r="A2133" s="10">
        <v>2131</v>
      </c>
      <c r="B2133" s="11" t="s">
        <v>9233</v>
      </c>
      <c r="C2133" s="11" t="s">
        <v>9131</v>
      </c>
      <c r="D2133" s="10" t="s">
        <v>17</v>
      </c>
      <c r="E2133" s="10" t="s">
        <v>17</v>
      </c>
      <c r="F2133" s="11" t="s">
        <v>9234</v>
      </c>
      <c r="G2133" s="11" t="s">
        <v>9133</v>
      </c>
      <c r="H2133" s="11" t="s">
        <v>9134</v>
      </c>
      <c r="I2133" s="10" t="s">
        <v>9235</v>
      </c>
      <c r="J2133" s="10" t="s">
        <v>22</v>
      </c>
      <c r="K2133" s="12" t="s">
        <v>17</v>
      </c>
      <c r="L2133" s="10" t="s">
        <v>5031</v>
      </c>
      <c r="M2133" s="15"/>
    </row>
    <row r="2134" s="2" customFormat="1" ht="24" spans="1:13">
      <c r="A2134" s="10">
        <v>2132</v>
      </c>
      <c r="B2134" s="11" t="s">
        <v>9047</v>
      </c>
      <c r="C2134" s="11" t="s">
        <v>9201</v>
      </c>
      <c r="D2134" s="10" t="s">
        <v>17</v>
      </c>
      <c r="E2134" s="10" t="s">
        <v>17</v>
      </c>
      <c r="F2134" s="10" t="s">
        <v>17</v>
      </c>
      <c r="G2134" s="11" t="s">
        <v>9202</v>
      </c>
      <c r="H2134" s="11" t="s">
        <v>9203</v>
      </c>
      <c r="I2134" s="10" t="s">
        <v>9236</v>
      </c>
      <c r="J2134" s="10" t="s">
        <v>22</v>
      </c>
      <c r="K2134" s="12" t="s">
        <v>17</v>
      </c>
      <c r="L2134" s="10" t="s">
        <v>5031</v>
      </c>
      <c r="M2134" s="15"/>
    </row>
    <row r="2135" s="2" customFormat="1" ht="36" spans="1:13">
      <c r="A2135" s="10">
        <v>2133</v>
      </c>
      <c r="B2135" s="10" t="s">
        <v>9237</v>
      </c>
      <c r="C2135" s="10" t="s">
        <v>9238</v>
      </c>
      <c r="D2135" s="10" t="s">
        <v>9239</v>
      </c>
      <c r="E2135" s="10" t="s">
        <v>7345</v>
      </c>
      <c r="F2135" s="10" t="s">
        <v>517</v>
      </c>
      <c r="G2135" s="10" t="s">
        <v>9240</v>
      </c>
      <c r="H2135" s="10" t="s">
        <v>9241</v>
      </c>
      <c r="I2135" s="10" t="s">
        <v>17</v>
      </c>
      <c r="J2135" s="10" t="s">
        <v>22</v>
      </c>
      <c r="K2135" s="12" t="s">
        <v>17</v>
      </c>
      <c r="L2135" s="19" t="s">
        <v>991</v>
      </c>
      <c r="M2135" s="15"/>
    </row>
    <row r="2136" s="2" customFormat="1" ht="24" spans="1:13">
      <c r="A2136" s="10">
        <v>2134</v>
      </c>
      <c r="B2136" s="10" t="s">
        <v>9242</v>
      </c>
      <c r="C2136" s="10" t="s">
        <v>9243</v>
      </c>
      <c r="D2136" s="10" t="s">
        <v>9244</v>
      </c>
      <c r="E2136" s="10" t="s">
        <v>9245</v>
      </c>
      <c r="F2136" s="10" t="s">
        <v>517</v>
      </c>
      <c r="G2136" s="10" t="s">
        <v>9246</v>
      </c>
      <c r="H2136" s="10" t="s">
        <v>9247</v>
      </c>
      <c r="I2136" s="10" t="s">
        <v>17</v>
      </c>
      <c r="J2136" s="10" t="s">
        <v>22</v>
      </c>
      <c r="K2136" s="12" t="s">
        <v>17</v>
      </c>
      <c r="L2136" s="19" t="s">
        <v>991</v>
      </c>
      <c r="M2136" s="15"/>
    </row>
    <row r="2137" s="2" customFormat="1" ht="36" spans="1:13">
      <c r="A2137" s="10">
        <v>2135</v>
      </c>
      <c r="B2137" s="10" t="s">
        <v>9248</v>
      </c>
      <c r="C2137" s="10" t="s">
        <v>9249</v>
      </c>
      <c r="D2137" s="10" t="s">
        <v>9250</v>
      </c>
      <c r="E2137" s="10" t="s">
        <v>9251</v>
      </c>
      <c r="F2137" s="10" t="s">
        <v>517</v>
      </c>
      <c r="G2137" s="10" t="s">
        <v>9252</v>
      </c>
      <c r="H2137" s="10" t="s">
        <v>9253</v>
      </c>
      <c r="I2137" s="10" t="s">
        <v>17</v>
      </c>
      <c r="J2137" s="10" t="s">
        <v>22</v>
      </c>
      <c r="K2137" s="12" t="s">
        <v>17</v>
      </c>
      <c r="L2137" s="19" t="s">
        <v>991</v>
      </c>
      <c r="M2137" s="15"/>
    </row>
    <row r="2138" s="2" customFormat="1" ht="48" spans="1:13">
      <c r="A2138" s="10">
        <v>2136</v>
      </c>
      <c r="B2138" s="10" t="s">
        <v>9254</v>
      </c>
      <c r="C2138" s="10" t="s">
        <v>517</v>
      </c>
      <c r="D2138" s="10" t="s">
        <v>9255</v>
      </c>
      <c r="E2138" s="10" t="s">
        <v>9256</v>
      </c>
      <c r="F2138" s="10" t="s">
        <v>517</v>
      </c>
      <c r="G2138" s="10" t="s">
        <v>9257</v>
      </c>
      <c r="H2138" s="10" t="s">
        <v>9258</v>
      </c>
      <c r="I2138" s="10" t="s">
        <v>1101</v>
      </c>
      <c r="J2138" s="10" t="s">
        <v>22</v>
      </c>
      <c r="K2138" s="12" t="s">
        <v>17</v>
      </c>
      <c r="L2138" s="19" t="s">
        <v>991</v>
      </c>
      <c r="M2138" s="15"/>
    </row>
    <row r="2139" s="2" customFormat="1" ht="48" spans="1:13">
      <c r="A2139" s="10">
        <v>2137</v>
      </c>
      <c r="B2139" s="10" t="s">
        <v>9259</v>
      </c>
      <c r="C2139" s="10" t="s">
        <v>517</v>
      </c>
      <c r="D2139" s="10" t="s">
        <v>9260</v>
      </c>
      <c r="E2139" s="10" t="s">
        <v>517</v>
      </c>
      <c r="F2139" s="10" t="s">
        <v>517</v>
      </c>
      <c r="G2139" s="10" t="s">
        <v>9261</v>
      </c>
      <c r="H2139" s="10" t="s">
        <v>9262</v>
      </c>
      <c r="I2139" s="10" t="s">
        <v>1101</v>
      </c>
      <c r="J2139" s="10" t="s">
        <v>22</v>
      </c>
      <c r="K2139" s="12" t="s">
        <v>17</v>
      </c>
      <c r="L2139" s="19" t="s">
        <v>991</v>
      </c>
      <c r="M2139" s="15"/>
    </row>
    <row r="2140" s="2" customFormat="1" ht="48" spans="1:13">
      <c r="A2140" s="10">
        <v>2138</v>
      </c>
      <c r="B2140" s="10" t="s">
        <v>9263</v>
      </c>
      <c r="C2140" s="10" t="s">
        <v>517</v>
      </c>
      <c r="D2140" s="10" t="s">
        <v>9255</v>
      </c>
      <c r="E2140" s="10" t="s">
        <v>9264</v>
      </c>
      <c r="F2140" s="10" t="s">
        <v>517</v>
      </c>
      <c r="G2140" s="10" t="s">
        <v>9261</v>
      </c>
      <c r="H2140" s="10" t="s">
        <v>9262</v>
      </c>
      <c r="I2140" s="10" t="s">
        <v>1101</v>
      </c>
      <c r="J2140" s="10" t="s">
        <v>29</v>
      </c>
      <c r="K2140" s="12" t="s">
        <v>9265</v>
      </c>
      <c r="L2140" s="19" t="s">
        <v>991</v>
      </c>
      <c r="M2140" s="15"/>
    </row>
    <row r="2141" s="2" customFormat="1" ht="24" spans="1:13">
      <c r="A2141" s="10">
        <v>2139</v>
      </c>
      <c r="B2141" s="10" t="s">
        <v>9266</v>
      </c>
      <c r="C2141" s="10" t="s">
        <v>517</v>
      </c>
      <c r="D2141" s="10" t="s">
        <v>9267</v>
      </c>
      <c r="E2141" s="10" t="s">
        <v>9268</v>
      </c>
      <c r="F2141" s="10" t="s">
        <v>517</v>
      </c>
      <c r="G2141" s="10" t="s">
        <v>9269</v>
      </c>
      <c r="H2141" s="10" t="s">
        <v>9270</v>
      </c>
      <c r="I2141" s="10" t="s">
        <v>9271</v>
      </c>
      <c r="J2141" s="10" t="s">
        <v>22</v>
      </c>
      <c r="K2141" s="12" t="s">
        <v>17</v>
      </c>
      <c r="L2141" s="19" t="s">
        <v>991</v>
      </c>
      <c r="M2141" s="15"/>
    </row>
    <row r="2142" s="2" customFormat="1" ht="24" spans="1:13">
      <c r="A2142" s="10">
        <v>2140</v>
      </c>
      <c r="B2142" s="10" t="s">
        <v>9266</v>
      </c>
      <c r="C2142" s="10" t="s">
        <v>517</v>
      </c>
      <c r="D2142" s="10" t="s">
        <v>9272</v>
      </c>
      <c r="E2142" s="10" t="s">
        <v>9273</v>
      </c>
      <c r="F2142" s="10" t="s">
        <v>517</v>
      </c>
      <c r="G2142" s="10" t="s">
        <v>9274</v>
      </c>
      <c r="H2142" s="10" t="s">
        <v>9275</v>
      </c>
      <c r="I2142" s="10" t="s">
        <v>9271</v>
      </c>
      <c r="J2142" s="10" t="s">
        <v>22</v>
      </c>
      <c r="K2142" s="12" t="s">
        <v>17</v>
      </c>
      <c r="L2142" s="19" t="s">
        <v>991</v>
      </c>
      <c r="M2142" s="15"/>
    </row>
    <row r="2143" s="2" customFormat="1" ht="24" spans="1:13">
      <c r="A2143" s="10">
        <v>2141</v>
      </c>
      <c r="B2143" s="10" t="s">
        <v>9266</v>
      </c>
      <c r="C2143" s="10" t="s">
        <v>517</v>
      </c>
      <c r="D2143" s="10" t="s">
        <v>9267</v>
      </c>
      <c r="E2143" s="10" t="s">
        <v>9276</v>
      </c>
      <c r="F2143" s="10" t="s">
        <v>517</v>
      </c>
      <c r="G2143" s="10" t="s">
        <v>9277</v>
      </c>
      <c r="H2143" s="10" t="s">
        <v>9278</v>
      </c>
      <c r="I2143" s="10" t="s">
        <v>9271</v>
      </c>
      <c r="J2143" s="10" t="s">
        <v>22</v>
      </c>
      <c r="K2143" s="12" t="s">
        <v>17</v>
      </c>
      <c r="L2143" s="19" t="s">
        <v>991</v>
      </c>
      <c r="M2143" s="15"/>
    </row>
    <row r="2144" s="2" customFormat="1" ht="24" spans="1:13">
      <c r="A2144" s="10">
        <v>2142</v>
      </c>
      <c r="B2144" s="10" t="s">
        <v>9279</v>
      </c>
      <c r="C2144" s="10" t="s">
        <v>9280</v>
      </c>
      <c r="D2144" s="10" t="s">
        <v>9281</v>
      </c>
      <c r="E2144" s="10" t="s">
        <v>517</v>
      </c>
      <c r="F2144" s="10" t="s">
        <v>517</v>
      </c>
      <c r="G2144" s="10" t="s">
        <v>9282</v>
      </c>
      <c r="H2144" s="10" t="s">
        <v>9283</v>
      </c>
      <c r="I2144" s="10" t="s">
        <v>3425</v>
      </c>
      <c r="J2144" s="10" t="s">
        <v>29</v>
      </c>
      <c r="K2144" s="12" t="s">
        <v>9284</v>
      </c>
      <c r="L2144" s="19" t="s">
        <v>991</v>
      </c>
      <c r="M2144" s="15"/>
    </row>
    <row r="2145" s="2" customFormat="1" ht="36" spans="1:13">
      <c r="A2145" s="10">
        <v>2143</v>
      </c>
      <c r="B2145" s="10" t="s">
        <v>9266</v>
      </c>
      <c r="C2145" s="10" t="s">
        <v>9285</v>
      </c>
      <c r="D2145" s="10" t="s">
        <v>9286</v>
      </c>
      <c r="E2145" s="10" t="s">
        <v>9287</v>
      </c>
      <c r="F2145" s="10" t="s">
        <v>517</v>
      </c>
      <c r="G2145" s="10" t="s">
        <v>9288</v>
      </c>
      <c r="H2145" s="10" t="s">
        <v>9289</v>
      </c>
      <c r="I2145" s="10" t="s">
        <v>9290</v>
      </c>
      <c r="J2145" s="10" t="s">
        <v>22</v>
      </c>
      <c r="K2145" s="12" t="s">
        <v>17</v>
      </c>
      <c r="L2145" s="19" t="s">
        <v>991</v>
      </c>
      <c r="M2145" s="15"/>
    </row>
    <row r="2146" s="2" customFormat="1" ht="24" spans="1:13">
      <c r="A2146" s="10">
        <v>2144</v>
      </c>
      <c r="B2146" s="10" t="s">
        <v>9291</v>
      </c>
      <c r="C2146" s="10" t="s">
        <v>9292</v>
      </c>
      <c r="D2146" s="10" t="s">
        <v>9293</v>
      </c>
      <c r="E2146" s="10" t="s">
        <v>517</v>
      </c>
      <c r="F2146" s="10" t="s">
        <v>517</v>
      </c>
      <c r="G2146" s="10" t="s">
        <v>9294</v>
      </c>
      <c r="H2146" s="10" t="s">
        <v>9295</v>
      </c>
      <c r="I2146" s="10" t="s">
        <v>9296</v>
      </c>
      <c r="J2146" s="10" t="s">
        <v>22</v>
      </c>
      <c r="K2146" s="12" t="s">
        <v>17</v>
      </c>
      <c r="L2146" s="19" t="s">
        <v>991</v>
      </c>
      <c r="M2146" s="15"/>
    </row>
    <row r="2147" s="2" customFormat="1" ht="24" spans="1:13">
      <c r="A2147" s="10">
        <v>2145</v>
      </c>
      <c r="B2147" s="10" t="s">
        <v>9266</v>
      </c>
      <c r="C2147" s="10" t="s">
        <v>9297</v>
      </c>
      <c r="D2147" s="10" t="s">
        <v>9298</v>
      </c>
      <c r="E2147" s="10" t="s">
        <v>9299</v>
      </c>
      <c r="F2147" s="10" t="s">
        <v>517</v>
      </c>
      <c r="G2147" s="10" t="s">
        <v>9300</v>
      </c>
      <c r="H2147" s="10" t="s">
        <v>9301</v>
      </c>
      <c r="I2147" s="10" t="s">
        <v>9296</v>
      </c>
      <c r="J2147" s="10" t="s">
        <v>22</v>
      </c>
      <c r="K2147" s="12" t="s">
        <v>17</v>
      </c>
      <c r="L2147" s="19" t="s">
        <v>991</v>
      </c>
      <c r="M2147" s="15"/>
    </row>
    <row r="2148" s="2" customFormat="1" ht="36" spans="1:13">
      <c r="A2148" s="10">
        <v>2146</v>
      </c>
      <c r="B2148" s="10" t="s">
        <v>9266</v>
      </c>
      <c r="C2148" s="10" t="s">
        <v>9302</v>
      </c>
      <c r="D2148" s="10" t="s">
        <v>9303</v>
      </c>
      <c r="E2148" s="10" t="s">
        <v>7395</v>
      </c>
      <c r="F2148" s="10" t="s">
        <v>517</v>
      </c>
      <c r="G2148" s="10" t="s">
        <v>9304</v>
      </c>
      <c r="H2148" s="10" t="s">
        <v>9305</v>
      </c>
      <c r="I2148" s="10" t="s">
        <v>9296</v>
      </c>
      <c r="J2148" s="10" t="s">
        <v>29</v>
      </c>
      <c r="K2148" s="12" t="s">
        <v>9284</v>
      </c>
      <c r="L2148" s="19" t="s">
        <v>991</v>
      </c>
      <c r="M2148" s="15"/>
    </row>
    <row r="2149" s="2" customFormat="1" ht="24" spans="1:13">
      <c r="A2149" s="10">
        <v>2147</v>
      </c>
      <c r="B2149" s="10" t="s">
        <v>9306</v>
      </c>
      <c r="C2149" s="10" t="s">
        <v>9307</v>
      </c>
      <c r="D2149" s="10" t="s">
        <v>9293</v>
      </c>
      <c r="E2149" s="10" t="s">
        <v>517</v>
      </c>
      <c r="F2149" s="10" t="s">
        <v>517</v>
      </c>
      <c r="G2149" s="10" t="s">
        <v>9308</v>
      </c>
      <c r="H2149" s="10" t="s">
        <v>9309</v>
      </c>
      <c r="I2149" s="10" t="s">
        <v>9310</v>
      </c>
      <c r="J2149" s="10" t="s">
        <v>22</v>
      </c>
      <c r="K2149" s="12" t="s">
        <v>17</v>
      </c>
      <c r="L2149" s="19" t="s">
        <v>991</v>
      </c>
      <c r="M2149" s="15"/>
    </row>
    <row r="2150" s="2" customFormat="1" ht="24" spans="1:13">
      <c r="A2150" s="10">
        <v>2148</v>
      </c>
      <c r="B2150" s="10" t="s">
        <v>9311</v>
      </c>
      <c r="C2150" s="10" t="s">
        <v>517</v>
      </c>
      <c r="D2150" s="10" t="s">
        <v>9267</v>
      </c>
      <c r="E2150" s="10" t="s">
        <v>517</v>
      </c>
      <c r="F2150" s="10" t="s">
        <v>517</v>
      </c>
      <c r="G2150" s="10" t="s">
        <v>9312</v>
      </c>
      <c r="H2150" s="10" t="s">
        <v>9313</v>
      </c>
      <c r="I2150" s="10" t="s">
        <v>9314</v>
      </c>
      <c r="J2150" s="10" t="s">
        <v>22</v>
      </c>
      <c r="K2150" s="12" t="s">
        <v>17</v>
      </c>
      <c r="L2150" s="19" t="s">
        <v>991</v>
      </c>
      <c r="M2150" s="15"/>
    </row>
    <row r="2151" s="2" customFormat="1" ht="24" spans="1:13">
      <c r="A2151" s="10">
        <v>2149</v>
      </c>
      <c r="B2151" s="10" t="s">
        <v>9315</v>
      </c>
      <c r="C2151" s="10" t="s">
        <v>9316</v>
      </c>
      <c r="D2151" s="10" t="s">
        <v>9317</v>
      </c>
      <c r="E2151" s="10" t="s">
        <v>517</v>
      </c>
      <c r="F2151" s="10" t="s">
        <v>517</v>
      </c>
      <c r="G2151" s="10" t="s">
        <v>9318</v>
      </c>
      <c r="H2151" s="10" t="s">
        <v>9319</v>
      </c>
      <c r="I2151" s="10" t="s">
        <v>9320</v>
      </c>
      <c r="J2151" s="10" t="s">
        <v>22</v>
      </c>
      <c r="K2151" s="12" t="s">
        <v>17</v>
      </c>
      <c r="L2151" s="19" t="s">
        <v>991</v>
      </c>
      <c r="M2151" s="15"/>
    </row>
    <row r="2152" s="2" customFormat="1" ht="36" spans="1:13">
      <c r="A2152" s="10">
        <v>2150</v>
      </c>
      <c r="B2152" s="10" t="s">
        <v>9266</v>
      </c>
      <c r="C2152" s="10" t="s">
        <v>9321</v>
      </c>
      <c r="D2152" s="10" t="s">
        <v>9322</v>
      </c>
      <c r="E2152" s="10" t="s">
        <v>517</v>
      </c>
      <c r="F2152" s="10" t="s">
        <v>517</v>
      </c>
      <c r="G2152" s="10" t="s">
        <v>9323</v>
      </c>
      <c r="H2152" s="10" t="s">
        <v>9324</v>
      </c>
      <c r="I2152" s="10" t="s">
        <v>9325</v>
      </c>
      <c r="J2152" s="10" t="s">
        <v>22</v>
      </c>
      <c r="K2152" s="12" t="s">
        <v>17</v>
      </c>
      <c r="L2152" s="19" t="s">
        <v>991</v>
      </c>
      <c r="M2152" s="15"/>
    </row>
    <row r="2153" s="2" customFormat="1" ht="24" spans="1:13">
      <c r="A2153" s="10">
        <v>2151</v>
      </c>
      <c r="B2153" s="10" t="s">
        <v>9326</v>
      </c>
      <c r="C2153" s="10" t="s">
        <v>517</v>
      </c>
      <c r="D2153" s="10" t="s">
        <v>9327</v>
      </c>
      <c r="E2153" s="10" t="s">
        <v>517</v>
      </c>
      <c r="F2153" s="10" t="s">
        <v>517</v>
      </c>
      <c r="G2153" s="10" t="s">
        <v>9328</v>
      </c>
      <c r="H2153" s="10" t="s">
        <v>9329</v>
      </c>
      <c r="I2153" s="10" t="s">
        <v>9325</v>
      </c>
      <c r="J2153" s="10" t="s">
        <v>22</v>
      </c>
      <c r="K2153" s="12" t="s">
        <v>17</v>
      </c>
      <c r="L2153" s="19" t="s">
        <v>991</v>
      </c>
      <c r="M2153" s="15"/>
    </row>
    <row r="2154" s="2" customFormat="1" ht="36" spans="1:13">
      <c r="A2154" s="10">
        <v>2152</v>
      </c>
      <c r="B2154" s="10" t="s">
        <v>9330</v>
      </c>
      <c r="C2154" s="10" t="s">
        <v>517</v>
      </c>
      <c r="D2154" s="10" t="s">
        <v>9322</v>
      </c>
      <c r="E2154" s="10" t="s">
        <v>517</v>
      </c>
      <c r="F2154" s="10" t="s">
        <v>517</v>
      </c>
      <c r="G2154" s="10" t="s">
        <v>9331</v>
      </c>
      <c r="H2154" s="10" t="s">
        <v>9332</v>
      </c>
      <c r="I2154" s="10" t="s">
        <v>9325</v>
      </c>
      <c r="J2154" s="10" t="s">
        <v>22</v>
      </c>
      <c r="K2154" s="12" t="s">
        <v>17</v>
      </c>
      <c r="L2154" s="19" t="s">
        <v>991</v>
      </c>
      <c r="M2154" s="15"/>
    </row>
    <row r="2155" s="2" customFormat="1" ht="36" spans="1:13">
      <c r="A2155" s="10">
        <v>2153</v>
      </c>
      <c r="B2155" s="10" t="s">
        <v>9333</v>
      </c>
      <c r="C2155" s="10" t="s">
        <v>9334</v>
      </c>
      <c r="D2155" s="10" t="s">
        <v>9335</v>
      </c>
      <c r="E2155" s="10" t="s">
        <v>7967</v>
      </c>
      <c r="F2155" s="10" t="s">
        <v>517</v>
      </c>
      <c r="G2155" s="10" t="s">
        <v>9336</v>
      </c>
      <c r="H2155" s="10" t="s">
        <v>9337</v>
      </c>
      <c r="I2155" s="10" t="s">
        <v>17</v>
      </c>
      <c r="J2155" s="10" t="s">
        <v>22</v>
      </c>
      <c r="K2155" s="12" t="s">
        <v>17</v>
      </c>
      <c r="L2155" s="19" t="s">
        <v>991</v>
      </c>
      <c r="M2155" s="15"/>
    </row>
    <row r="2156" s="2" customFormat="1" ht="24" spans="1:13">
      <c r="A2156" s="10">
        <v>2154</v>
      </c>
      <c r="B2156" s="10" t="s">
        <v>9242</v>
      </c>
      <c r="C2156" s="10" t="s">
        <v>9338</v>
      </c>
      <c r="D2156" s="10" t="s">
        <v>9339</v>
      </c>
      <c r="E2156" s="10" t="s">
        <v>517</v>
      </c>
      <c r="F2156" s="10" t="s">
        <v>517</v>
      </c>
      <c r="G2156" s="10" t="s">
        <v>9340</v>
      </c>
      <c r="H2156" s="10" t="s">
        <v>9341</v>
      </c>
      <c r="I2156" s="10" t="s">
        <v>9342</v>
      </c>
      <c r="J2156" s="10" t="s">
        <v>22</v>
      </c>
      <c r="K2156" s="12" t="s">
        <v>17</v>
      </c>
      <c r="L2156" s="19" t="s">
        <v>991</v>
      </c>
      <c r="M2156" s="15"/>
    </row>
    <row r="2157" s="2" customFormat="1" ht="36" spans="1:13">
      <c r="A2157" s="10">
        <v>2155</v>
      </c>
      <c r="B2157" s="10" t="s">
        <v>9343</v>
      </c>
      <c r="C2157" s="10" t="s">
        <v>9344</v>
      </c>
      <c r="D2157" s="10" t="s">
        <v>9293</v>
      </c>
      <c r="E2157" s="10" t="s">
        <v>517</v>
      </c>
      <c r="F2157" s="10" t="s">
        <v>517</v>
      </c>
      <c r="G2157" s="10" t="s">
        <v>9345</v>
      </c>
      <c r="H2157" s="10" t="s">
        <v>9346</v>
      </c>
      <c r="I2157" s="10" t="s">
        <v>9342</v>
      </c>
      <c r="J2157" s="10" t="s">
        <v>29</v>
      </c>
      <c r="K2157" s="12" t="s">
        <v>9347</v>
      </c>
      <c r="L2157" s="19" t="s">
        <v>991</v>
      </c>
      <c r="M2157" s="15"/>
    </row>
    <row r="2158" s="2" customFormat="1" ht="24" spans="1:13">
      <c r="A2158" s="10">
        <v>2156</v>
      </c>
      <c r="B2158" s="10" t="s">
        <v>9348</v>
      </c>
      <c r="C2158" s="10" t="s">
        <v>9349</v>
      </c>
      <c r="D2158" s="10" t="s">
        <v>9350</v>
      </c>
      <c r="E2158" s="10" t="s">
        <v>517</v>
      </c>
      <c r="F2158" s="10" t="s">
        <v>517</v>
      </c>
      <c r="G2158" s="10" t="s">
        <v>9351</v>
      </c>
      <c r="H2158" s="10" t="s">
        <v>9352</v>
      </c>
      <c r="I2158" s="10" t="s">
        <v>9353</v>
      </c>
      <c r="J2158" s="10" t="s">
        <v>22</v>
      </c>
      <c r="K2158" s="12" t="s">
        <v>17</v>
      </c>
      <c r="L2158" s="19" t="s">
        <v>991</v>
      </c>
      <c r="M2158" s="15"/>
    </row>
    <row r="2159" s="2" customFormat="1" ht="36" spans="1:13">
      <c r="A2159" s="10">
        <v>2157</v>
      </c>
      <c r="B2159" s="10" t="s">
        <v>9354</v>
      </c>
      <c r="C2159" s="10" t="s">
        <v>9355</v>
      </c>
      <c r="D2159" s="10" t="s">
        <v>9356</v>
      </c>
      <c r="E2159" s="10" t="s">
        <v>2259</v>
      </c>
      <c r="F2159" s="10" t="s">
        <v>517</v>
      </c>
      <c r="G2159" s="10" t="s">
        <v>9357</v>
      </c>
      <c r="H2159" s="10" t="s">
        <v>9358</v>
      </c>
      <c r="I2159" s="10" t="s">
        <v>17</v>
      </c>
      <c r="J2159" s="10" t="s">
        <v>22</v>
      </c>
      <c r="K2159" s="12" t="s">
        <v>17</v>
      </c>
      <c r="L2159" s="19" t="s">
        <v>991</v>
      </c>
      <c r="M2159" s="15"/>
    </row>
    <row r="2160" s="2" customFormat="1" ht="36" spans="1:13">
      <c r="A2160" s="10">
        <v>2158</v>
      </c>
      <c r="B2160" s="11" t="s">
        <v>9266</v>
      </c>
      <c r="C2160" s="11" t="s">
        <v>9359</v>
      </c>
      <c r="D2160" s="11" t="s">
        <v>9360</v>
      </c>
      <c r="E2160" s="11" t="s">
        <v>9361</v>
      </c>
      <c r="F2160" s="11" t="s">
        <v>9362</v>
      </c>
      <c r="G2160" s="11" t="s">
        <v>9363</v>
      </c>
      <c r="H2160" s="11" t="s">
        <v>9364</v>
      </c>
      <c r="I2160" s="11" t="s">
        <v>6296</v>
      </c>
      <c r="J2160" s="11" t="s">
        <v>22</v>
      </c>
      <c r="K2160" s="12" t="s">
        <v>17</v>
      </c>
      <c r="L2160" s="11" t="s">
        <v>2415</v>
      </c>
      <c r="M2160" s="15"/>
    </row>
    <row r="2161" s="2" customFormat="1" ht="24" spans="1:13">
      <c r="A2161" s="10">
        <v>2159</v>
      </c>
      <c r="B2161" s="11" t="s">
        <v>9365</v>
      </c>
      <c r="C2161" s="11" t="s">
        <v>9366</v>
      </c>
      <c r="D2161" s="11" t="s">
        <v>9367</v>
      </c>
      <c r="E2161" s="11" t="s">
        <v>455</v>
      </c>
      <c r="F2161" s="11" t="s">
        <v>9368</v>
      </c>
      <c r="G2161" s="11" t="s">
        <v>9369</v>
      </c>
      <c r="H2161" s="11" t="s">
        <v>9370</v>
      </c>
      <c r="I2161" s="11" t="s">
        <v>6296</v>
      </c>
      <c r="J2161" s="11" t="s">
        <v>29</v>
      </c>
      <c r="K2161" s="12" t="s">
        <v>9371</v>
      </c>
      <c r="L2161" s="11" t="s">
        <v>2415</v>
      </c>
      <c r="M2161" s="15"/>
    </row>
    <row r="2162" s="2" customFormat="1" ht="36" spans="1:13">
      <c r="A2162" s="10">
        <v>2160</v>
      </c>
      <c r="B2162" s="11" t="s">
        <v>9372</v>
      </c>
      <c r="C2162" s="11" t="s">
        <v>9292</v>
      </c>
      <c r="D2162" s="11" t="s">
        <v>9373</v>
      </c>
      <c r="E2162" s="11" t="s">
        <v>455</v>
      </c>
      <c r="F2162" s="11" t="s">
        <v>9374</v>
      </c>
      <c r="G2162" s="11" t="s">
        <v>9294</v>
      </c>
      <c r="H2162" s="11" t="s">
        <v>9375</v>
      </c>
      <c r="I2162" s="11" t="s">
        <v>6296</v>
      </c>
      <c r="J2162" s="11" t="s">
        <v>22</v>
      </c>
      <c r="K2162" s="12" t="s">
        <v>17</v>
      </c>
      <c r="L2162" s="11" t="s">
        <v>2415</v>
      </c>
      <c r="M2162" s="15"/>
    </row>
    <row r="2163" s="2" customFormat="1" ht="24" spans="1:13">
      <c r="A2163" s="10">
        <v>2161</v>
      </c>
      <c r="B2163" s="11" t="s">
        <v>9376</v>
      </c>
      <c r="C2163" s="11" t="s">
        <v>9377</v>
      </c>
      <c r="D2163" s="11" t="s">
        <v>9378</v>
      </c>
      <c r="E2163" s="11" t="s">
        <v>455</v>
      </c>
      <c r="F2163" s="11" t="s">
        <v>9379</v>
      </c>
      <c r="G2163" s="11" t="s">
        <v>9380</v>
      </c>
      <c r="H2163" s="11" t="s">
        <v>9381</v>
      </c>
      <c r="I2163" s="11" t="s">
        <v>6296</v>
      </c>
      <c r="J2163" s="11" t="s">
        <v>22</v>
      </c>
      <c r="K2163" s="12" t="s">
        <v>17</v>
      </c>
      <c r="L2163" s="11" t="s">
        <v>2415</v>
      </c>
      <c r="M2163" s="15"/>
    </row>
    <row r="2164" s="2" customFormat="1" ht="36" spans="1:13">
      <c r="A2164" s="10">
        <v>2162</v>
      </c>
      <c r="B2164" s="11" t="s">
        <v>9382</v>
      </c>
      <c r="C2164" s="11" t="s">
        <v>9383</v>
      </c>
      <c r="D2164" s="11" t="s">
        <v>9239</v>
      </c>
      <c r="E2164" s="11" t="s">
        <v>9384</v>
      </c>
      <c r="F2164" s="11" t="s">
        <v>9385</v>
      </c>
      <c r="G2164" s="11" t="s">
        <v>9386</v>
      </c>
      <c r="H2164" s="11" t="s">
        <v>9387</v>
      </c>
      <c r="I2164" s="11" t="s">
        <v>6296</v>
      </c>
      <c r="J2164" s="11" t="s">
        <v>22</v>
      </c>
      <c r="K2164" s="12" t="s">
        <v>17</v>
      </c>
      <c r="L2164" s="11" t="s">
        <v>2415</v>
      </c>
      <c r="M2164" s="15"/>
    </row>
    <row r="2165" s="2" customFormat="1" ht="24" spans="1:13">
      <c r="A2165" s="10">
        <v>2163</v>
      </c>
      <c r="B2165" s="11" t="s">
        <v>9311</v>
      </c>
      <c r="C2165" s="11" t="s">
        <v>9388</v>
      </c>
      <c r="D2165" s="11" t="s">
        <v>9389</v>
      </c>
      <c r="E2165" s="11" t="s">
        <v>9390</v>
      </c>
      <c r="F2165" s="11" t="s">
        <v>9391</v>
      </c>
      <c r="G2165" s="11" t="s">
        <v>9392</v>
      </c>
      <c r="H2165" s="11" t="s">
        <v>9393</v>
      </c>
      <c r="I2165" s="11" t="s">
        <v>6296</v>
      </c>
      <c r="J2165" s="11" t="s">
        <v>29</v>
      </c>
      <c r="K2165" s="14" t="s">
        <v>9371</v>
      </c>
      <c r="L2165" s="11" t="s">
        <v>2415</v>
      </c>
      <c r="M2165" s="15"/>
    </row>
    <row r="2166" s="2" customFormat="1" ht="36" spans="1:13">
      <c r="A2166" s="10">
        <v>2164</v>
      </c>
      <c r="B2166" s="11" t="s">
        <v>9266</v>
      </c>
      <c r="C2166" s="11" t="s">
        <v>9394</v>
      </c>
      <c r="D2166" s="11" t="s">
        <v>9378</v>
      </c>
      <c r="E2166" s="11" t="s">
        <v>9395</v>
      </c>
      <c r="F2166" s="11" t="s">
        <v>9396</v>
      </c>
      <c r="G2166" s="11" t="s">
        <v>9397</v>
      </c>
      <c r="H2166" s="11" t="s">
        <v>9398</v>
      </c>
      <c r="I2166" s="11" t="s">
        <v>6296</v>
      </c>
      <c r="J2166" s="11" t="s">
        <v>22</v>
      </c>
      <c r="K2166" s="12" t="s">
        <v>17</v>
      </c>
      <c r="L2166" s="11" t="s">
        <v>2415</v>
      </c>
      <c r="M2166" s="15"/>
    </row>
    <row r="2167" s="2" customFormat="1" ht="24" spans="1:13">
      <c r="A2167" s="10">
        <v>2165</v>
      </c>
      <c r="B2167" s="11" t="s">
        <v>9399</v>
      </c>
      <c r="C2167" s="11" t="s">
        <v>9400</v>
      </c>
      <c r="D2167" s="11" t="s">
        <v>9401</v>
      </c>
      <c r="E2167" s="11" t="s">
        <v>455</v>
      </c>
      <c r="F2167" s="11" t="s">
        <v>9402</v>
      </c>
      <c r="G2167" s="11" t="s">
        <v>9403</v>
      </c>
      <c r="H2167" s="11" t="s">
        <v>9404</v>
      </c>
      <c r="I2167" s="11" t="s">
        <v>6296</v>
      </c>
      <c r="J2167" s="11" t="s">
        <v>29</v>
      </c>
      <c r="K2167" s="14" t="s">
        <v>9405</v>
      </c>
      <c r="L2167" s="11" t="s">
        <v>2415</v>
      </c>
      <c r="M2167" s="15"/>
    </row>
    <row r="2168" s="2" customFormat="1" ht="24" spans="1:13">
      <c r="A2168" s="10">
        <v>2166</v>
      </c>
      <c r="B2168" s="11" t="s">
        <v>9406</v>
      </c>
      <c r="C2168" s="11" t="s">
        <v>9243</v>
      </c>
      <c r="D2168" s="11" t="s">
        <v>9407</v>
      </c>
      <c r="E2168" s="11" t="s">
        <v>9408</v>
      </c>
      <c r="F2168" s="11" t="s">
        <v>9409</v>
      </c>
      <c r="G2168" s="11" t="s">
        <v>9246</v>
      </c>
      <c r="H2168" s="11" t="s">
        <v>9410</v>
      </c>
      <c r="I2168" s="11" t="s">
        <v>9411</v>
      </c>
      <c r="J2168" s="11" t="s">
        <v>22</v>
      </c>
      <c r="K2168" s="12" t="s">
        <v>17</v>
      </c>
      <c r="L2168" s="11" t="s">
        <v>2415</v>
      </c>
      <c r="M2168" s="15"/>
    </row>
    <row r="2169" s="2" customFormat="1" ht="36" spans="1:13">
      <c r="A2169" s="10">
        <v>2167</v>
      </c>
      <c r="B2169" s="11" t="s">
        <v>9412</v>
      </c>
      <c r="C2169" s="11" t="s">
        <v>9238</v>
      </c>
      <c r="D2169" s="11" t="s">
        <v>9413</v>
      </c>
      <c r="E2169" s="11" t="s">
        <v>455</v>
      </c>
      <c r="F2169" s="11" t="s">
        <v>9414</v>
      </c>
      <c r="G2169" s="11" t="s">
        <v>9240</v>
      </c>
      <c r="H2169" s="11" t="s">
        <v>9415</v>
      </c>
      <c r="I2169" s="11" t="s">
        <v>9411</v>
      </c>
      <c r="J2169" s="11" t="s">
        <v>22</v>
      </c>
      <c r="K2169" s="12" t="s">
        <v>17</v>
      </c>
      <c r="L2169" s="11" t="s">
        <v>2415</v>
      </c>
      <c r="M2169" s="15"/>
    </row>
    <row r="2170" s="2" customFormat="1" ht="24" spans="1:13">
      <c r="A2170" s="10">
        <v>2168</v>
      </c>
      <c r="B2170" s="11" t="s">
        <v>9416</v>
      </c>
      <c r="C2170" s="11" t="s">
        <v>9417</v>
      </c>
      <c r="D2170" s="11" t="s">
        <v>9418</v>
      </c>
      <c r="E2170" s="11" t="s">
        <v>455</v>
      </c>
      <c r="F2170" s="11" t="s">
        <v>9419</v>
      </c>
      <c r="G2170" s="11" t="s">
        <v>9420</v>
      </c>
      <c r="H2170" s="11" t="s">
        <v>9421</v>
      </c>
      <c r="I2170" s="11" t="s">
        <v>9411</v>
      </c>
      <c r="J2170" s="11" t="s">
        <v>22</v>
      </c>
      <c r="K2170" s="12" t="s">
        <v>17</v>
      </c>
      <c r="L2170" s="11" t="s">
        <v>2415</v>
      </c>
      <c r="M2170" s="15"/>
    </row>
    <row r="2171" s="2" customFormat="1" ht="24" spans="1:13">
      <c r="A2171" s="10">
        <v>2169</v>
      </c>
      <c r="B2171" s="11" t="s">
        <v>9422</v>
      </c>
      <c r="C2171" s="11" t="s">
        <v>9423</v>
      </c>
      <c r="D2171" s="11" t="s">
        <v>9424</v>
      </c>
      <c r="E2171" s="11" t="s">
        <v>9425</v>
      </c>
      <c r="F2171" s="11" t="s">
        <v>9426</v>
      </c>
      <c r="G2171" s="11" t="s">
        <v>9427</v>
      </c>
      <c r="H2171" s="11" t="s">
        <v>9428</v>
      </c>
      <c r="I2171" s="11" t="s">
        <v>9411</v>
      </c>
      <c r="J2171" s="11" t="s">
        <v>22</v>
      </c>
      <c r="K2171" s="12" t="s">
        <v>17</v>
      </c>
      <c r="L2171" s="11" t="s">
        <v>2415</v>
      </c>
      <c r="M2171" s="15"/>
    </row>
    <row r="2172" s="2" customFormat="1" ht="24" spans="1:13">
      <c r="A2172" s="10">
        <v>2170</v>
      </c>
      <c r="B2172" s="11" t="s">
        <v>9429</v>
      </c>
      <c r="C2172" s="11" t="s">
        <v>9430</v>
      </c>
      <c r="D2172" s="11" t="s">
        <v>9239</v>
      </c>
      <c r="E2172" s="11" t="s">
        <v>9431</v>
      </c>
      <c r="F2172" s="11" t="s">
        <v>9432</v>
      </c>
      <c r="G2172" s="11" t="s">
        <v>9386</v>
      </c>
      <c r="H2172" s="11" t="s">
        <v>9433</v>
      </c>
      <c r="I2172" s="11" t="s">
        <v>9411</v>
      </c>
      <c r="J2172" s="11" t="s">
        <v>29</v>
      </c>
      <c r="K2172" s="14" t="s">
        <v>9434</v>
      </c>
      <c r="L2172" s="11" t="s">
        <v>2415</v>
      </c>
      <c r="M2172" s="15"/>
    </row>
    <row r="2173" s="2" customFormat="1" ht="24" spans="1:13">
      <c r="A2173" s="10">
        <v>2171</v>
      </c>
      <c r="B2173" s="11" t="s">
        <v>9311</v>
      </c>
      <c r="C2173" s="11" t="s">
        <v>9435</v>
      </c>
      <c r="D2173" s="11" t="s">
        <v>9413</v>
      </c>
      <c r="E2173" s="11" t="s">
        <v>9436</v>
      </c>
      <c r="F2173" s="11" t="s">
        <v>9437</v>
      </c>
      <c r="G2173" s="11" t="s">
        <v>9438</v>
      </c>
      <c r="H2173" s="11" t="s">
        <v>9439</v>
      </c>
      <c r="I2173" s="11" t="s">
        <v>9411</v>
      </c>
      <c r="J2173" s="11" t="s">
        <v>22</v>
      </c>
      <c r="K2173" s="12" t="s">
        <v>17</v>
      </c>
      <c r="L2173" s="11" t="s">
        <v>2415</v>
      </c>
      <c r="M2173" s="15"/>
    </row>
    <row r="2174" s="2" customFormat="1" ht="36" spans="1:13">
      <c r="A2174" s="10">
        <v>2172</v>
      </c>
      <c r="B2174" s="11" t="s">
        <v>9440</v>
      </c>
      <c r="C2174" s="11" t="s">
        <v>9441</v>
      </c>
      <c r="D2174" s="11" t="s">
        <v>9442</v>
      </c>
      <c r="E2174" s="11" t="s">
        <v>8301</v>
      </c>
      <c r="F2174" s="11" t="s">
        <v>9443</v>
      </c>
      <c r="G2174" s="11" t="s">
        <v>9444</v>
      </c>
      <c r="H2174" s="11" t="s">
        <v>9445</v>
      </c>
      <c r="I2174" s="11" t="s">
        <v>9411</v>
      </c>
      <c r="J2174" s="11" t="s">
        <v>22</v>
      </c>
      <c r="K2174" s="12" t="s">
        <v>17</v>
      </c>
      <c r="L2174" s="11" t="s">
        <v>2415</v>
      </c>
      <c r="M2174" s="15"/>
    </row>
    <row r="2175" s="2" customFormat="1" ht="24" spans="1:13">
      <c r="A2175" s="10">
        <v>2173</v>
      </c>
      <c r="B2175" s="11" t="s">
        <v>9446</v>
      </c>
      <c r="C2175" s="11" t="s">
        <v>9447</v>
      </c>
      <c r="D2175" s="11" t="s">
        <v>9448</v>
      </c>
      <c r="E2175" s="11" t="s">
        <v>9449</v>
      </c>
      <c r="F2175" s="11" t="s">
        <v>9450</v>
      </c>
      <c r="G2175" s="11" t="s">
        <v>9451</v>
      </c>
      <c r="H2175" s="11" t="s">
        <v>9452</v>
      </c>
      <c r="I2175" s="11" t="s">
        <v>9411</v>
      </c>
      <c r="J2175" s="11" t="s">
        <v>22</v>
      </c>
      <c r="K2175" s="12" t="s">
        <v>17</v>
      </c>
      <c r="L2175" s="11" t="s">
        <v>2415</v>
      </c>
      <c r="M2175" s="15"/>
    </row>
    <row r="2176" s="2" customFormat="1" ht="36" spans="1:13">
      <c r="A2176" s="10">
        <v>2174</v>
      </c>
      <c r="B2176" s="11" t="s">
        <v>9242</v>
      </c>
      <c r="C2176" s="11" t="s">
        <v>9453</v>
      </c>
      <c r="D2176" s="11" t="s">
        <v>9454</v>
      </c>
      <c r="E2176" s="11" t="s">
        <v>7585</v>
      </c>
      <c r="F2176" s="11" t="s">
        <v>9455</v>
      </c>
      <c r="G2176" s="11" t="s">
        <v>9456</v>
      </c>
      <c r="H2176" s="11" t="s">
        <v>9457</v>
      </c>
      <c r="I2176" s="11" t="s">
        <v>9458</v>
      </c>
      <c r="J2176" s="11" t="s">
        <v>22</v>
      </c>
      <c r="K2176" s="12" t="s">
        <v>17</v>
      </c>
      <c r="L2176" s="11" t="s">
        <v>2415</v>
      </c>
      <c r="M2176" s="15"/>
    </row>
    <row r="2177" s="2" customFormat="1" ht="24" spans="1:13">
      <c r="A2177" s="10">
        <v>2175</v>
      </c>
      <c r="B2177" s="11" t="s">
        <v>9242</v>
      </c>
      <c r="C2177" s="11" t="s">
        <v>9459</v>
      </c>
      <c r="D2177" s="11" t="s">
        <v>9460</v>
      </c>
      <c r="E2177" s="11" t="s">
        <v>455</v>
      </c>
      <c r="F2177" s="11" t="s">
        <v>9461</v>
      </c>
      <c r="G2177" s="11" t="s">
        <v>9462</v>
      </c>
      <c r="H2177" s="11" t="s">
        <v>9463</v>
      </c>
      <c r="I2177" s="11" t="s">
        <v>9458</v>
      </c>
      <c r="J2177" s="11" t="s">
        <v>29</v>
      </c>
      <c r="K2177" s="12" t="s">
        <v>9347</v>
      </c>
      <c r="L2177" s="11" t="s">
        <v>2415</v>
      </c>
      <c r="M2177" s="15"/>
    </row>
    <row r="2178" s="2" customFormat="1" ht="24" spans="1:13">
      <c r="A2178" s="10">
        <v>2176</v>
      </c>
      <c r="B2178" s="11" t="s">
        <v>9464</v>
      </c>
      <c r="C2178" s="11" t="s">
        <v>9465</v>
      </c>
      <c r="D2178" s="11" t="s">
        <v>9466</v>
      </c>
      <c r="E2178" s="11" t="s">
        <v>3200</v>
      </c>
      <c r="F2178" s="11" t="s">
        <v>9467</v>
      </c>
      <c r="G2178" s="11" t="s">
        <v>9468</v>
      </c>
      <c r="H2178" s="11" t="s">
        <v>9469</v>
      </c>
      <c r="I2178" s="11" t="s">
        <v>9458</v>
      </c>
      <c r="J2178" s="11" t="s">
        <v>22</v>
      </c>
      <c r="K2178" s="12" t="s">
        <v>17</v>
      </c>
      <c r="L2178" s="11" t="s">
        <v>2415</v>
      </c>
      <c r="M2178" s="15"/>
    </row>
    <row r="2179" s="2" customFormat="1" ht="24" spans="1:13">
      <c r="A2179" s="10">
        <v>2177</v>
      </c>
      <c r="B2179" s="11" t="s">
        <v>9470</v>
      </c>
      <c r="C2179" s="11" t="s">
        <v>3512</v>
      </c>
      <c r="D2179" s="11" t="s">
        <v>9471</v>
      </c>
      <c r="E2179" s="11" t="s">
        <v>9472</v>
      </c>
      <c r="F2179" s="11" t="s">
        <v>9473</v>
      </c>
      <c r="G2179" s="11" t="s">
        <v>9474</v>
      </c>
      <c r="H2179" s="11" t="s">
        <v>9475</v>
      </c>
      <c r="I2179" s="11" t="s">
        <v>9458</v>
      </c>
      <c r="J2179" s="11" t="s">
        <v>22</v>
      </c>
      <c r="K2179" s="12" t="s">
        <v>17</v>
      </c>
      <c r="L2179" s="11" t="s">
        <v>2415</v>
      </c>
      <c r="M2179" s="15"/>
    </row>
    <row r="2180" s="2" customFormat="1" ht="24" spans="1:13">
      <c r="A2180" s="10">
        <v>2178</v>
      </c>
      <c r="B2180" s="11" t="s">
        <v>9311</v>
      </c>
      <c r="C2180" s="11" t="s">
        <v>9476</v>
      </c>
      <c r="D2180" s="11" t="s">
        <v>9477</v>
      </c>
      <c r="E2180" s="11" t="s">
        <v>455</v>
      </c>
      <c r="F2180" s="11" t="s">
        <v>9478</v>
      </c>
      <c r="G2180" s="11" t="s">
        <v>9479</v>
      </c>
      <c r="H2180" s="11" t="s">
        <v>9480</v>
      </c>
      <c r="I2180" s="11" t="s">
        <v>9458</v>
      </c>
      <c r="J2180" s="11" t="s">
        <v>22</v>
      </c>
      <c r="K2180" s="12" t="s">
        <v>17</v>
      </c>
      <c r="L2180" s="11" t="s">
        <v>2415</v>
      </c>
      <c r="M2180" s="15"/>
    </row>
    <row r="2181" s="2" customFormat="1" ht="36" spans="1:13">
      <c r="A2181" s="10">
        <v>2179</v>
      </c>
      <c r="B2181" s="11" t="s">
        <v>9266</v>
      </c>
      <c r="C2181" s="11" t="s">
        <v>7311</v>
      </c>
      <c r="D2181" s="11" t="s">
        <v>9481</v>
      </c>
      <c r="E2181" s="11" t="s">
        <v>9482</v>
      </c>
      <c r="F2181" s="11" t="s">
        <v>9483</v>
      </c>
      <c r="G2181" s="11" t="s">
        <v>9484</v>
      </c>
      <c r="H2181" s="11" t="s">
        <v>9485</v>
      </c>
      <c r="I2181" s="11" t="s">
        <v>9458</v>
      </c>
      <c r="J2181" s="11" t="s">
        <v>22</v>
      </c>
      <c r="K2181" s="12" t="s">
        <v>17</v>
      </c>
      <c r="L2181" s="11" t="s">
        <v>2415</v>
      </c>
      <c r="M2181" s="15"/>
    </row>
    <row r="2182" s="2" customFormat="1" ht="36" spans="1:13">
      <c r="A2182" s="10">
        <v>2180</v>
      </c>
      <c r="B2182" s="11" t="s">
        <v>9266</v>
      </c>
      <c r="C2182" s="11" t="s">
        <v>9486</v>
      </c>
      <c r="D2182" s="11" t="s">
        <v>9481</v>
      </c>
      <c r="E2182" s="11" t="s">
        <v>9487</v>
      </c>
      <c r="F2182" s="11" t="s">
        <v>9488</v>
      </c>
      <c r="G2182" s="11" t="s">
        <v>9484</v>
      </c>
      <c r="H2182" s="11" t="s">
        <v>9489</v>
      </c>
      <c r="I2182" s="11" t="s">
        <v>9458</v>
      </c>
      <c r="J2182" s="11" t="s">
        <v>22</v>
      </c>
      <c r="K2182" s="12" t="s">
        <v>17</v>
      </c>
      <c r="L2182" s="11" t="s">
        <v>2415</v>
      </c>
      <c r="M2182" s="15"/>
    </row>
    <row r="2183" s="2" customFormat="1" ht="36" spans="1:13">
      <c r="A2183" s="10">
        <v>2181</v>
      </c>
      <c r="B2183" s="11" t="s">
        <v>9242</v>
      </c>
      <c r="C2183" s="11" t="s">
        <v>9490</v>
      </c>
      <c r="D2183" s="11" t="s">
        <v>9360</v>
      </c>
      <c r="E2183" s="11" t="s">
        <v>9491</v>
      </c>
      <c r="F2183" s="11" t="s">
        <v>9492</v>
      </c>
      <c r="G2183" s="11" t="s">
        <v>9462</v>
      </c>
      <c r="H2183" s="11" t="s">
        <v>9493</v>
      </c>
      <c r="I2183" s="11" t="s">
        <v>9458</v>
      </c>
      <c r="J2183" s="11" t="s">
        <v>29</v>
      </c>
      <c r="K2183" s="14" t="s">
        <v>9405</v>
      </c>
      <c r="L2183" s="11" t="s">
        <v>2415</v>
      </c>
      <c r="M2183" s="15"/>
    </row>
    <row r="2184" s="2" customFormat="1" ht="24" spans="1:13">
      <c r="A2184" s="10">
        <v>2182</v>
      </c>
      <c r="B2184" s="11" t="s">
        <v>9494</v>
      </c>
      <c r="C2184" s="11" t="s">
        <v>4436</v>
      </c>
      <c r="D2184" s="11" t="s">
        <v>9239</v>
      </c>
      <c r="E2184" s="11" t="s">
        <v>9495</v>
      </c>
      <c r="F2184" s="11" t="s">
        <v>9496</v>
      </c>
      <c r="G2184" s="11" t="s">
        <v>9497</v>
      </c>
      <c r="H2184" s="11" t="s">
        <v>9498</v>
      </c>
      <c r="I2184" s="11" t="s">
        <v>9499</v>
      </c>
      <c r="J2184" s="11" t="s">
        <v>22</v>
      </c>
      <c r="K2184" s="12" t="s">
        <v>17</v>
      </c>
      <c r="L2184" s="11" t="s">
        <v>2415</v>
      </c>
      <c r="M2184" s="15"/>
    </row>
    <row r="2185" s="2" customFormat="1" ht="24" spans="1:13">
      <c r="A2185" s="10">
        <v>2183</v>
      </c>
      <c r="B2185" s="11" t="s">
        <v>9311</v>
      </c>
      <c r="C2185" s="11" t="s">
        <v>9500</v>
      </c>
      <c r="D2185" s="11" t="s">
        <v>9501</v>
      </c>
      <c r="E2185" s="11" t="s">
        <v>9502</v>
      </c>
      <c r="F2185" s="11" t="s">
        <v>9503</v>
      </c>
      <c r="G2185" s="11" t="s">
        <v>9497</v>
      </c>
      <c r="H2185" s="11" t="s">
        <v>9498</v>
      </c>
      <c r="I2185" s="11" t="s">
        <v>9499</v>
      </c>
      <c r="J2185" s="11" t="s">
        <v>22</v>
      </c>
      <c r="K2185" s="12" t="s">
        <v>17</v>
      </c>
      <c r="L2185" s="11" t="s">
        <v>2415</v>
      </c>
      <c r="M2185" s="15"/>
    </row>
    <row r="2186" s="2" customFormat="1" ht="36" spans="1:13">
      <c r="A2186" s="10">
        <v>2184</v>
      </c>
      <c r="B2186" s="11" t="s">
        <v>9504</v>
      </c>
      <c r="C2186" s="11" t="s">
        <v>9505</v>
      </c>
      <c r="D2186" s="11" t="s">
        <v>9506</v>
      </c>
      <c r="E2186" s="11" t="s">
        <v>9507</v>
      </c>
      <c r="F2186" s="11" t="s">
        <v>9508</v>
      </c>
      <c r="G2186" s="11" t="s">
        <v>9509</v>
      </c>
      <c r="H2186" s="11" t="s">
        <v>9510</v>
      </c>
      <c r="I2186" s="11" t="s">
        <v>9499</v>
      </c>
      <c r="J2186" s="11" t="s">
        <v>22</v>
      </c>
      <c r="K2186" s="12" t="s">
        <v>17</v>
      </c>
      <c r="L2186" s="11" t="s">
        <v>2415</v>
      </c>
      <c r="M2186" s="15"/>
    </row>
    <row r="2187" s="2" customFormat="1" ht="36" spans="1:13">
      <c r="A2187" s="10">
        <v>2185</v>
      </c>
      <c r="B2187" s="11" t="s">
        <v>9511</v>
      </c>
      <c r="C2187" s="11" t="s">
        <v>9512</v>
      </c>
      <c r="D2187" s="11" t="s">
        <v>9513</v>
      </c>
      <c r="E2187" s="11" t="s">
        <v>9514</v>
      </c>
      <c r="F2187" s="11" t="s">
        <v>9515</v>
      </c>
      <c r="G2187" s="11" t="s">
        <v>9516</v>
      </c>
      <c r="H2187" s="11" t="s">
        <v>9517</v>
      </c>
      <c r="I2187" s="11" t="s">
        <v>9518</v>
      </c>
      <c r="J2187" s="11" t="s">
        <v>22</v>
      </c>
      <c r="K2187" s="12" t="s">
        <v>17</v>
      </c>
      <c r="L2187" s="11" t="s">
        <v>2415</v>
      </c>
      <c r="M2187" s="15"/>
    </row>
    <row r="2188" s="2" customFormat="1" ht="36" spans="1:13">
      <c r="A2188" s="10">
        <v>2186</v>
      </c>
      <c r="B2188" s="11" t="s">
        <v>9519</v>
      </c>
      <c r="C2188" s="11" t="s">
        <v>9520</v>
      </c>
      <c r="D2188" s="11" t="s">
        <v>9521</v>
      </c>
      <c r="E2188" s="11" t="s">
        <v>455</v>
      </c>
      <c r="F2188" s="11" t="s">
        <v>9522</v>
      </c>
      <c r="G2188" s="11" t="s">
        <v>9523</v>
      </c>
      <c r="H2188" s="11" t="s">
        <v>9524</v>
      </c>
      <c r="I2188" s="11" t="s">
        <v>9518</v>
      </c>
      <c r="J2188" s="11" t="s">
        <v>22</v>
      </c>
      <c r="K2188" s="12" t="s">
        <v>17</v>
      </c>
      <c r="L2188" s="11" t="s">
        <v>2415</v>
      </c>
      <c r="M2188" s="15"/>
    </row>
    <row r="2189" s="2" customFormat="1" ht="24" spans="1:13">
      <c r="A2189" s="10">
        <v>2187</v>
      </c>
      <c r="B2189" s="11" t="s">
        <v>9416</v>
      </c>
      <c r="C2189" s="11" t="s">
        <v>9417</v>
      </c>
      <c r="D2189" s="11" t="s">
        <v>9525</v>
      </c>
      <c r="E2189" s="11" t="s">
        <v>455</v>
      </c>
      <c r="F2189" s="11" t="s">
        <v>9526</v>
      </c>
      <c r="G2189" s="11" t="s">
        <v>9420</v>
      </c>
      <c r="H2189" s="11" t="s">
        <v>9421</v>
      </c>
      <c r="I2189" s="11" t="s">
        <v>9499</v>
      </c>
      <c r="J2189" s="11" t="s">
        <v>22</v>
      </c>
      <c r="K2189" s="12" t="s">
        <v>17</v>
      </c>
      <c r="L2189" s="11" t="s">
        <v>2415</v>
      </c>
      <c r="M2189" s="15"/>
    </row>
    <row r="2190" s="2" customFormat="1" ht="24" spans="1:13">
      <c r="A2190" s="10">
        <v>2188</v>
      </c>
      <c r="B2190" s="11" t="s">
        <v>9527</v>
      </c>
      <c r="C2190" s="11" t="s">
        <v>9528</v>
      </c>
      <c r="D2190" s="11" t="s">
        <v>9529</v>
      </c>
      <c r="E2190" s="11" t="s">
        <v>455</v>
      </c>
      <c r="F2190" s="11" t="s">
        <v>455</v>
      </c>
      <c r="G2190" s="11" t="s">
        <v>9530</v>
      </c>
      <c r="H2190" s="11" t="s">
        <v>9531</v>
      </c>
      <c r="I2190" s="11" t="s">
        <v>9518</v>
      </c>
      <c r="J2190" s="11" t="s">
        <v>22</v>
      </c>
      <c r="K2190" s="12" t="s">
        <v>17</v>
      </c>
      <c r="L2190" s="11" t="s">
        <v>2415</v>
      </c>
      <c r="M2190" s="15"/>
    </row>
    <row r="2191" s="2" customFormat="1" ht="36" spans="1:13">
      <c r="A2191" s="10">
        <v>2189</v>
      </c>
      <c r="B2191" s="11" t="s">
        <v>9532</v>
      </c>
      <c r="C2191" s="11" t="s">
        <v>9533</v>
      </c>
      <c r="D2191" s="11" t="s">
        <v>9534</v>
      </c>
      <c r="E2191" s="11" t="s">
        <v>455</v>
      </c>
      <c r="F2191" s="11" t="s">
        <v>9535</v>
      </c>
      <c r="G2191" s="11" t="s">
        <v>9536</v>
      </c>
      <c r="H2191" s="11" t="s">
        <v>9537</v>
      </c>
      <c r="I2191" s="11" t="s">
        <v>9518</v>
      </c>
      <c r="J2191" s="11" t="s">
        <v>22</v>
      </c>
      <c r="K2191" s="12" t="s">
        <v>17</v>
      </c>
      <c r="L2191" s="11" t="s">
        <v>2415</v>
      </c>
      <c r="M2191" s="15"/>
    </row>
    <row r="2192" s="2" customFormat="1" ht="36" spans="1:13">
      <c r="A2192" s="10">
        <v>2190</v>
      </c>
      <c r="B2192" s="11" t="s">
        <v>9538</v>
      </c>
      <c r="C2192" s="11" t="s">
        <v>9539</v>
      </c>
      <c r="D2192" s="11" t="s">
        <v>9540</v>
      </c>
      <c r="E2192" s="11" t="s">
        <v>9541</v>
      </c>
      <c r="F2192" s="11" t="s">
        <v>9542</v>
      </c>
      <c r="G2192" s="11" t="s">
        <v>9543</v>
      </c>
      <c r="H2192" s="11" t="s">
        <v>9544</v>
      </c>
      <c r="I2192" s="11" t="s">
        <v>2641</v>
      </c>
      <c r="J2192" s="11" t="s">
        <v>22</v>
      </c>
      <c r="K2192" s="12" t="s">
        <v>17</v>
      </c>
      <c r="L2192" s="11" t="s">
        <v>2415</v>
      </c>
      <c r="M2192" s="15"/>
    </row>
    <row r="2193" s="2" customFormat="1" ht="24" spans="1:13">
      <c r="A2193" s="10">
        <v>2191</v>
      </c>
      <c r="B2193" s="11" t="s">
        <v>9545</v>
      </c>
      <c r="C2193" s="11" t="s">
        <v>9546</v>
      </c>
      <c r="D2193" s="11" t="s">
        <v>9547</v>
      </c>
      <c r="E2193" s="11" t="s">
        <v>455</v>
      </c>
      <c r="F2193" s="11" t="s">
        <v>9548</v>
      </c>
      <c r="G2193" s="11" t="s">
        <v>9549</v>
      </c>
      <c r="H2193" s="11" t="s">
        <v>9550</v>
      </c>
      <c r="I2193" s="11" t="s">
        <v>9551</v>
      </c>
      <c r="J2193" s="11" t="s">
        <v>22</v>
      </c>
      <c r="K2193" s="12" t="s">
        <v>17</v>
      </c>
      <c r="L2193" s="11" t="s">
        <v>2415</v>
      </c>
      <c r="M2193" s="15"/>
    </row>
    <row r="2194" s="2" customFormat="1" ht="24" spans="1:13">
      <c r="A2194" s="10">
        <v>2192</v>
      </c>
      <c r="B2194" s="11" t="s">
        <v>9266</v>
      </c>
      <c r="C2194" s="11" t="s">
        <v>9552</v>
      </c>
      <c r="D2194" s="11" t="s">
        <v>9553</v>
      </c>
      <c r="E2194" s="11" t="s">
        <v>9554</v>
      </c>
      <c r="F2194" s="11" t="s">
        <v>9555</v>
      </c>
      <c r="G2194" s="11" t="s">
        <v>9556</v>
      </c>
      <c r="H2194" s="11" t="s">
        <v>9557</v>
      </c>
      <c r="I2194" s="11" t="s">
        <v>9551</v>
      </c>
      <c r="J2194" s="11" t="s">
        <v>22</v>
      </c>
      <c r="K2194" s="12" t="s">
        <v>17</v>
      </c>
      <c r="L2194" s="11" t="s">
        <v>2415</v>
      </c>
      <c r="M2194" s="15"/>
    </row>
    <row r="2195" s="2" customFormat="1" ht="36" spans="1:13">
      <c r="A2195" s="10">
        <v>2193</v>
      </c>
      <c r="B2195" s="11" t="s">
        <v>9558</v>
      </c>
      <c r="C2195" s="11" t="s">
        <v>9559</v>
      </c>
      <c r="D2195" s="11" t="s">
        <v>9477</v>
      </c>
      <c r="E2195" s="11" t="s">
        <v>455</v>
      </c>
      <c r="F2195" s="11" t="s">
        <v>9560</v>
      </c>
      <c r="G2195" s="11" t="s">
        <v>9561</v>
      </c>
      <c r="H2195" s="11" t="s">
        <v>9562</v>
      </c>
      <c r="I2195" s="11" t="s">
        <v>2641</v>
      </c>
      <c r="J2195" s="11" t="s">
        <v>22</v>
      </c>
      <c r="K2195" s="12" t="s">
        <v>17</v>
      </c>
      <c r="L2195" s="11" t="s">
        <v>2415</v>
      </c>
      <c r="M2195" s="15"/>
    </row>
    <row r="2196" s="2" customFormat="1" ht="36" spans="1:13">
      <c r="A2196" s="10">
        <v>2194</v>
      </c>
      <c r="B2196" s="11" t="s">
        <v>9563</v>
      </c>
      <c r="C2196" s="11" t="s">
        <v>9564</v>
      </c>
      <c r="D2196" s="11" t="s">
        <v>9565</v>
      </c>
      <c r="E2196" s="11" t="s">
        <v>9566</v>
      </c>
      <c r="F2196" s="11" t="s">
        <v>9567</v>
      </c>
      <c r="G2196" s="11" t="s">
        <v>9568</v>
      </c>
      <c r="H2196" s="11" t="s">
        <v>9569</v>
      </c>
      <c r="I2196" s="11" t="s">
        <v>9551</v>
      </c>
      <c r="J2196" s="11" t="s">
        <v>22</v>
      </c>
      <c r="K2196" s="12" t="s">
        <v>17</v>
      </c>
      <c r="L2196" s="11" t="s">
        <v>2415</v>
      </c>
      <c r="M2196" s="15"/>
    </row>
    <row r="2197" s="2" customFormat="1" ht="24" spans="1:13">
      <c r="A2197" s="10">
        <v>2195</v>
      </c>
      <c r="B2197" s="11" t="s">
        <v>9570</v>
      </c>
      <c r="C2197" s="11" t="s">
        <v>9571</v>
      </c>
      <c r="D2197" s="11" t="s">
        <v>9244</v>
      </c>
      <c r="E2197" s="11" t="s">
        <v>9572</v>
      </c>
      <c r="F2197" s="11" t="s">
        <v>9573</v>
      </c>
      <c r="G2197" s="11" t="s">
        <v>9574</v>
      </c>
      <c r="H2197" s="11" t="s">
        <v>9575</v>
      </c>
      <c r="I2197" s="11" t="s">
        <v>2641</v>
      </c>
      <c r="J2197" s="11" t="s">
        <v>22</v>
      </c>
      <c r="K2197" s="12" t="s">
        <v>17</v>
      </c>
      <c r="L2197" s="11" t="s">
        <v>2415</v>
      </c>
      <c r="M2197" s="15"/>
    </row>
    <row r="2198" s="2" customFormat="1" ht="24" spans="1:13">
      <c r="A2198" s="10">
        <v>2196</v>
      </c>
      <c r="B2198" s="11" t="s">
        <v>9576</v>
      </c>
      <c r="C2198" s="11" t="s">
        <v>9577</v>
      </c>
      <c r="D2198" s="11" t="s">
        <v>9578</v>
      </c>
      <c r="E2198" s="11" t="s">
        <v>9579</v>
      </c>
      <c r="F2198" s="11" t="s">
        <v>9580</v>
      </c>
      <c r="G2198" s="11" t="s">
        <v>9581</v>
      </c>
      <c r="H2198" s="11" t="s">
        <v>9582</v>
      </c>
      <c r="I2198" s="11" t="s">
        <v>2641</v>
      </c>
      <c r="J2198" s="11" t="s">
        <v>22</v>
      </c>
      <c r="K2198" s="12" t="s">
        <v>17</v>
      </c>
      <c r="L2198" s="11" t="s">
        <v>2415</v>
      </c>
      <c r="M2198" s="15"/>
    </row>
    <row r="2199" s="2" customFormat="1" ht="24" spans="1:13">
      <c r="A2199" s="10">
        <v>2197</v>
      </c>
      <c r="B2199" s="11" t="s">
        <v>9583</v>
      </c>
      <c r="C2199" s="11" t="s">
        <v>9584</v>
      </c>
      <c r="D2199" s="11" t="s">
        <v>9525</v>
      </c>
      <c r="E2199" s="11" t="s">
        <v>9585</v>
      </c>
      <c r="F2199" s="11" t="s">
        <v>9586</v>
      </c>
      <c r="G2199" s="11" t="s">
        <v>9587</v>
      </c>
      <c r="H2199" s="11" t="s">
        <v>9588</v>
      </c>
      <c r="I2199" s="11" t="s">
        <v>9551</v>
      </c>
      <c r="J2199" s="11" t="s">
        <v>22</v>
      </c>
      <c r="K2199" s="12" t="s">
        <v>17</v>
      </c>
      <c r="L2199" s="11" t="s">
        <v>2415</v>
      </c>
      <c r="M2199" s="15"/>
    </row>
    <row r="2200" s="2" customFormat="1" ht="24" spans="1:13">
      <c r="A2200" s="10">
        <v>2198</v>
      </c>
      <c r="B2200" s="11" t="s">
        <v>9589</v>
      </c>
      <c r="C2200" s="10" t="s">
        <v>9590</v>
      </c>
      <c r="D2200" s="10" t="s">
        <v>9591</v>
      </c>
      <c r="E2200" s="11" t="s">
        <v>7585</v>
      </c>
      <c r="F2200" s="10" t="s">
        <v>9592</v>
      </c>
      <c r="G2200" s="10" t="s">
        <v>9593</v>
      </c>
      <c r="H2200" s="10" t="s">
        <v>9594</v>
      </c>
      <c r="I2200" s="10" t="s">
        <v>17</v>
      </c>
      <c r="J2200" s="11" t="s">
        <v>22</v>
      </c>
      <c r="K2200" s="12" t="s">
        <v>17</v>
      </c>
      <c r="L2200" s="10" t="s">
        <v>460</v>
      </c>
      <c r="M2200" s="15"/>
    </row>
    <row r="2201" s="2" customFormat="1" ht="24" spans="1:13">
      <c r="A2201" s="10">
        <v>2199</v>
      </c>
      <c r="B2201" s="10" t="s">
        <v>9595</v>
      </c>
      <c r="C2201" s="10" t="s">
        <v>9596</v>
      </c>
      <c r="D2201" s="10" t="s">
        <v>9597</v>
      </c>
      <c r="E2201" s="11" t="s">
        <v>786</v>
      </c>
      <c r="F2201" s="10" t="s">
        <v>9598</v>
      </c>
      <c r="G2201" s="10" t="s">
        <v>9599</v>
      </c>
      <c r="H2201" s="10" t="s">
        <v>9600</v>
      </c>
      <c r="I2201" s="10" t="s">
        <v>17</v>
      </c>
      <c r="J2201" s="11" t="s">
        <v>22</v>
      </c>
      <c r="K2201" s="12" t="s">
        <v>17</v>
      </c>
      <c r="L2201" s="10" t="s">
        <v>460</v>
      </c>
      <c r="M2201" s="15"/>
    </row>
    <row r="2202" s="2" customFormat="1" ht="24" spans="1:13">
      <c r="A2202" s="10">
        <v>2200</v>
      </c>
      <c r="B2202" s="10" t="s">
        <v>9601</v>
      </c>
      <c r="C2202" s="10" t="s">
        <v>9602</v>
      </c>
      <c r="D2202" s="10" t="s">
        <v>9603</v>
      </c>
      <c r="E2202" s="11" t="s">
        <v>779</v>
      </c>
      <c r="F2202" s="10" t="s">
        <v>9604</v>
      </c>
      <c r="G2202" s="10" t="s">
        <v>9605</v>
      </c>
      <c r="H2202" s="11" t="s">
        <v>9606</v>
      </c>
      <c r="I2202" s="10" t="s">
        <v>17</v>
      </c>
      <c r="J2202" s="11" t="s">
        <v>22</v>
      </c>
      <c r="K2202" s="12" t="s">
        <v>17</v>
      </c>
      <c r="L2202" s="10" t="s">
        <v>460</v>
      </c>
      <c r="M2202" s="15"/>
    </row>
    <row r="2203" s="2" customFormat="1" ht="24" spans="1:13">
      <c r="A2203" s="10">
        <v>2201</v>
      </c>
      <c r="B2203" s="10" t="s">
        <v>9607</v>
      </c>
      <c r="C2203" s="10" t="s">
        <v>9608</v>
      </c>
      <c r="D2203" s="10" t="s">
        <v>9609</v>
      </c>
      <c r="E2203" s="11" t="s">
        <v>9610</v>
      </c>
      <c r="F2203" s="10" t="s">
        <v>9611</v>
      </c>
      <c r="G2203" s="10" t="s">
        <v>9612</v>
      </c>
      <c r="H2203" s="10" t="s">
        <v>9613</v>
      </c>
      <c r="I2203" s="10" t="s">
        <v>17</v>
      </c>
      <c r="J2203" s="11" t="s">
        <v>22</v>
      </c>
      <c r="K2203" s="12" t="s">
        <v>17</v>
      </c>
      <c r="L2203" s="10" t="s">
        <v>460</v>
      </c>
      <c r="M2203" s="15"/>
    </row>
    <row r="2204" s="2" customFormat="1" ht="36" spans="1:13">
      <c r="A2204" s="10">
        <v>2202</v>
      </c>
      <c r="B2204" s="10" t="s">
        <v>9614</v>
      </c>
      <c r="C2204" s="10" t="s">
        <v>9615</v>
      </c>
      <c r="D2204" s="10" t="s">
        <v>9591</v>
      </c>
      <c r="E2204" s="11" t="s">
        <v>779</v>
      </c>
      <c r="F2204" s="10" t="s">
        <v>9616</v>
      </c>
      <c r="G2204" s="10" t="s">
        <v>9617</v>
      </c>
      <c r="H2204" s="10" t="s">
        <v>9618</v>
      </c>
      <c r="I2204" s="10" t="s">
        <v>17</v>
      </c>
      <c r="J2204" s="11" t="s">
        <v>22</v>
      </c>
      <c r="K2204" s="12" t="s">
        <v>17</v>
      </c>
      <c r="L2204" s="10" t="s">
        <v>460</v>
      </c>
      <c r="M2204" s="15"/>
    </row>
    <row r="2205" s="2" customFormat="1" ht="36" spans="1:13">
      <c r="A2205" s="10">
        <v>2203</v>
      </c>
      <c r="B2205" s="10" t="s">
        <v>9619</v>
      </c>
      <c r="C2205" s="10" t="s">
        <v>9620</v>
      </c>
      <c r="D2205" s="10" t="s">
        <v>9621</v>
      </c>
      <c r="E2205" s="11" t="s">
        <v>7585</v>
      </c>
      <c r="F2205" s="10" t="s">
        <v>9622</v>
      </c>
      <c r="G2205" s="10" t="s">
        <v>9623</v>
      </c>
      <c r="H2205" s="10" t="s">
        <v>9624</v>
      </c>
      <c r="I2205" s="10" t="s">
        <v>17</v>
      </c>
      <c r="J2205" s="11" t="s">
        <v>22</v>
      </c>
      <c r="K2205" s="12" t="s">
        <v>17</v>
      </c>
      <c r="L2205" s="10" t="s">
        <v>460</v>
      </c>
      <c r="M2205" s="15"/>
    </row>
    <row r="2206" s="2" customFormat="1" ht="24" spans="1:13">
      <c r="A2206" s="10">
        <v>2204</v>
      </c>
      <c r="B2206" s="10" t="s">
        <v>9625</v>
      </c>
      <c r="C2206" s="10" t="s">
        <v>9626</v>
      </c>
      <c r="D2206" s="10" t="s">
        <v>9627</v>
      </c>
      <c r="E2206" s="11" t="s">
        <v>517</v>
      </c>
      <c r="F2206" s="10" t="s">
        <v>9628</v>
      </c>
      <c r="G2206" s="10" t="s">
        <v>9629</v>
      </c>
      <c r="H2206" s="10" t="s">
        <v>9630</v>
      </c>
      <c r="I2206" s="10" t="s">
        <v>9631</v>
      </c>
      <c r="J2206" s="11" t="s">
        <v>22</v>
      </c>
      <c r="K2206" s="12" t="s">
        <v>17</v>
      </c>
      <c r="L2206" s="10" t="s">
        <v>460</v>
      </c>
      <c r="M2206" s="15"/>
    </row>
    <row r="2207" s="2" customFormat="1" ht="48" spans="1:13">
      <c r="A2207" s="10">
        <v>2205</v>
      </c>
      <c r="B2207" s="11" t="s">
        <v>9632</v>
      </c>
      <c r="C2207" s="10" t="s">
        <v>9633</v>
      </c>
      <c r="D2207" s="10" t="s">
        <v>9634</v>
      </c>
      <c r="E2207" s="11" t="s">
        <v>517</v>
      </c>
      <c r="F2207" s="10" t="s">
        <v>9635</v>
      </c>
      <c r="G2207" s="10" t="s">
        <v>9636</v>
      </c>
      <c r="H2207" s="10" t="s">
        <v>9637</v>
      </c>
      <c r="I2207" s="10" t="s">
        <v>9638</v>
      </c>
      <c r="J2207" s="11" t="s">
        <v>22</v>
      </c>
      <c r="K2207" s="12" t="s">
        <v>17</v>
      </c>
      <c r="L2207" s="10" t="s">
        <v>460</v>
      </c>
      <c r="M2207" s="15"/>
    </row>
    <row r="2208" s="2" customFormat="1" ht="36" spans="1:13">
      <c r="A2208" s="10">
        <v>2206</v>
      </c>
      <c r="B2208" s="11" t="s">
        <v>9639</v>
      </c>
      <c r="C2208" s="10" t="s">
        <v>9640</v>
      </c>
      <c r="D2208" s="10" t="s">
        <v>9641</v>
      </c>
      <c r="E2208" s="11" t="s">
        <v>517</v>
      </c>
      <c r="F2208" s="11" t="s">
        <v>517</v>
      </c>
      <c r="G2208" s="10" t="s">
        <v>9642</v>
      </c>
      <c r="H2208" s="10" t="s">
        <v>9643</v>
      </c>
      <c r="I2208" s="10" t="s">
        <v>9644</v>
      </c>
      <c r="J2208" s="11" t="s">
        <v>22</v>
      </c>
      <c r="K2208" s="12" t="s">
        <v>17</v>
      </c>
      <c r="L2208" s="10" t="s">
        <v>460</v>
      </c>
      <c r="M2208" s="15"/>
    </row>
    <row r="2209" s="2" customFormat="1" ht="24" spans="1:13">
      <c r="A2209" s="10">
        <v>2207</v>
      </c>
      <c r="B2209" s="11" t="s">
        <v>9645</v>
      </c>
      <c r="C2209" s="10" t="s">
        <v>9646</v>
      </c>
      <c r="D2209" s="10" t="s">
        <v>9647</v>
      </c>
      <c r="E2209" s="11" t="s">
        <v>517</v>
      </c>
      <c r="F2209" s="10" t="s">
        <v>9648</v>
      </c>
      <c r="G2209" s="10" t="s">
        <v>9649</v>
      </c>
      <c r="H2209" s="10" t="s">
        <v>9650</v>
      </c>
      <c r="I2209" s="10" t="s">
        <v>9651</v>
      </c>
      <c r="J2209" s="11" t="s">
        <v>22</v>
      </c>
      <c r="K2209" s="12" t="s">
        <v>17</v>
      </c>
      <c r="L2209" s="10" t="s">
        <v>460</v>
      </c>
      <c r="M2209" s="15"/>
    </row>
    <row r="2210" s="2" customFormat="1" ht="36" spans="1:13">
      <c r="A2210" s="10">
        <v>2208</v>
      </c>
      <c r="B2210" s="11" t="s">
        <v>9652</v>
      </c>
      <c r="C2210" s="10" t="s">
        <v>9653</v>
      </c>
      <c r="D2210" s="10" t="s">
        <v>9654</v>
      </c>
      <c r="E2210" s="11" t="s">
        <v>517</v>
      </c>
      <c r="F2210" s="10" t="s">
        <v>9655</v>
      </c>
      <c r="G2210" s="10" t="s">
        <v>9656</v>
      </c>
      <c r="H2210" s="10" t="s">
        <v>9657</v>
      </c>
      <c r="I2210" s="10" t="s">
        <v>9658</v>
      </c>
      <c r="J2210" s="11" t="s">
        <v>22</v>
      </c>
      <c r="K2210" s="12" t="s">
        <v>17</v>
      </c>
      <c r="L2210" s="10" t="s">
        <v>460</v>
      </c>
      <c r="M2210" s="15"/>
    </row>
    <row r="2211" s="2" customFormat="1" ht="36" spans="1:13">
      <c r="A2211" s="10">
        <v>2209</v>
      </c>
      <c r="B2211" s="11" t="s">
        <v>9659</v>
      </c>
      <c r="C2211" s="10" t="s">
        <v>9660</v>
      </c>
      <c r="D2211" s="10" t="s">
        <v>9661</v>
      </c>
      <c r="E2211" s="11" t="s">
        <v>517</v>
      </c>
      <c r="F2211" s="10" t="s">
        <v>9662</v>
      </c>
      <c r="G2211" s="10" t="s">
        <v>9663</v>
      </c>
      <c r="H2211" s="10" t="s">
        <v>9664</v>
      </c>
      <c r="I2211" s="10" t="s">
        <v>9665</v>
      </c>
      <c r="J2211" s="11" t="s">
        <v>29</v>
      </c>
      <c r="K2211" s="43" t="s">
        <v>9666</v>
      </c>
      <c r="L2211" s="10" t="s">
        <v>460</v>
      </c>
      <c r="M2211" s="15"/>
    </row>
    <row r="2212" s="2" customFormat="1" ht="36" spans="1:13">
      <c r="A2212" s="10">
        <v>2210</v>
      </c>
      <c r="B2212" s="11" t="s">
        <v>9667</v>
      </c>
      <c r="C2212" s="10" t="s">
        <v>9668</v>
      </c>
      <c r="D2212" s="10" t="s">
        <v>9669</v>
      </c>
      <c r="E2212" s="11" t="s">
        <v>517</v>
      </c>
      <c r="F2212" s="11" t="s">
        <v>517</v>
      </c>
      <c r="G2212" s="10" t="s">
        <v>9670</v>
      </c>
      <c r="H2212" s="10" t="s">
        <v>9671</v>
      </c>
      <c r="I2212" s="10" t="s">
        <v>9672</v>
      </c>
      <c r="J2212" s="11" t="s">
        <v>22</v>
      </c>
      <c r="K2212" s="12" t="s">
        <v>17</v>
      </c>
      <c r="L2212" s="10" t="s">
        <v>460</v>
      </c>
      <c r="M2212" s="15"/>
    </row>
    <row r="2213" s="2" customFormat="1" ht="36" spans="1:13">
      <c r="A2213" s="10">
        <v>2211</v>
      </c>
      <c r="B2213" s="11" t="s">
        <v>9673</v>
      </c>
      <c r="C2213" s="10" t="s">
        <v>9674</v>
      </c>
      <c r="D2213" s="10" t="s">
        <v>9675</v>
      </c>
      <c r="E2213" s="11" t="s">
        <v>517</v>
      </c>
      <c r="F2213" s="10" t="s">
        <v>9676</v>
      </c>
      <c r="G2213" s="10" t="s">
        <v>9677</v>
      </c>
      <c r="H2213" s="10" t="s">
        <v>9678</v>
      </c>
      <c r="I2213" s="10" t="s">
        <v>9679</v>
      </c>
      <c r="J2213" s="11" t="s">
        <v>29</v>
      </c>
      <c r="K2213" s="43" t="s">
        <v>9666</v>
      </c>
      <c r="L2213" s="10" t="s">
        <v>460</v>
      </c>
      <c r="M2213" s="15"/>
    </row>
    <row r="2214" s="2" customFormat="1" ht="24" spans="1:13">
      <c r="A2214" s="10">
        <v>2212</v>
      </c>
      <c r="B2214" s="11" t="s">
        <v>9680</v>
      </c>
      <c r="C2214" s="10" t="s">
        <v>9681</v>
      </c>
      <c r="D2214" s="10" t="s">
        <v>9682</v>
      </c>
      <c r="E2214" s="11" t="s">
        <v>517</v>
      </c>
      <c r="F2214" s="10" t="s">
        <v>9683</v>
      </c>
      <c r="G2214" s="10" t="s">
        <v>9684</v>
      </c>
      <c r="H2214" s="10" t="s">
        <v>9685</v>
      </c>
      <c r="I2214" s="10" t="s">
        <v>9686</v>
      </c>
      <c r="J2214" s="11" t="s">
        <v>22</v>
      </c>
      <c r="K2214" s="12" t="s">
        <v>17</v>
      </c>
      <c r="L2214" s="10" t="s">
        <v>460</v>
      </c>
      <c r="M2214" s="15"/>
    </row>
    <row r="2215" s="2" customFormat="1" ht="36" spans="1:13">
      <c r="A2215" s="10">
        <v>2213</v>
      </c>
      <c r="B2215" s="11" t="s">
        <v>9687</v>
      </c>
      <c r="C2215" s="10" t="s">
        <v>9688</v>
      </c>
      <c r="D2215" s="10" t="s">
        <v>9689</v>
      </c>
      <c r="E2215" s="11" t="s">
        <v>517</v>
      </c>
      <c r="F2215" s="10" t="s">
        <v>9690</v>
      </c>
      <c r="G2215" s="10" t="s">
        <v>9691</v>
      </c>
      <c r="H2215" s="10" t="s">
        <v>9692</v>
      </c>
      <c r="I2215" s="10" t="s">
        <v>9693</v>
      </c>
      <c r="J2215" s="11" t="s">
        <v>22</v>
      </c>
      <c r="K2215" s="12" t="s">
        <v>17</v>
      </c>
      <c r="L2215" s="10" t="s">
        <v>460</v>
      </c>
      <c r="M2215" s="15"/>
    </row>
    <row r="2216" s="2" customFormat="1" ht="36" spans="1:13">
      <c r="A2216" s="10">
        <v>2214</v>
      </c>
      <c r="B2216" s="11" t="s">
        <v>9694</v>
      </c>
      <c r="C2216" s="10" t="s">
        <v>9695</v>
      </c>
      <c r="D2216" s="10" t="s">
        <v>125</v>
      </c>
      <c r="E2216" s="11" t="s">
        <v>517</v>
      </c>
      <c r="F2216" s="10" t="s">
        <v>9696</v>
      </c>
      <c r="G2216" s="10" t="s">
        <v>9697</v>
      </c>
      <c r="H2216" s="10" t="s">
        <v>9698</v>
      </c>
      <c r="I2216" s="10" t="s">
        <v>9699</v>
      </c>
      <c r="J2216" s="11" t="s">
        <v>22</v>
      </c>
      <c r="K2216" s="12" t="s">
        <v>17</v>
      </c>
      <c r="L2216" s="10" t="s">
        <v>460</v>
      </c>
      <c r="M2216" s="15"/>
    </row>
    <row r="2217" s="2" customFormat="1" ht="36" spans="1:13">
      <c r="A2217" s="10">
        <v>2215</v>
      </c>
      <c r="B2217" s="11" t="s">
        <v>9700</v>
      </c>
      <c r="C2217" s="10" t="s">
        <v>9701</v>
      </c>
      <c r="D2217" s="10" t="s">
        <v>412</v>
      </c>
      <c r="E2217" s="11" t="s">
        <v>517</v>
      </c>
      <c r="F2217" s="10" t="s">
        <v>9702</v>
      </c>
      <c r="G2217" s="10" t="s">
        <v>9703</v>
      </c>
      <c r="H2217" s="10" t="s">
        <v>9704</v>
      </c>
      <c r="I2217" s="10" t="s">
        <v>9705</v>
      </c>
      <c r="J2217" s="11" t="s">
        <v>29</v>
      </c>
      <c r="K2217" s="43" t="s">
        <v>9666</v>
      </c>
      <c r="L2217" s="10" t="s">
        <v>460</v>
      </c>
      <c r="M2217" s="15"/>
    </row>
    <row r="2218" s="2" customFormat="1" ht="48" spans="1:13">
      <c r="A2218" s="10">
        <v>2216</v>
      </c>
      <c r="B2218" s="11" t="s">
        <v>9706</v>
      </c>
      <c r="C2218" s="10" t="s">
        <v>9707</v>
      </c>
      <c r="D2218" s="10" t="s">
        <v>9708</v>
      </c>
      <c r="E2218" s="11" t="s">
        <v>517</v>
      </c>
      <c r="F2218" s="10" t="s">
        <v>9709</v>
      </c>
      <c r="G2218" s="10" t="s">
        <v>9710</v>
      </c>
      <c r="H2218" s="10" t="s">
        <v>9711</v>
      </c>
      <c r="I2218" s="10" t="s">
        <v>9712</v>
      </c>
      <c r="J2218" s="11" t="s">
        <v>22</v>
      </c>
      <c r="K2218" s="12" t="s">
        <v>17</v>
      </c>
      <c r="L2218" s="10" t="s">
        <v>460</v>
      </c>
      <c r="M2218" s="15"/>
    </row>
    <row r="2219" s="2" customFormat="1" ht="24" spans="1:13">
      <c r="A2219" s="10">
        <v>2217</v>
      </c>
      <c r="B2219" s="11" t="s">
        <v>9713</v>
      </c>
      <c r="C2219" s="10" t="s">
        <v>9714</v>
      </c>
      <c r="D2219" s="10" t="s">
        <v>9715</v>
      </c>
      <c r="E2219" s="11" t="s">
        <v>517</v>
      </c>
      <c r="F2219" s="10" t="s">
        <v>9716</v>
      </c>
      <c r="G2219" s="10" t="s">
        <v>9717</v>
      </c>
      <c r="H2219" s="10" t="s">
        <v>9718</v>
      </c>
      <c r="I2219" s="10" t="s">
        <v>9719</v>
      </c>
      <c r="J2219" s="11" t="s">
        <v>29</v>
      </c>
      <c r="K2219" s="43" t="s">
        <v>9666</v>
      </c>
      <c r="L2219" s="10" t="s">
        <v>460</v>
      </c>
      <c r="M2219" s="15"/>
    </row>
    <row r="2220" s="2" customFormat="1" ht="36" spans="1:13">
      <c r="A2220" s="10">
        <v>2218</v>
      </c>
      <c r="B2220" s="11" t="s">
        <v>9720</v>
      </c>
      <c r="C2220" s="10" t="s">
        <v>9721</v>
      </c>
      <c r="D2220" s="10" t="s">
        <v>9722</v>
      </c>
      <c r="E2220" s="11" t="s">
        <v>517</v>
      </c>
      <c r="F2220" s="10" t="s">
        <v>9723</v>
      </c>
      <c r="G2220" s="10" t="s">
        <v>9724</v>
      </c>
      <c r="H2220" s="10" t="s">
        <v>9725</v>
      </c>
      <c r="I2220" s="10" t="s">
        <v>9726</v>
      </c>
      <c r="J2220" s="11" t="s">
        <v>29</v>
      </c>
      <c r="K2220" s="12" t="s">
        <v>9727</v>
      </c>
      <c r="L2220" s="10" t="s">
        <v>460</v>
      </c>
      <c r="M2220" s="15"/>
    </row>
    <row r="2221" s="2" customFormat="1" ht="24" spans="1:13">
      <c r="A2221" s="10">
        <v>2219</v>
      </c>
      <c r="B2221" s="11" t="s">
        <v>9728</v>
      </c>
      <c r="C2221" s="10" t="s">
        <v>9729</v>
      </c>
      <c r="D2221" s="10" t="s">
        <v>9730</v>
      </c>
      <c r="E2221" s="11" t="s">
        <v>517</v>
      </c>
      <c r="F2221" s="10" t="s">
        <v>9731</v>
      </c>
      <c r="G2221" s="10" t="s">
        <v>9732</v>
      </c>
      <c r="H2221" s="10" t="s">
        <v>9733</v>
      </c>
      <c r="I2221" s="10" t="s">
        <v>9734</v>
      </c>
      <c r="J2221" s="11" t="s">
        <v>22</v>
      </c>
      <c r="K2221" s="12" t="s">
        <v>17</v>
      </c>
      <c r="L2221" s="10" t="s">
        <v>460</v>
      </c>
      <c r="M2221" s="15"/>
    </row>
    <row r="2222" s="2" customFormat="1" ht="48" spans="1:13">
      <c r="A2222" s="10">
        <v>2220</v>
      </c>
      <c r="B2222" s="11" t="s">
        <v>9735</v>
      </c>
      <c r="C2222" s="10" t="s">
        <v>9736</v>
      </c>
      <c r="D2222" s="10" t="s">
        <v>9737</v>
      </c>
      <c r="E2222" s="11" t="s">
        <v>517</v>
      </c>
      <c r="F2222" s="10" t="s">
        <v>9738</v>
      </c>
      <c r="G2222" s="10" t="s">
        <v>9739</v>
      </c>
      <c r="H2222" s="10" t="s">
        <v>9740</v>
      </c>
      <c r="I2222" s="10" t="s">
        <v>9741</v>
      </c>
      <c r="J2222" s="11" t="s">
        <v>29</v>
      </c>
      <c r="K2222" s="43" t="s">
        <v>9666</v>
      </c>
      <c r="L2222" s="10" t="s">
        <v>460</v>
      </c>
      <c r="M2222" s="15"/>
    </row>
    <row r="2223" s="2" customFormat="1" ht="36" spans="1:13">
      <c r="A2223" s="10">
        <v>2221</v>
      </c>
      <c r="B2223" s="11" t="s">
        <v>9742</v>
      </c>
      <c r="C2223" s="10" t="s">
        <v>9743</v>
      </c>
      <c r="D2223" s="10" t="s">
        <v>412</v>
      </c>
      <c r="E2223" s="11" t="s">
        <v>517</v>
      </c>
      <c r="F2223" s="10" t="s">
        <v>9744</v>
      </c>
      <c r="G2223" s="10" t="s">
        <v>9697</v>
      </c>
      <c r="H2223" s="10" t="s">
        <v>9745</v>
      </c>
      <c r="I2223" s="10" t="s">
        <v>9746</v>
      </c>
      <c r="J2223" s="11" t="s">
        <v>22</v>
      </c>
      <c r="K2223" s="12" t="s">
        <v>17</v>
      </c>
      <c r="L2223" s="10" t="s">
        <v>460</v>
      </c>
      <c r="M2223" s="15"/>
    </row>
    <row r="2224" s="2" customFormat="1" ht="36" spans="1:13">
      <c r="A2224" s="10">
        <v>2222</v>
      </c>
      <c r="B2224" s="11" t="s">
        <v>9747</v>
      </c>
      <c r="C2224" s="10" t="s">
        <v>9748</v>
      </c>
      <c r="D2224" s="10" t="s">
        <v>9749</v>
      </c>
      <c r="E2224" s="11" t="s">
        <v>517</v>
      </c>
      <c r="F2224" s="10" t="s">
        <v>9750</v>
      </c>
      <c r="G2224" s="10" t="s">
        <v>9751</v>
      </c>
      <c r="H2224" s="11" t="s">
        <v>9752</v>
      </c>
      <c r="I2224" s="10" t="s">
        <v>9753</v>
      </c>
      <c r="J2224" s="11" t="s">
        <v>29</v>
      </c>
      <c r="K2224" s="43" t="s">
        <v>9666</v>
      </c>
      <c r="L2224" s="10" t="s">
        <v>460</v>
      </c>
      <c r="M2224" s="15"/>
    </row>
    <row r="2225" s="2" customFormat="1" ht="24" spans="1:13">
      <c r="A2225" s="10">
        <v>2223</v>
      </c>
      <c r="B2225" s="11" t="s">
        <v>9754</v>
      </c>
      <c r="C2225" s="10" t="s">
        <v>9755</v>
      </c>
      <c r="D2225" s="10" t="s">
        <v>9675</v>
      </c>
      <c r="E2225" s="11" t="s">
        <v>517</v>
      </c>
      <c r="F2225" s="10" t="s">
        <v>9756</v>
      </c>
      <c r="G2225" s="10" t="s">
        <v>9757</v>
      </c>
      <c r="H2225" s="10" t="s">
        <v>9758</v>
      </c>
      <c r="I2225" s="10" t="s">
        <v>9759</v>
      </c>
      <c r="J2225" s="11" t="s">
        <v>22</v>
      </c>
      <c r="K2225" s="12" t="s">
        <v>17</v>
      </c>
      <c r="L2225" s="10" t="s">
        <v>460</v>
      </c>
      <c r="M2225" s="15"/>
    </row>
    <row r="2226" s="2" customFormat="1" ht="36" spans="1:13">
      <c r="A2226" s="10">
        <v>2224</v>
      </c>
      <c r="B2226" s="11" t="s">
        <v>9760</v>
      </c>
      <c r="C2226" s="10" t="s">
        <v>9761</v>
      </c>
      <c r="D2226" s="10" t="s">
        <v>9762</v>
      </c>
      <c r="E2226" s="10" t="s">
        <v>517</v>
      </c>
      <c r="F2226" s="10" t="s">
        <v>517</v>
      </c>
      <c r="G2226" s="10" t="s">
        <v>9763</v>
      </c>
      <c r="H2226" s="10" t="s">
        <v>9764</v>
      </c>
      <c r="I2226" s="10" t="s">
        <v>9765</v>
      </c>
      <c r="J2226" s="11" t="s">
        <v>29</v>
      </c>
      <c r="K2226" s="43" t="s">
        <v>9666</v>
      </c>
      <c r="L2226" s="10" t="s">
        <v>460</v>
      </c>
      <c r="M2226" s="15"/>
    </row>
    <row r="2227" s="2" customFormat="1" ht="36" spans="1:13">
      <c r="A2227" s="10">
        <v>2225</v>
      </c>
      <c r="B2227" s="11" t="s">
        <v>9766</v>
      </c>
      <c r="C2227" s="10" t="s">
        <v>9767</v>
      </c>
      <c r="D2227" s="10" t="s">
        <v>9768</v>
      </c>
      <c r="E2227" s="11" t="s">
        <v>517</v>
      </c>
      <c r="F2227" s="10" t="s">
        <v>9769</v>
      </c>
      <c r="G2227" s="10" t="s">
        <v>9770</v>
      </c>
      <c r="H2227" s="10" t="s">
        <v>9771</v>
      </c>
      <c r="I2227" s="10" t="s">
        <v>9772</v>
      </c>
      <c r="J2227" s="11" t="s">
        <v>22</v>
      </c>
      <c r="K2227" s="12" t="s">
        <v>17</v>
      </c>
      <c r="L2227" s="10" t="s">
        <v>460</v>
      </c>
      <c r="M2227" s="15"/>
    </row>
    <row r="2228" s="2" customFormat="1" ht="48" spans="1:13">
      <c r="A2228" s="10">
        <v>2226</v>
      </c>
      <c r="B2228" s="11" t="s">
        <v>9773</v>
      </c>
      <c r="C2228" s="10" t="s">
        <v>9774</v>
      </c>
      <c r="D2228" s="10" t="s">
        <v>9775</v>
      </c>
      <c r="E2228" s="11" t="s">
        <v>517</v>
      </c>
      <c r="F2228" s="10" t="s">
        <v>9776</v>
      </c>
      <c r="G2228" s="10" t="s">
        <v>9777</v>
      </c>
      <c r="H2228" s="10" t="s">
        <v>9778</v>
      </c>
      <c r="I2228" s="10" t="s">
        <v>9779</v>
      </c>
      <c r="J2228" s="11" t="s">
        <v>22</v>
      </c>
      <c r="K2228" s="12" t="s">
        <v>17</v>
      </c>
      <c r="L2228" s="10" t="s">
        <v>460</v>
      </c>
      <c r="M2228" s="15"/>
    </row>
    <row r="2229" s="2" customFormat="1" ht="36" spans="1:13">
      <c r="A2229" s="10">
        <v>2227</v>
      </c>
      <c r="B2229" s="11" t="s">
        <v>9780</v>
      </c>
      <c r="C2229" s="10" t="s">
        <v>9781</v>
      </c>
      <c r="D2229" s="10" t="s">
        <v>9782</v>
      </c>
      <c r="E2229" s="11" t="s">
        <v>517</v>
      </c>
      <c r="F2229" s="10" t="s">
        <v>9783</v>
      </c>
      <c r="G2229" s="10" t="s">
        <v>9784</v>
      </c>
      <c r="H2229" s="10" t="s">
        <v>9785</v>
      </c>
      <c r="I2229" s="10" t="s">
        <v>9786</v>
      </c>
      <c r="J2229" s="11" t="s">
        <v>22</v>
      </c>
      <c r="K2229" s="12" t="s">
        <v>17</v>
      </c>
      <c r="L2229" s="10" t="s">
        <v>460</v>
      </c>
      <c r="M2229" s="15"/>
    </row>
    <row r="2230" s="2" customFormat="1" ht="36" spans="1:13">
      <c r="A2230" s="10">
        <v>2228</v>
      </c>
      <c r="B2230" s="11" t="s">
        <v>9787</v>
      </c>
      <c r="C2230" s="10" t="s">
        <v>9788</v>
      </c>
      <c r="D2230" s="10" t="s">
        <v>9789</v>
      </c>
      <c r="E2230" s="11" t="s">
        <v>517</v>
      </c>
      <c r="F2230" s="10" t="s">
        <v>9790</v>
      </c>
      <c r="G2230" s="10" t="s">
        <v>9791</v>
      </c>
      <c r="H2230" s="10" t="s">
        <v>9792</v>
      </c>
      <c r="I2230" s="10" t="s">
        <v>9793</v>
      </c>
      <c r="J2230" s="11" t="s">
        <v>22</v>
      </c>
      <c r="K2230" s="12" t="s">
        <v>17</v>
      </c>
      <c r="L2230" s="10" t="s">
        <v>460</v>
      </c>
      <c r="M2230" s="15"/>
    </row>
    <row r="2231" s="2" customFormat="1" ht="36" spans="1:13">
      <c r="A2231" s="10">
        <v>2229</v>
      </c>
      <c r="B2231" s="11" t="s">
        <v>9794</v>
      </c>
      <c r="C2231" s="10" t="s">
        <v>9795</v>
      </c>
      <c r="D2231" s="10" t="s">
        <v>9796</v>
      </c>
      <c r="E2231" s="11" t="s">
        <v>517</v>
      </c>
      <c r="F2231" s="10" t="s">
        <v>9797</v>
      </c>
      <c r="G2231" s="10" t="s">
        <v>9798</v>
      </c>
      <c r="H2231" s="11" t="s">
        <v>9799</v>
      </c>
      <c r="I2231" s="10" t="s">
        <v>9800</v>
      </c>
      <c r="J2231" s="11" t="s">
        <v>29</v>
      </c>
      <c r="K2231" s="43" t="s">
        <v>9666</v>
      </c>
      <c r="L2231" s="10" t="s">
        <v>460</v>
      </c>
      <c r="M2231" s="15"/>
    </row>
    <row r="2232" s="2" customFormat="1" ht="36" spans="1:13">
      <c r="A2232" s="10">
        <v>2230</v>
      </c>
      <c r="B2232" s="11" t="s">
        <v>9801</v>
      </c>
      <c r="C2232" s="10" t="s">
        <v>9802</v>
      </c>
      <c r="D2232" s="10" t="s">
        <v>9803</v>
      </c>
      <c r="E2232" s="11" t="s">
        <v>517</v>
      </c>
      <c r="F2232" s="10" t="s">
        <v>9804</v>
      </c>
      <c r="G2232" s="10" t="s">
        <v>9805</v>
      </c>
      <c r="H2232" s="10" t="s">
        <v>9806</v>
      </c>
      <c r="I2232" s="10" t="s">
        <v>9807</v>
      </c>
      <c r="J2232" s="11" t="s">
        <v>29</v>
      </c>
      <c r="K2232" s="43" t="s">
        <v>9666</v>
      </c>
      <c r="L2232" s="10" t="s">
        <v>460</v>
      </c>
      <c r="M2232" s="15"/>
    </row>
    <row r="2233" s="2" customFormat="1" ht="36" spans="1:13">
      <c r="A2233" s="10">
        <v>2231</v>
      </c>
      <c r="B2233" s="11" t="s">
        <v>9808</v>
      </c>
      <c r="C2233" s="10" t="s">
        <v>9809</v>
      </c>
      <c r="D2233" s="10" t="s">
        <v>9810</v>
      </c>
      <c r="E2233" s="11" t="s">
        <v>517</v>
      </c>
      <c r="F2233" s="10" t="s">
        <v>9811</v>
      </c>
      <c r="G2233" s="10" t="s">
        <v>9812</v>
      </c>
      <c r="H2233" s="10" t="s">
        <v>9813</v>
      </c>
      <c r="I2233" s="10" t="s">
        <v>9814</v>
      </c>
      <c r="J2233" s="11" t="s">
        <v>29</v>
      </c>
      <c r="K2233" s="43" t="s">
        <v>9666</v>
      </c>
      <c r="L2233" s="10" t="s">
        <v>460</v>
      </c>
      <c r="M2233" s="15"/>
    </row>
    <row r="2234" s="2" customFormat="1" ht="48" spans="1:13">
      <c r="A2234" s="10">
        <v>2232</v>
      </c>
      <c r="B2234" s="11" t="s">
        <v>9815</v>
      </c>
      <c r="C2234" s="10" t="s">
        <v>9816</v>
      </c>
      <c r="D2234" s="10" t="s">
        <v>9817</v>
      </c>
      <c r="E2234" s="11" t="s">
        <v>517</v>
      </c>
      <c r="F2234" s="10" t="s">
        <v>9818</v>
      </c>
      <c r="G2234" s="10" t="s">
        <v>9819</v>
      </c>
      <c r="H2234" s="10" t="s">
        <v>9820</v>
      </c>
      <c r="I2234" s="10" t="s">
        <v>9821</v>
      </c>
      <c r="J2234" s="11" t="s">
        <v>22</v>
      </c>
      <c r="K2234" s="12" t="s">
        <v>17</v>
      </c>
      <c r="L2234" s="10" t="s">
        <v>460</v>
      </c>
      <c r="M2234" s="15"/>
    </row>
    <row r="2235" s="2" customFormat="1" ht="36" spans="1:13">
      <c r="A2235" s="10">
        <v>2233</v>
      </c>
      <c r="B2235" s="11" t="s">
        <v>9822</v>
      </c>
      <c r="C2235" s="10" t="s">
        <v>9823</v>
      </c>
      <c r="D2235" s="10" t="s">
        <v>9824</v>
      </c>
      <c r="E2235" s="11" t="s">
        <v>517</v>
      </c>
      <c r="F2235" s="10" t="s">
        <v>9825</v>
      </c>
      <c r="G2235" s="10" t="s">
        <v>9826</v>
      </c>
      <c r="H2235" s="10" t="s">
        <v>9827</v>
      </c>
      <c r="I2235" s="10" t="s">
        <v>9828</v>
      </c>
      <c r="J2235" s="11" t="s">
        <v>29</v>
      </c>
      <c r="K2235" s="43" t="s">
        <v>9666</v>
      </c>
      <c r="L2235" s="10" t="s">
        <v>460</v>
      </c>
      <c r="M2235" s="15"/>
    </row>
    <row r="2236" s="2" customFormat="1" ht="36" spans="1:13">
      <c r="A2236" s="10">
        <v>2234</v>
      </c>
      <c r="B2236" s="11" t="s">
        <v>9829</v>
      </c>
      <c r="C2236" s="10" t="s">
        <v>9830</v>
      </c>
      <c r="D2236" s="10" t="s">
        <v>9831</v>
      </c>
      <c r="E2236" s="11" t="s">
        <v>517</v>
      </c>
      <c r="F2236" s="10" t="s">
        <v>9832</v>
      </c>
      <c r="G2236" s="10" t="s">
        <v>9833</v>
      </c>
      <c r="H2236" s="10" t="s">
        <v>9834</v>
      </c>
      <c r="I2236" s="10" t="s">
        <v>9835</v>
      </c>
      <c r="J2236" s="11" t="s">
        <v>22</v>
      </c>
      <c r="K2236" s="12" t="s">
        <v>17</v>
      </c>
      <c r="L2236" s="10" t="s">
        <v>460</v>
      </c>
      <c r="M2236" s="15"/>
    </row>
    <row r="2237" s="2" customFormat="1" ht="33.75" spans="1:13">
      <c r="A2237" s="10">
        <v>2235</v>
      </c>
      <c r="B2237" s="11" t="s">
        <v>9836</v>
      </c>
      <c r="C2237" s="10" t="s">
        <v>9837</v>
      </c>
      <c r="D2237" s="10" t="s">
        <v>9838</v>
      </c>
      <c r="E2237" s="11" t="s">
        <v>517</v>
      </c>
      <c r="F2237" s="10" t="s">
        <v>9839</v>
      </c>
      <c r="G2237" s="10" t="s">
        <v>9840</v>
      </c>
      <c r="H2237" s="10" t="s">
        <v>9841</v>
      </c>
      <c r="I2237" s="10" t="s">
        <v>9842</v>
      </c>
      <c r="J2237" s="11" t="s">
        <v>29</v>
      </c>
      <c r="K2237" s="43" t="s">
        <v>9843</v>
      </c>
      <c r="L2237" s="10" t="s">
        <v>460</v>
      </c>
      <c r="M2237" s="15"/>
    </row>
    <row r="2238" s="2" customFormat="1" ht="36" spans="1:13">
      <c r="A2238" s="10">
        <v>2236</v>
      </c>
      <c r="B2238" s="11" t="s">
        <v>9700</v>
      </c>
      <c r="C2238" s="10" t="s">
        <v>9844</v>
      </c>
      <c r="D2238" s="10" t="s">
        <v>9845</v>
      </c>
      <c r="E2238" s="11" t="s">
        <v>517</v>
      </c>
      <c r="F2238" s="10" t="s">
        <v>9846</v>
      </c>
      <c r="G2238" s="10" t="s">
        <v>9847</v>
      </c>
      <c r="H2238" s="10" t="s">
        <v>9848</v>
      </c>
      <c r="I2238" s="10" t="s">
        <v>9849</v>
      </c>
      <c r="J2238" s="11" t="s">
        <v>29</v>
      </c>
      <c r="K2238" s="43" t="s">
        <v>9666</v>
      </c>
      <c r="L2238" s="10" t="s">
        <v>460</v>
      </c>
      <c r="M2238" s="15"/>
    </row>
    <row r="2239" s="2" customFormat="1" ht="36" spans="1:13">
      <c r="A2239" s="10">
        <v>2237</v>
      </c>
      <c r="B2239" s="11" t="s">
        <v>9850</v>
      </c>
      <c r="C2239" s="10" t="s">
        <v>9851</v>
      </c>
      <c r="D2239" s="10" t="s">
        <v>9852</v>
      </c>
      <c r="E2239" s="11" t="s">
        <v>517</v>
      </c>
      <c r="F2239" s="10" t="s">
        <v>9853</v>
      </c>
      <c r="G2239" s="10" t="s">
        <v>9854</v>
      </c>
      <c r="H2239" s="10" t="s">
        <v>9855</v>
      </c>
      <c r="I2239" s="10" t="s">
        <v>9856</v>
      </c>
      <c r="J2239" s="11" t="s">
        <v>29</v>
      </c>
      <c r="K2239" s="43" t="s">
        <v>9666</v>
      </c>
      <c r="L2239" s="10" t="s">
        <v>460</v>
      </c>
      <c r="M2239" s="15"/>
    </row>
    <row r="2240" s="2" customFormat="1" ht="36" spans="1:13">
      <c r="A2240" s="10">
        <v>2238</v>
      </c>
      <c r="B2240" s="11" t="s">
        <v>9857</v>
      </c>
      <c r="C2240" s="10" t="s">
        <v>9858</v>
      </c>
      <c r="D2240" s="10" t="s">
        <v>9859</v>
      </c>
      <c r="E2240" s="11" t="s">
        <v>517</v>
      </c>
      <c r="F2240" s="10" t="s">
        <v>9860</v>
      </c>
      <c r="G2240" s="10" t="s">
        <v>9861</v>
      </c>
      <c r="H2240" s="10" t="s">
        <v>9862</v>
      </c>
      <c r="I2240" s="10" t="s">
        <v>9863</v>
      </c>
      <c r="J2240" s="11" t="s">
        <v>22</v>
      </c>
      <c r="K2240" s="12" t="s">
        <v>17</v>
      </c>
      <c r="L2240" s="10" t="s">
        <v>460</v>
      </c>
      <c r="M2240" s="15"/>
    </row>
    <row r="2241" s="2" customFormat="1" ht="36" spans="1:13">
      <c r="A2241" s="10">
        <v>2239</v>
      </c>
      <c r="B2241" s="11" t="s">
        <v>9864</v>
      </c>
      <c r="C2241" s="10" t="s">
        <v>9865</v>
      </c>
      <c r="D2241" s="10" t="s">
        <v>9866</v>
      </c>
      <c r="E2241" s="11" t="s">
        <v>517</v>
      </c>
      <c r="F2241" s="10" t="s">
        <v>9867</v>
      </c>
      <c r="G2241" s="10" t="s">
        <v>9868</v>
      </c>
      <c r="H2241" s="10" t="s">
        <v>9869</v>
      </c>
      <c r="I2241" s="10" t="s">
        <v>9870</v>
      </c>
      <c r="J2241" s="11" t="s">
        <v>22</v>
      </c>
      <c r="K2241" s="12" t="s">
        <v>17</v>
      </c>
      <c r="L2241" s="10" t="s">
        <v>460</v>
      </c>
      <c r="M2241" s="15"/>
    </row>
    <row r="2242" s="2" customFormat="1" ht="36" spans="1:13">
      <c r="A2242" s="10">
        <v>2240</v>
      </c>
      <c r="B2242" s="11" t="s">
        <v>9871</v>
      </c>
      <c r="C2242" s="10" t="s">
        <v>9872</v>
      </c>
      <c r="D2242" s="10" t="s">
        <v>9722</v>
      </c>
      <c r="E2242" s="11" t="s">
        <v>517</v>
      </c>
      <c r="F2242" s="10" t="s">
        <v>9873</v>
      </c>
      <c r="G2242" s="10" t="s">
        <v>9874</v>
      </c>
      <c r="H2242" s="10" t="s">
        <v>9875</v>
      </c>
      <c r="I2242" s="10" t="s">
        <v>9876</v>
      </c>
      <c r="J2242" s="11" t="s">
        <v>29</v>
      </c>
      <c r="K2242" s="12" t="s">
        <v>9877</v>
      </c>
      <c r="L2242" s="10" t="s">
        <v>460</v>
      </c>
      <c r="M2242" s="15"/>
    </row>
    <row r="2243" s="2" customFormat="1" ht="24" spans="1:13">
      <c r="A2243" s="10">
        <v>2241</v>
      </c>
      <c r="B2243" s="11" t="s">
        <v>9878</v>
      </c>
      <c r="C2243" s="10" t="s">
        <v>9879</v>
      </c>
      <c r="D2243" s="10" t="s">
        <v>9880</v>
      </c>
      <c r="E2243" s="11" t="s">
        <v>517</v>
      </c>
      <c r="F2243" s="10" t="s">
        <v>517</v>
      </c>
      <c r="G2243" s="10" t="s">
        <v>9881</v>
      </c>
      <c r="H2243" s="10" t="s">
        <v>9882</v>
      </c>
      <c r="I2243" s="10" t="s">
        <v>9883</v>
      </c>
      <c r="J2243" s="11" t="s">
        <v>29</v>
      </c>
      <c r="K2243" s="43" t="s">
        <v>9666</v>
      </c>
      <c r="L2243" s="10" t="s">
        <v>460</v>
      </c>
      <c r="M2243" s="15"/>
    </row>
    <row r="2244" s="2" customFormat="1" ht="36" spans="1:13">
      <c r="A2244" s="10">
        <v>2242</v>
      </c>
      <c r="B2244" s="11" t="s">
        <v>9884</v>
      </c>
      <c r="C2244" s="10" t="s">
        <v>9885</v>
      </c>
      <c r="D2244" s="10" t="s">
        <v>9886</v>
      </c>
      <c r="E2244" s="11" t="s">
        <v>517</v>
      </c>
      <c r="F2244" s="10" t="s">
        <v>9887</v>
      </c>
      <c r="G2244" s="10" t="s">
        <v>9888</v>
      </c>
      <c r="H2244" s="10" t="s">
        <v>9889</v>
      </c>
      <c r="I2244" s="10" t="s">
        <v>9890</v>
      </c>
      <c r="J2244" s="11" t="s">
        <v>29</v>
      </c>
      <c r="K2244" s="43" t="s">
        <v>9666</v>
      </c>
      <c r="L2244" s="10" t="s">
        <v>460</v>
      </c>
      <c r="M2244" s="15"/>
    </row>
    <row r="2245" s="2" customFormat="1" ht="24" spans="1:13">
      <c r="A2245" s="10">
        <v>2243</v>
      </c>
      <c r="B2245" s="11" t="s">
        <v>9822</v>
      </c>
      <c r="C2245" s="10" t="s">
        <v>9891</v>
      </c>
      <c r="D2245" s="10" t="s">
        <v>9892</v>
      </c>
      <c r="E2245" s="11" t="s">
        <v>517</v>
      </c>
      <c r="F2245" s="10" t="s">
        <v>9893</v>
      </c>
      <c r="G2245" s="10" t="s">
        <v>9894</v>
      </c>
      <c r="H2245" s="10" t="s">
        <v>9895</v>
      </c>
      <c r="I2245" s="10" t="s">
        <v>9896</v>
      </c>
      <c r="J2245" s="11" t="s">
        <v>29</v>
      </c>
      <c r="K2245" s="43" t="s">
        <v>9666</v>
      </c>
      <c r="L2245" s="10" t="s">
        <v>460</v>
      </c>
      <c r="M2245" s="15"/>
    </row>
    <row r="2246" s="2" customFormat="1" ht="36" spans="1:13">
      <c r="A2246" s="10">
        <v>2244</v>
      </c>
      <c r="B2246" s="11" t="s">
        <v>9897</v>
      </c>
      <c r="C2246" s="11" t="s">
        <v>9596</v>
      </c>
      <c r="D2246" s="11" t="s">
        <v>9591</v>
      </c>
      <c r="E2246" s="11" t="s">
        <v>517</v>
      </c>
      <c r="F2246" s="11" t="s">
        <v>517</v>
      </c>
      <c r="G2246" s="11" t="s">
        <v>9599</v>
      </c>
      <c r="H2246" s="11" t="s">
        <v>9600</v>
      </c>
      <c r="I2246" s="10" t="s">
        <v>2900</v>
      </c>
      <c r="J2246" s="10" t="s">
        <v>22</v>
      </c>
      <c r="K2246" s="12" t="s">
        <v>17</v>
      </c>
      <c r="L2246" s="10" t="s">
        <v>3426</v>
      </c>
      <c r="M2246" s="15"/>
    </row>
    <row r="2247" s="2" customFormat="1" ht="36" spans="1:13">
      <c r="A2247" s="10">
        <v>2245</v>
      </c>
      <c r="B2247" s="11" t="s">
        <v>9898</v>
      </c>
      <c r="C2247" s="11" t="s">
        <v>9596</v>
      </c>
      <c r="D2247" s="11" t="s">
        <v>9603</v>
      </c>
      <c r="E2247" s="11" t="s">
        <v>517</v>
      </c>
      <c r="F2247" s="11" t="s">
        <v>517</v>
      </c>
      <c r="G2247" s="11" t="s">
        <v>9599</v>
      </c>
      <c r="H2247" s="11" t="s">
        <v>9600</v>
      </c>
      <c r="I2247" s="10" t="s">
        <v>9899</v>
      </c>
      <c r="J2247" s="10" t="s">
        <v>22</v>
      </c>
      <c r="K2247" s="12" t="s">
        <v>17</v>
      </c>
      <c r="L2247" s="10" t="s">
        <v>3426</v>
      </c>
      <c r="M2247" s="15"/>
    </row>
    <row r="2248" s="2" customFormat="1" ht="36" spans="1:13">
      <c r="A2248" s="10">
        <v>2246</v>
      </c>
      <c r="B2248" s="11" t="s">
        <v>9900</v>
      </c>
      <c r="C2248" s="11" t="s">
        <v>9901</v>
      </c>
      <c r="D2248" s="11" t="s">
        <v>9603</v>
      </c>
      <c r="E2248" s="11" t="s">
        <v>517</v>
      </c>
      <c r="F2248" s="11" t="s">
        <v>517</v>
      </c>
      <c r="G2248" s="11" t="s">
        <v>9902</v>
      </c>
      <c r="H2248" s="11" t="s">
        <v>9903</v>
      </c>
      <c r="I2248" s="10" t="s">
        <v>8170</v>
      </c>
      <c r="J2248" s="10" t="s">
        <v>29</v>
      </c>
      <c r="K2248" s="14" t="s">
        <v>9904</v>
      </c>
      <c r="L2248" s="10" t="s">
        <v>3426</v>
      </c>
      <c r="M2248" s="15"/>
    </row>
    <row r="2249" s="2" customFormat="1" ht="36" spans="1:13">
      <c r="A2249" s="10">
        <v>2247</v>
      </c>
      <c r="B2249" s="11" t="s">
        <v>9905</v>
      </c>
      <c r="C2249" s="11" t="s">
        <v>9906</v>
      </c>
      <c r="D2249" s="11" t="s">
        <v>9907</v>
      </c>
      <c r="E2249" s="11" t="s">
        <v>517</v>
      </c>
      <c r="F2249" s="11" t="s">
        <v>517</v>
      </c>
      <c r="G2249" s="11" t="s">
        <v>9908</v>
      </c>
      <c r="H2249" s="11" t="s">
        <v>9909</v>
      </c>
      <c r="I2249" s="10" t="s">
        <v>661</v>
      </c>
      <c r="J2249" s="10" t="s">
        <v>22</v>
      </c>
      <c r="K2249" s="12" t="s">
        <v>17</v>
      </c>
      <c r="L2249" s="10" t="s">
        <v>3426</v>
      </c>
      <c r="M2249" s="15"/>
    </row>
    <row r="2250" s="2" customFormat="1" ht="36" spans="1:13">
      <c r="A2250" s="10">
        <v>2248</v>
      </c>
      <c r="B2250" s="11" t="s">
        <v>9910</v>
      </c>
      <c r="C2250" s="11" t="s">
        <v>9681</v>
      </c>
      <c r="D2250" s="11" t="s">
        <v>9907</v>
      </c>
      <c r="E2250" s="11" t="s">
        <v>517</v>
      </c>
      <c r="F2250" s="11" t="s">
        <v>517</v>
      </c>
      <c r="G2250" s="11" t="s">
        <v>9684</v>
      </c>
      <c r="H2250" s="11" t="s">
        <v>9911</v>
      </c>
      <c r="I2250" s="10" t="s">
        <v>2900</v>
      </c>
      <c r="J2250" s="10" t="s">
        <v>22</v>
      </c>
      <c r="K2250" s="12" t="s">
        <v>17</v>
      </c>
      <c r="L2250" s="10" t="s">
        <v>3426</v>
      </c>
      <c r="M2250" s="15"/>
    </row>
    <row r="2251" s="2" customFormat="1" ht="36" spans="1:13">
      <c r="A2251" s="10">
        <v>2249</v>
      </c>
      <c r="B2251" s="11" t="s">
        <v>9900</v>
      </c>
      <c r="C2251" s="11" t="s">
        <v>9912</v>
      </c>
      <c r="D2251" s="11" t="s">
        <v>9913</v>
      </c>
      <c r="E2251" s="11" t="s">
        <v>517</v>
      </c>
      <c r="F2251" s="11" t="s">
        <v>517</v>
      </c>
      <c r="G2251" s="11" t="s">
        <v>9914</v>
      </c>
      <c r="H2251" s="11" t="s">
        <v>9915</v>
      </c>
      <c r="I2251" s="10" t="s">
        <v>9916</v>
      </c>
      <c r="J2251" s="10" t="s">
        <v>22</v>
      </c>
      <c r="K2251" s="12" t="s">
        <v>17</v>
      </c>
      <c r="L2251" s="10" t="s">
        <v>3426</v>
      </c>
      <c r="M2251" s="15"/>
    </row>
    <row r="2252" s="2" customFormat="1" ht="36" spans="1:13">
      <c r="A2252" s="10">
        <v>2250</v>
      </c>
      <c r="B2252" s="11" t="s">
        <v>9905</v>
      </c>
      <c r="C2252" s="11" t="s">
        <v>9906</v>
      </c>
      <c r="D2252" s="11" t="s">
        <v>9917</v>
      </c>
      <c r="E2252" s="11" t="s">
        <v>517</v>
      </c>
      <c r="F2252" s="11" t="s">
        <v>517</v>
      </c>
      <c r="G2252" s="11" t="s">
        <v>9908</v>
      </c>
      <c r="H2252" s="11" t="s">
        <v>9909</v>
      </c>
      <c r="I2252" s="10" t="s">
        <v>9916</v>
      </c>
      <c r="J2252" s="10" t="s">
        <v>22</v>
      </c>
      <c r="K2252" s="12" t="s">
        <v>17</v>
      </c>
      <c r="L2252" s="10" t="s">
        <v>3426</v>
      </c>
      <c r="M2252" s="15"/>
    </row>
    <row r="2253" s="2" customFormat="1" ht="24" spans="1:13">
      <c r="A2253" s="10">
        <v>2251</v>
      </c>
      <c r="B2253" s="11" t="s">
        <v>9918</v>
      </c>
      <c r="C2253" s="11" t="s">
        <v>9596</v>
      </c>
      <c r="D2253" s="11" t="s">
        <v>9621</v>
      </c>
      <c r="E2253" s="11" t="s">
        <v>517</v>
      </c>
      <c r="F2253" s="11" t="s">
        <v>517</v>
      </c>
      <c r="G2253" s="11" t="s">
        <v>9599</v>
      </c>
      <c r="H2253" s="11" t="s">
        <v>9600</v>
      </c>
      <c r="I2253" s="10" t="s">
        <v>9916</v>
      </c>
      <c r="J2253" s="10" t="s">
        <v>22</v>
      </c>
      <c r="K2253" s="12" t="s">
        <v>17</v>
      </c>
      <c r="L2253" s="10" t="s">
        <v>3426</v>
      </c>
      <c r="M2253" s="15"/>
    </row>
    <row r="2254" s="2" customFormat="1" ht="24" spans="1:13">
      <c r="A2254" s="10">
        <v>2252</v>
      </c>
      <c r="B2254" s="11" t="s">
        <v>9919</v>
      </c>
      <c r="C2254" s="11" t="s">
        <v>9596</v>
      </c>
      <c r="D2254" s="11" t="s">
        <v>9627</v>
      </c>
      <c r="E2254" s="11" t="s">
        <v>517</v>
      </c>
      <c r="F2254" s="11" t="s">
        <v>517</v>
      </c>
      <c r="G2254" s="11" t="s">
        <v>9599</v>
      </c>
      <c r="H2254" s="11" t="s">
        <v>9600</v>
      </c>
      <c r="I2254" s="10" t="s">
        <v>9916</v>
      </c>
      <c r="J2254" s="10" t="s">
        <v>22</v>
      </c>
      <c r="K2254" s="12" t="s">
        <v>17</v>
      </c>
      <c r="L2254" s="10" t="s">
        <v>3426</v>
      </c>
      <c r="M2254" s="15"/>
    </row>
    <row r="2255" s="2" customFormat="1" ht="36" spans="1:13">
      <c r="A2255" s="10">
        <v>2253</v>
      </c>
      <c r="B2255" s="11" t="s">
        <v>9920</v>
      </c>
      <c r="C2255" s="11" t="s">
        <v>9681</v>
      </c>
      <c r="D2255" s="11" t="s">
        <v>9921</v>
      </c>
      <c r="E2255" s="11" t="s">
        <v>517</v>
      </c>
      <c r="F2255" s="11" t="s">
        <v>517</v>
      </c>
      <c r="G2255" s="11" t="s">
        <v>9922</v>
      </c>
      <c r="H2255" s="11" t="s">
        <v>9923</v>
      </c>
      <c r="I2255" s="10" t="s">
        <v>9924</v>
      </c>
      <c r="J2255" s="10" t="s">
        <v>22</v>
      </c>
      <c r="K2255" s="12" t="s">
        <v>17</v>
      </c>
      <c r="L2255" s="10" t="s">
        <v>3426</v>
      </c>
      <c r="M2255" s="15"/>
    </row>
    <row r="2256" s="2" customFormat="1" ht="36" spans="1:13">
      <c r="A2256" s="10">
        <v>2254</v>
      </c>
      <c r="B2256" s="11" t="s">
        <v>9680</v>
      </c>
      <c r="C2256" s="11" t="s">
        <v>9681</v>
      </c>
      <c r="D2256" s="11" t="s">
        <v>9925</v>
      </c>
      <c r="E2256" s="11" t="s">
        <v>517</v>
      </c>
      <c r="F2256" s="11" t="s">
        <v>517</v>
      </c>
      <c r="G2256" s="11" t="s">
        <v>9922</v>
      </c>
      <c r="H2256" s="11" t="s">
        <v>9923</v>
      </c>
      <c r="I2256" s="10" t="s">
        <v>9926</v>
      </c>
      <c r="J2256" s="10" t="s">
        <v>22</v>
      </c>
      <c r="K2256" s="12" t="s">
        <v>17</v>
      </c>
      <c r="L2256" s="10" t="s">
        <v>3426</v>
      </c>
      <c r="M2256" s="15"/>
    </row>
    <row r="2257" s="2" customFormat="1" ht="36" spans="1:13">
      <c r="A2257" s="10">
        <v>2255</v>
      </c>
      <c r="B2257" s="11" t="s">
        <v>9927</v>
      </c>
      <c r="C2257" s="11" t="s">
        <v>517</v>
      </c>
      <c r="D2257" s="11" t="s">
        <v>9597</v>
      </c>
      <c r="E2257" s="11" t="s">
        <v>517</v>
      </c>
      <c r="F2257" s="11" t="s">
        <v>517</v>
      </c>
      <c r="G2257" s="11" t="s">
        <v>9928</v>
      </c>
      <c r="H2257" s="11" t="s">
        <v>9929</v>
      </c>
      <c r="I2257" s="10" t="s">
        <v>9930</v>
      </c>
      <c r="J2257" s="10" t="s">
        <v>22</v>
      </c>
      <c r="K2257" s="12" t="s">
        <v>17</v>
      </c>
      <c r="L2257" s="10" t="s">
        <v>3426</v>
      </c>
      <c r="M2257" s="15"/>
    </row>
    <row r="2258" s="2" customFormat="1" ht="36" spans="1:13">
      <c r="A2258" s="10">
        <v>2256</v>
      </c>
      <c r="B2258" s="11" t="s">
        <v>9927</v>
      </c>
      <c r="C2258" s="11" t="s">
        <v>517</v>
      </c>
      <c r="D2258" s="11" t="s">
        <v>9931</v>
      </c>
      <c r="E2258" s="11" t="s">
        <v>517</v>
      </c>
      <c r="F2258" s="11" t="s">
        <v>517</v>
      </c>
      <c r="G2258" s="11" t="s">
        <v>9928</v>
      </c>
      <c r="H2258" s="11" t="s">
        <v>9929</v>
      </c>
      <c r="I2258" s="10" t="s">
        <v>9930</v>
      </c>
      <c r="J2258" s="10" t="s">
        <v>22</v>
      </c>
      <c r="K2258" s="12" t="s">
        <v>17</v>
      </c>
      <c r="L2258" s="10" t="s">
        <v>3426</v>
      </c>
      <c r="M2258" s="15"/>
    </row>
    <row r="2259" s="2" customFormat="1" ht="36" spans="1:13">
      <c r="A2259" s="10">
        <v>2257</v>
      </c>
      <c r="B2259" s="11" t="s">
        <v>9927</v>
      </c>
      <c r="C2259" s="11" t="s">
        <v>517</v>
      </c>
      <c r="D2259" s="11" t="s">
        <v>9932</v>
      </c>
      <c r="E2259" s="11" t="s">
        <v>517</v>
      </c>
      <c r="F2259" s="11" t="s">
        <v>517</v>
      </c>
      <c r="G2259" s="11" t="s">
        <v>9928</v>
      </c>
      <c r="H2259" s="11" t="s">
        <v>9929</v>
      </c>
      <c r="I2259" s="10" t="s">
        <v>9930</v>
      </c>
      <c r="J2259" s="10" t="s">
        <v>22</v>
      </c>
      <c r="K2259" s="12" t="s">
        <v>17</v>
      </c>
      <c r="L2259" s="10" t="s">
        <v>3426</v>
      </c>
      <c r="M2259" s="15"/>
    </row>
    <row r="2260" s="2" customFormat="1" ht="24" spans="1:13">
      <c r="A2260" s="10">
        <v>2258</v>
      </c>
      <c r="B2260" s="11" t="s">
        <v>9933</v>
      </c>
      <c r="C2260" s="11" t="s">
        <v>9934</v>
      </c>
      <c r="D2260" s="11" t="s">
        <v>9935</v>
      </c>
      <c r="E2260" s="11" t="s">
        <v>517</v>
      </c>
      <c r="F2260" s="11" t="s">
        <v>517</v>
      </c>
      <c r="G2260" s="11" t="s">
        <v>9936</v>
      </c>
      <c r="H2260" s="11" t="s">
        <v>9937</v>
      </c>
      <c r="I2260" s="10" t="s">
        <v>9938</v>
      </c>
      <c r="J2260" s="10" t="s">
        <v>29</v>
      </c>
      <c r="K2260" s="14" t="s">
        <v>9904</v>
      </c>
      <c r="L2260" s="10" t="s">
        <v>3426</v>
      </c>
      <c r="M2260" s="15"/>
    </row>
    <row r="2261" s="2" customFormat="1" ht="24" spans="1:13">
      <c r="A2261" s="10">
        <v>2259</v>
      </c>
      <c r="B2261" s="11" t="s">
        <v>9933</v>
      </c>
      <c r="C2261" s="11" t="s">
        <v>9934</v>
      </c>
      <c r="D2261" s="11" t="s">
        <v>9939</v>
      </c>
      <c r="E2261" s="11" t="s">
        <v>517</v>
      </c>
      <c r="F2261" s="11" t="s">
        <v>517</v>
      </c>
      <c r="G2261" s="11" t="s">
        <v>9936</v>
      </c>
      <c r="H2261" s="11" t="s">
        <v>9937</v>
      </c>
      <c r="I2261" s="10" t="s">
        <v>9938</v>
      </c>
      <c r="J2261" s="10" t="s">
        <v>22</v>
      </c>
      <c r="K2261" s="12" t="s">
        <v>17</v>
      </c>
      <c r="L2261" s="10" t="s">
        <v>3426</v>
      </c>
      <c r="M2261" s="15"/>
    </row>
    <row r="2262" s="2" customFormat="1" ht="42" spans="1:13">
      <c r="A2262" s="10">
        <v>2260</v>
      </c>
      <c r="B2262" s="11" t="s">
        <v>9940</v>
      </c>
      <c r="C2262" s="11" t="s">
        <v>9941</v>
      </c>
      <c r="D2262" s="11" t="s">
        <v>9942</v>
      </c>
      <c r="E2262" s="11" t="s">
        <v>517</v>
      </c>
      <c r="F2262" s="11" t="s">
        <v>517</v>
      </c>
      <c r="G2262" s="11" t="s">
        <v>9943</v>
      </c>
      <c r="H2262" s="11" t="s">
        <v>9944</v>
      </c>
      <c r="I2262" s="10" t="s">
        <v>9945</v>
      </c>
      <c r="J2262" s="10" t="s">
        <v>29</v>
      </c>
      <c r="K2262" s="14" t="s">
        <v>9946</v>
      </c>
      <c r="L2262" s="10" t="s">
        <v>3426</v>
      </c>
      <c r="M2262" s="15"/>
    </row>
    <row r="2263" s="2" customFormat="1" ht="36" spans="1:13">
      <c r="A2263" s="10">
        <v>2261</v>
      </c>
      <c r="B2263" s="11" t="s">
        <v>9947</v>
      </c>
      <c r="C2263" s="11" t="s">
        <v>517</v>
      </c>
      <c r="D2263" s="11" t="s">
        <v>9948</v>
      </c>
      <c r="E2263" s="11" t="s">
        <v>517</v>
      </c>
      <c r="F2263" s="11" t="s">
        <v>517</v>
      </c>
      <c r="G2263" s="11" t="s">
        <v>9928</v>
      </c>
      <c r="H2263" s="11" t="s">
        <v>9929</v>
      </c>
      <c r="I2263" s="10" t="s">
        <v>9949</v>
      </c>
      <c r="J2263" s="10" t="s">
        <v>22</v>
      </c>
      <c r="K2263" s="12" t="s">
        <v>17</v>
      </c>
      <c r="L2263" s="10" t="s">
        <v>3426</v>
      </c>
      <c r="M2263" s="15"/>
    </row>
    <row r="2264" s="2" customFormat="1" ht="36" spans="1:13">
      <c r="A2264" s="10">
        <v>2262</v>
      </c>
      <c r="B2264" s="11" t="s">
        <v>9950</v>
      </c>
      <c r="C2264" s="11" t="s">
        <v>517</v>
      </c>
      <c r="D2264" s="11" t="s">
        <v>9603</v>
      </c>
      <c r="E2264" s="11" t="s">
        <v>517</v>
      </c>
      <c r="F2264" s="11" t="s">
        <v>517</v>
      </c>
      <c r="G2264" s="11" t="s">
        <v>9928</v>
      </c>
      <c r="H2264" s="11" t="s">
        <v>9929</v>
      </c>
      <c r="I2264" s="10" t="s">
        <v>9949</v>
      </c>
      <c r="J2264" s="10" t="s">
        <v>29</v>
      </c>
      <c r="K2264" s="12" t="s">
        <v>9951</v>
      </c>
      <c r="L2264" s="10" t="s">
        <v>3426</v>
      </c>
      <c r="M2264" s="15"/>
    </row>
    <row r="2265" s="2" customFormat="1" ht="36" spans="1:13">
      <c r="A2265" s="10">
        <v>2263</v>
      </c>
      <c r="B2265" s="11" t="s">
        <v>9927</v>
      </c>
      <c r="C2265" s="11" t="s">
        <v>517</v>
      </c>
      <c r="D2265" s="11" t="s">
        <v>9603</v>
      </c>
      <c r="E2265" s="11" t="s">
        <v>517</v>
      </c>
      <c r="F2265" s="11" t="s">
        <v>517</v>
      </c>
      <c r="G2265" s="11" t="s">
        <v>9928</v>
      </c>
      <c r="H2265" s="11" t="s">
        <v>9929</v>
      </c>
      <c r="I2265" s="10" t="s">
        <v>9949</v>
      </c>
      <c r="J2265" s="10" t="s">
        <v>22</v>
      </c>
      <c r="K2265" s="12" t="s">
        <v>17</v>
      </c>
      <c r="L2265" s="10" t="s">
        <v>3426</v>
      </c>
      <c r="M2265" s="15"/>
    </row>
    <row r="2266" s="2" customFormat="1" ht="36" spans="1:13">
      <c r="A2266" s="10">
        <v>2264</v>
      </c>
      <c r="B2266" s="11" t="s">
        <v>9952</v>
      </c>
      <c r="C2266" s="11" t="s">
        <v>9953</v>
      </c>
      <c r="D2266" s="11" t="s">
        <v>9954</v>
      </c>
      <c r="E2266" s="11" t="s">
        <v>517</v>
      </c>
      <c r="F2266" s="11" t="s">
        <v>517</v>
      </c>
      <c r="G2266" s="11" t="s">
        <v>9955</v>
      </c>
      <c r="H2266" s="11" t="s">
        <v>9956</v>
      </c>
      <c r="I2266" s="10" t="s">
        <v>9957</v>
      </c>
      <c r="J2266" s="10" t="s">
        <v>29</v>
      </c>
      <c r="K2266" s="14" t="s">
        <v>9904</v>
      </c>
      <c r="L2266" s="10" t="s">
        <v>3426</v>
      </c>
      <c r="M2266" s="15"/>
    </row>
    <row r="2267" s="2" customFormat="1" ht="24" spans="1:13">
      <c r="A2267" s="10">
        <v>2265</v>
      </c>
      <c r="B2267" s="11" t="s">
        <v>9933</v>
      </c>
      <c r="C2267" s="11" t="s">
        <v>9934</v>
      </c>
      <c r="D2267" s="11" t="s">
        <v>9958</v>
      </c>
      <c r="E2267" s="11" t="s">
        <v>517</v>
      </c>
      <c r="F2267" s="11" t="s">
        <v>517</v>
      </c>
      <c r="G2267" s="11" t="s">
        <v>9936</v>
      </c>
      <c r="H2267" s="11" t="s">
        <v>9937</v>
      </c>
      <c r="I2267" s="10" t="s">
        <v>9957</v>
      </c>
      <c r="J2267" s="10" t="s">
        <v>22</v>
      </c>
      <c r="K2267" s="12" t="s">
        <v>17</v>
      </c>
      <c r="L2267" s="10" t="s">
        <v>3426</v>
      </c>
      <c r="M2267" s="15"/>
    </row>
    <row r="2268" s="2" customFormat="1" ht="36" spans="1:13">
      <c r="A2268" s="10">
        <v>2266</v>
      </c>
      <c r="B2268" s="11" t="s">
        <v>9959</v>
      </c>
      <c r="C2268" s="11" t="s">
        <v>9960</v>
      </c>
      <c r="D2268" s="11" t="s">
        <v>9961</v>
      </c>
      <c r="E2268" s="11" t="s">
        <v>517</v>
      </c>
      <c r="F2268" s="11" t="s">
        <v>517</v>
      </c>
      <c r="G2268" s="11" t="s">
        <v>9962</v>
      </c>
      <c r="H2268" s="11" t="s">
        <v>9963</v>
      </c>
      <c r="I2268" s="10" t="s">
        <v>9957</v>
      </c>
      <c r="J2268" s="10" t="s">
        <v>22</v>
      </c>
      <c r="K2268" s="12" t="s">
        <v>17</v>
      </c>
      <c r="L2268" s="10" t="s">
        <v>3426</v>
      </c>
      <c r="M2268" s="15"/>
    </row>
    <row r="2269" s="2" customFormat="1" ht="24" spans="1:13">
      <c r="A2269" s="10">
        <v>2267</v>
      </c>
      <c r="B2269" s="11" t="s">
        <v>9964</v>
      </c>
      <c r="C2269" s="11" t="s">
        <v>9965</v>
      </c>
      <c r="D2269" s="11" t="s">
        <v>9966</v>
      </c>
      <c r="E2269" s="11" t="s">
        <v>517</v>
      </c>
      <c r="F2269" s="11" t="s">
        <v>517</v>
      </c>
      <c r="G2269" s="11" t="s">
        <v>9549</v>
      </c>
      <c r="H2269" s="11" t="s">
        <v>9967</v>
      </c>
      <c r="I2269" s="10" t="s">
        <v>9968</v>
      </c>
      <c r="J2269" s="10" t="s">
        <v>22</v>
      </c>
      <c r="K2269" s="12" t="s">
        <v>17</v>
      </c>
      <c r="L2269" s="10" t="s">
        <v>3426</v>
      </c>
      <c r="M2269" s="15"/>
    </row>
    <row r="2270" s="2" customFormat="1" ht="42" spans="1:13">
      <c r="A2270" s="10">
        <v>2268</v>
      </c>
      <c r="B2270" s="11" t="s">
        <v>9969</v>
      </c>
      <c r="C2270" s="11" t="s">
        <v>9970</v>
      </c>
      <c r="D2270" s="11" t="s">
        <v>9621</v>
      </c>
      <c r="E2270" s="11" t="s">
        <v>517</v>
      </c>
      <c r="F2270" s="11" t="s">
        <v>517</v>
      </c>
      <c r="G2270" s="11" t="s">
        <v>9971</v>
      </c>
      <c r="H2270" s="11" t="s">
        <v>9972</v>
      </c>
      <c r="I2270" s="10" t="s">
        <v>9973</v>
      </c>
      <c r="J2270" s="10" t="s">
        <v>29</v>
      </c>
      <c r="K2270" s="14" t="s">
        <v>9946</v>
      </c>
      <c r="L2270" s="10" t="s">
        <v>3426</v>
      </c>
      <c r="M2270" s="15"/>
    </row>
    <row r="2271" s="2" customFormat="1" ht="42" spans="1:13">
      <c r="A2271" s="10">
        <v>2269</v>
      </c>
      <c r="B2271" s="11" t="s">
        <v>9974</v>
      </c>
      <c r="C2271" s="11" t="s">
        <v>9975</v>
      </c>
      <c r="D2271" s="11" t="s">
        <v>9621</v>
      </c>
      <c r="E2271" s="11" t="s">
        <v>517</v>
      </c>
      <c r="F2271" s="11" t="s">
        <v>517</v>
      </c>
      <c r="G2271" s="11" t="s">
        <v>9976</v>
      </c>
      <c r="H2271" s="11" t="s">
        <v>9977</v>
      </c>
      <c r="I2271" s="10" t="s">
        <v>9978</v>
      </c>
      <c r="J2271" s="10" t="s">
        <v>29</v>
      </c>
      <c r="K2271" s="14" t="s">
        <v>9946</v>
      </c>
      <c r="L2271" s="10" t="s">
        <v>3426</v>
      </c>
      <c r="M2271" s="15"/>
    </row>
    <row r="2272" s="2" customFormat="1" ht="42" spans="1:13">
      <c r="A2272" s="10">
        <v>2270</v>
      </c>
      <c r="B2272" s="11" t="s">
        <v>9979</v>
      </c>
      <c r="C2272" s="11" t="s">
        <v>9980</v>
      </c>
      <c r="D2272" s="11" t="s">
        <v>3064</v>
      </c>
      <c r="E2272" s="11" t="s">
        <v>517</v>
      </c>
      <c r="F2272" s="11" t="s">
        <v>517</v>
      </c>
      <c r="G2272" s="11" t="s">
        <v>9981</v>
      </c>
      <c r="H2272" s="11" t="s">
        <v>9982</v>
      </c>
      <c r="I2272" s="10" t="s">
        <v>9983</v>
      </c>
      <c r="J2272" s="10" t="s">
        <v>29</v>
      </c>
      <c r="K2272" s="14" t="s">
        <v>9946</v>
      </c>
      <c r="L2272" s="10" t="s">
        <v>3426</v>
      </c>
      <c r="M2272" s="15"/>
    </row>
    <row r="2273" s="2" customFormat="1" ht="52.5" spans="1:13">
      <c r="A2273" s="10">
        <v>2271</v>
      </c>
      <c r="B2273" s="11" t="s">
        <v>9984</v>
      </c>
      <c r="C2273" s="11" t="s">
        <v>9985</v>
      </c>
      <c r="D2273" s="11" t="s">
        <v>517</v>
      </c>
      <c r="E2273" s="11" t="s">
        <v>517</v>
      </c>
      <c r="F2273" s="11" t="s">
        <v>517</v>
      </c>
      <c r="G2273" s="11" t="s">
        <v>9986</v>
      </c>
      <c r="H2273" s="11" t="s">
        <v>9987</v>
      </c>
      <c r="I2273" s="10" t="s">
        <v>9988</v>
      </c>
      <c r="J2273" s="10" t="s">
        <v>29</v>
      </c>
      <c r="K2273" s="14" t="s">
        <v>9989</v>
      </c>
      <c r="L2273" s="10" t="s">
        <v>3426</v>
      </c>
      <c r="M2273" s="15"/>
    </row>
    <row r="2274" s="2" customFormat="1" ht="24" spans="1:13">
      <c r="A2274" s="10">
        <v>2272</v>
      </c>
      <c r="B2274" s="11" t="s">
        <v>9850</v>
      </c>
      <c r="C2274" s="11" t="s">
        <v>9990</v>
      </c>
      <c r="D2274" s="11" t="s">
        <v>3064</v>
      </c>
      <c r="E2274" s="11" t="s">
        <v>517</v>
      </c>
      <c r="F2274" s="11" t="s">
        <v>517</v>
      </c>
      <c r="G2274" s="11" t="s">
        <v>9991</v>
      </c>
      <c r="H2274" s="11" t="s">
        <v>9992</v>
      </c>
      <c r="I2274" s="10" t="s">
        <v>9993</v>
      </c>
      <c r="J2274" s="10" t="s">
        <v>22</v>
      </c>
      <c r="K2274" s="12" t="s">
        <v>17</v>
      </c>
      <c r="L2274" s="10" t="s">
        <v>3426</v>
      </c>
      <c r="M2274" s="15"/>
    </row>
    <row r="2275" s="2" customFormat="1" ht="63" spans="1:13">
      <c r="A2275" s="10">
        <v>2273</v>
      </c>
      <c r="B2275" s="11" t="s">
        <v>9994</v>
      </c>
      <c r="C2275" s="11" t="s">
        <v>9995</v>
      </c>
      <c r="D2275" s="11" t="s">
        <v>9609</v>
      </c>
      <c r="E2275" s="11" t="s">
        <v>517</v>
      </c>
      <c r="F2275" s="11" t="s">
        <v>517</v>
      </c>
      <c r="G2275" s="11" t="s">
        <v>9996</v>
      </c>
      <c r="H2275" s="11" t="s">
        <v>9997</v>
      </c>
      <c r="I2275" s="10" t="s">
        <v>9998</v>
      </c>
      <c r="J2275" s="10" t="s">
        <v>29</v>
      </c>
      <c r="K2275" s="14" t="s">
        <v>9999</v>
      </c>
      <c r="L2275" s="10" t="s">
        <v>3426</v>
      </c>
      <c r="M2275" s="15"/>
    </row>
    <row r="2276" s="2" customFormat="1" ht="42" spans="1:13">
      <c r="A2276" s="10">
        <v>2274</v>
      </c>
      <c r="B2276" s="11" t="s">
        <v>10000</v>
      </c>
      <c r="C2276" s="11" t="s">
        <v>10001</v>
      </c>
      <c r="D2276" s="11" t="s">
        <v>10002</v>
      </c>
      <c r="E2276" s="11" t="s">
        <v>517</v>
      </c>
      <c r="F2276" s="11" t="s">
        <v>517</v>
      </c>
      <c r="G2276" s="11" t="s">
        <v>10003</v>
      </c>
      <c r="H2276" s="11" t="s">
        <v>10004</v>
      </c>
      <c r="I2276" s="10" t="s">
        <v>10005</v>
      </c>
      <c r="J2276" s="10" t="s">
        <v>29</v>
      </c>
      <c r="K2276" s="14" t="s">
        <v>9946</v>
      </c>
      <c r="L2276" s="10" t="s">
        <v>3426</v>
      </c>
      <c r="M2276" s="15"/>
    </row>
    <row r="2277" s="2" customFormat="1" ht="52.5" spans="1:13">
      <c r="A2277" s="10">
        <v>2275</v>
      </c>
      <c r="B2277" s="11" t="s">
        <v>9801</v>
      </c>
      <c r="C2277" s="11" t="s">
        <v>10006</v>
      </c>
      <c r="D2277" s="11" t="s">
        <v>9621</v>
      </c>
      <c r="E2277" s="11" t="s">
        <v>517</v>
      </c>
      <c r="F2277" s="11" t="s">
        <v>517</v>
      </c>
      <c r="G2277" s="11" t="s">
        <v>10007</v>
      </c>
      <c r="H2277" s="11" t="s">
        <v>10008</v>
      </c>
      <c r="I2277" s="10" t="s">
        <v>10009</v>
      </c>
      <c r="J2277" s="10" t="s">
        <v>29</v>
      </c>
      <c r="K2277" s="14" t="s">
        <v>10010</v>
      </c>
      <c r="L2277" s="10" t="s">
        <v>3426</v>
      </c>
      <c r="M2277" s="15"/>
    </row>
    <row r="2278" s="2" customFormat="1" ht="42" spans="1:13">
      <c r="A2278" s="10">
        <v>2276</v>
      </c>
      <c r="B2278" s="11" t="s">
        <v>9700</v>
      </c>
      <c r="C2278" s="11" t="s">
        <v>10011</v>
      </c>
      <c r="D2278" s="11" t="s">
        <v>517</v>
      </c>
      <c r="E2278" s="11" t="s">
        <v>517</v>
      </c>
      <c r="F2278" s="11" t="s">
        <v>517</v>
      </c>
      <c r="G2278" s="11" t="s">
        <v>10003</v>
      </c>
      <c r="H2278" s="11" t="s">
        <v>10004</v>
      </c>
      <c r="I2278" s="10" t="s">
        <v>10012</v>
      </c>
      <c r="J2278" s="10" t="s">
        <v>29</v>
      </c>
      <c r="K2278" s="14" t="s">
        <v>9946</v>
      </c>
      <c r="L2278" s="10" t="s">
        <v>3426</v>
      </c>
      <c r="M2278" s="15"/>
    </row>
    <row r="2279" s="2" customFormat="1" ht="36" spans="1:13">
      <c r="A2279" s="10">
        <v>2277</v>
      </c>
      <c r="B2279" s="11" t="s">
        <v>10013</v>
      </c>
      <c r="C2279" s="11" t="s">
        <v>10014</v>
      </c>
      <c r="D2279" s="11" t="s">
        <v>10015</v>
      </c>
      <c r="E2279" s="11" t="s">
        <v>517</v>
      </c>
      <c r="F2279" s="11" t="s">
        <v>517</v>
      </c>
      <c r="G2279" s="11" t="s">
        <v>9922</v>
      </c>
      <c r="H2279" s="11" t="s">
        <v>9685</v>
      </c>
      <c r="I2279" s="10" t="s">
        <v>10016</v>
      </c>
      <c r="J2279" s="10" t="s">
        <v>22</v>
      </c>
      <c r="K2279" s="12" t="s">
        <v>17</v>
      </c>
      <c r="L2279" s="10" t="s">
        <v>3426</v>
      </c>
      <c r="M2279" s="15"/>
    </row>
    <row r="2280" s="2" customFormat="1" ht="36" spans="1:13">
      <c r="A2280" s="10">
        <v>2278</v>
      </c>
      <c r="B2280" s="11" t="s">
        <v>9822</v>
      </c>
      <c r="C2280" s="11" t="s">
        <v>10001</v>
      </c>
      <c r="D2280" s="11" t="s">
        <v>10017</v>
      </c>
      <c r="E2280" s="11" t="s">
        <v>517</v>
      </c>
      <c r="F2280" s="11" t="s">
        <v>517</v>
      </c>
      <c r="G2280" s="11" t="s">
        <v>10003</v>
      </c>
      <c r="H2280" s="11" t="s">
        <v>10004</v>
      </c>
      <c r="I2280" s="10" t="s">
        <v>10018</v>
      </c>
      <c r="J2280" s="10" t="s">
        <v>29</v>
      </c>
      <c r="K2280" s="14" t="s">
        <v>10019</v>
      </c>
      <c r="L2280" s="10" t="s">
        <v>3426</v>
      </c>
      <c r="M2280" s="15"/>
    </row>
  </sheetData>
  <mergeCells count="1">
    <mergeCell ref="A1:M1"/>
  </mergeCells>
  <conditionalFormatting sqref="J465:J516">
    <cfRule type="dataBar" priority="1">
      <dataBar>
        <cfvo type="min"/>
        <cfvo type="max"/>
        <color theme="0"/>
      </dataBar>
      <extLst>
        <ext xmlns:x14="http://schemas.microsoft.com/office/spreadsheetml/2009/9/main" uri="{B025F937-C7B1-47D3-B67F-A62EFF666E3E}">
          <x14:id>{0b2d3fe1-2eee-4ad5-8b3e-73dfd320c5d3}</x14:id>
        </ext>
      </extLst>
    </cfRule>
  </conditionalFormatting>
  <pageMargins left="0.511805555555556" right="0.275" top="0.432638888888889" bottom="0.275" header="0.297916666666667" footer="0.297916666666667"/>
  <pageSetup paperSize="9" scale="82" fitToHeight="0" orientation="landscape" horizontalDpi="600"/>
  <headerFooter/>
  <extLst>
    <ext xmlns:x14="http://schemas.microsoft.com/office/spreadsheetml/2009/9/main" uri="{78C0D931-6437-407d-A8EE-F0AAD7539E65}">
      <x14:conditionalFormattings>
        <x14:conditionalFormatting xmlns:xm="http://schemas.microsoft.com/office/excel/2006/main">
          <x14:cfRule type="dataBar" id="{0b2d3fe1-2eee-4ad5-8b3e-73dfd320c5d3}">
            <x14:dataBar minLength="0" maxLength="100" gradient="0">
              <x14:cfvo type="autoMin"/>
              <x14:cfvo type="autoMax"/>
              <x14:negativeFillColor rgb="FFFF0000"/>
              <x14:axisColor rgb="FF000000"/>
            </x14:dataBar>
          </x14:cfRule>
          <xm:sqref>J465:J516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30" sqref="H30"/>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 2017年上半年省级产品质量监督检查结果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cp:lastPrinted>2017-09-14T09:22:00Z</cp:lastPrinted>
  <dcterms:modified xsi:type="dcterms:W3CDTF">2017-09-30T02:45:27Z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