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ayun123\Desktop\"/>
    </mc:Choice>
  </mc:AlternateContent>
  <bookViews>
    <workbookView xWindow="0" yWindow="0" windowWidth="20730" windowHeight="11760" tabRatio="888" activeTab="2"/>
  </bookViews>
  <sheets>
    <sheet name="前提" sheetId="1" r:id="rId1"/>
    <sheet name="镜像  " sheetId="33" r:id="rId2"/>
    <sheet name="云主机 " sheetId="3" r:id="rId3"/>
    <sheet name="订单管理" sheetId="25" r:id="rId4"/>
    <sheet name="操作日志" sheetId="30" r:id="rId5"/>
    <sheet name="费用中心" sheetId="5" r:id="rId6"/>
    <sheet name="云硬盘&amp;云硬盘快照 " sheetId="32" r:id="rId7"/>
    <sheet name="对象存储" sheetId="31" r:id="rId8"/>
    <sheet name="安全" sheetId="2" r:id="rId9"/>
    <sheet name="回收站 " sheetId="4" r:id="rId10"/>
    <sheet name="API管理 " sheetId="29" r:id="rId11"/>
    <sheet name="资源统计" sheetId="9" r:id="rId12"/>
    <sheet name="总览" sheetId="10" r:id="rId13"/>
    <sheet name="消息中心" sheetId="26" r:id="rId14"/>
    <sheet name="工单管理" sheetId="12" r:id="rId15"/>
    <sheet name="角色权限" sheetId="13" r:id="rId16"/>
    <sheet name="基本信息" sheetId="15" r:id="rId17"/>
    <sheet name="负载均衡  " sheetId="17" r:id="rId18"/>
    <sheet name="私有网络&amp;VPN  " sheetId="27" r:id="rId19"/>
    <sheet name="弹性公网IP " sheetId="28" r:id="rId20"/>
    <sheet name="云监控" sheetId="21" r:id="rId21"/>
    <sheet name="登录注册系统" sheetId="22" r:id="rId22"/>
    <sheet name="标签管理" sheetId="23" r:id="rId23"/>
    <sheet name="Sheet1" sheetId="24" r:id="rId24"/>
  </sheets>
  <definedNames>
    <definedName name="_xlnm._FilterDatabase" localSheetId="19" hidden="1">'弹性公网IP '!$G$1:$G$169</definedName>
  </definedNames>
  <calcPr calcId="125725"/>
</workbook>
</file>

<file path=xl/sharedStrings.xml><?xml version="1.0" encoding="utf-8"?>
<sst xmlns="http://schemas.openxmlformats.org/spreadsheetml/2006/main" count="24333" uniqueCount="12086">
  <si>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</si>
  <si>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</si>
  <si>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</si>
  <si>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</si>
  <si>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</si>
  <si>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</si>
  <si>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</si>
  <si>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</si>
  <si>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</si>
  <si>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</si>
  <si>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</si>
  <si>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</si>
  <si>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</si>
  <si>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</si>
  <si>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</si>
  <si>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</si>
  <si>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</si>
  <si>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</si>
  <si>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</si>
  <si>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</si>
  <si>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</si>
  <si>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</si>
  <si>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</si>
  <si>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</si>
  <si>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</si>
  <si>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</si>
  <si>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</si>
  <si>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</si>
  <si>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</si>
  <si>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</si>
  <si>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</si>
  <si>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</si>
  <si>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</si>
  <si>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</si>
  <si>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</si>
  <si>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</si>
  <si>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</si>
  <si>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</si>
  <si>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</si>
  <si>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</si>
  <si>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</si>
  <si>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</si>
  <si>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</si>
  <si>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</si>
  <si>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</si>
  <si>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</si>
  <si>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</si>
  <si>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</si>
  <si>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</si>
  <si>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</si>
  <si>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</si>
  <si>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</si>
  <si>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</si>
  <si>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</si>
  <si>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</si>
  <si>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</si>
  <si>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</si>
  <si>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</si>
  <si>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</si>
  <si>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Pass</t>
  </si>
  <si>
    <t>权限</t>
  </si>
  <si>
    <t>超级管理员权限展示</t>
  </si>
  <si>
    <t>1.登录Eayun公有云管理控制台
2.超级管理员登录</t>
  </si>
  <si>
    <t>1.超级管理员进入防火墙模块</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</si>
  <si>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</si>
  <si>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</si>
  <si>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</si>
  <si>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</si>
  <si>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</si>
  <si>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</si>
  <si>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</si>
  <si>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</si>
  <si>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</si>
  <si>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</si>
  <si>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</si>
  <si>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</si>
  <si>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</si>
  <si>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</si>
  <si>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</si>
  <si>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</si>
  <si>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</si>
  <si>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</si>
  <si>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</si>
  <si>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</si>
  <si>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</si>
  <si>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</si>
  <si>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</si>
  <si>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t>问题单号：7755</t>
  </si>
  <si>
    <t>创建防火墙页面UI</t>
  </si>
  <si>
    <t>1.点击‘创建防火墙’按钮
2.选择协议‘ICMP’‘所有’</t>
  </si>
  <si>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</si>
  <si>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</si>
  <si>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</si>
  <si>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</si>
  <si>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</si>
  <si>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</si>
  <si>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Fail</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</si>
  <si>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</si>
  <si>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</si>
  <si>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</si>
  <si>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</si>
  <si>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</si>
  <si>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</si>
  <si>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</si>
  <si>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</si>
  <si>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</si>
  <si>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</si>
  <si>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</si>
  <si>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</si>
  <si>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</si>
  <si>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</si>
  <si>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</si>
  <si>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</si>
  <si>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</si>
  <si>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</si>
  <si>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</si>
  <si>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</si>
  <si>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</si>
  <si>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</si>
  <si>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</si>
  <si>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</si>
  <si>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</si>
  <si>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</si>
  <si>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</si>
  <si>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</si>
  <si>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</si>
  <si>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</si>
  <si>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</si>
  <si>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</si>
  <si>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</si>
  <si>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</si>
  <si>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</si>
  <si>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</si>
  <si>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</si>
  <si>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</si>
  <si>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</si>
  <si>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</si>
  <si>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</si>
  <si>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</si>
  <si>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</si>
  <si>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</si>
  <si>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</si>
  <si>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</si>
  <si>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</si>
  <si>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</si>
  <si>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</si>
  <si>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</si>
  <si>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</si>
  <si>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</si>
  <si>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</si>
  <si>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</si>
  <si>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</si>
  <si>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</si>
  <si>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</si>
  <si>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</si>
  <si>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</si>
  <si>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</si>
  <si>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</si>
  <si>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</si>
  <si>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</si>
  <si>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</si>
  <si>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</si>
  <si>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</si>
  <si>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</si>
  <si>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</si>
  <si>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防火墙名称：汉字、英文、数字、下滑线、空格
  规则名称：20汉字
  协议：TCP
  动作：允许
  源IP地址：0.0.0.0/0
  源端口：1
  目的IP地址：0.0.0.0/0
  目的端口：65535
2.点击‘确定’按钮</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</si>
  <si>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</si>
  <si>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</si>
  <si>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</si>
  <si>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</si>
  <si>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问题单：7801</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</si>
  <si>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</si>
  <si>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</si>
  <si>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</si>
  <si>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</si>
  <si>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标签</t>
  </si>
  <si>
    <t>标签个数</t>
  </si>
  <si>
    <t>1.防火墙已经添加了多个标签</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</si>
  <si>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</si>
  <si>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</si>
  <si>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</si>
  <si>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</si>
  <si>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</si>
  <si>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</si>
  <si>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</si>
  <si>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</si>
  <si>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</si>
  <si>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</si>
  <si>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</si>
  <si>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</si>
  <si>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1.‘确定标记’按钮置灰</t>
  </si>
  <si>
    <t>未选择标签，默认添加标签类别下的全部标签</t>
  </si>
  <si>
    <t>1.点击某一防火墙记录后的‘标签’按钮
2.选择标签了类别，未选择标签，点击‘确定标签’</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</si>
  <si>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</si>
  <si>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</si>
  <si>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</si>
  <si>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</si>
  <si>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</si>
  <si>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</si>
  <si>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</si>
  <si>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</si>
  <si>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</si>
  <si>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</si>
  <si>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</si>
  <si>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</si>
  <si>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</si>
  <si>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</si>
  <si>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</si>
  <si>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</si>
  <si>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</si>
  <si>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</si>
  <si>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</si>
  <si>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</si>
  <si>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</si>
  <si>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</si>
  <si>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</si>
  <si>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</si>
  <si>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</si>
  <si>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</si>
  <si>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</si>
  <si>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</si>
  <si>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</si>
  <si>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</si>
  <si>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</si>
  <si>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1.弹出新增标签类别框</t>
  </si>
  <si>
    <t>新增标签类别成功</t>
  </si>
  <si>
    <t>1.点击某一防火墙记录后的‘标签’按钮
2.点击‘新增标签类别’
3.输入标签类别名称（中文、英文、数字、下划线、空格、20字符内）
4.点击‘确定’按钮</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</si>
  <si>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</si>
  <si>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</si>
  <si>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</si>
  <si>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</si>
  <si>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</si>
  <si>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</si>
  <si>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</si>
  <si>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</si>
  <si>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</si>
  <si>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r>
      <rPr>
        <sz val="11"/>
        <color indexed="8"/>
        <rFont val="宋体"/>
        <family val="3"/>
        <charset val="134"/>
      </rP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</si>
  <si>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</si>
  <si>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</si>
  <si>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</si>
  <si>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删除防火墙</t>
  </si>
  <si>
    <t>删除防火墙提示框</t>
  </si>
  <si>
    <t>点击‘删除’按钮</t>
  </si>
  <si>
    <t>问题单：7969</t>
  </si>
  <si>
    <t>取消删除防火墙</t>
  </si>
  <si>
    <t>1.点击‘删除’按钮
2.点击‘取消’按钮</t>
  </si>
  <si>
    <t>确定删除防火墙成功</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</si>
  <si>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</si>
  <si>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</si>
  <si>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</si>
  <si>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</si>
  <si>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</si>
  <si>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</si>
  <si>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防火墙规则详情</t>
  </si>
  <si>
    <t>防火墙规则详情页展示</t>
  </si>
  <si>
    <t>1.登录Eayun公有云管理控制台
2.拥有该功能权限的用户登录
3.防火墙详情页</t>
  </si>
  <si>
    <t>1.点击任意一个防火墙规则</t>
  </si>
  <si>
    <t>关闭防火墙规则详情页</t>
  </si>
  <si>
    <t>1.提示框消失，回到防火墙详情界面</t>
  </si>
  <si>
    <t>修改防火墙名称</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</si>
  <si>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</si>
  <si>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</si>
  <si>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</si>
  <si>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</si>
  <si>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</si>
  <si>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</si>
  <si>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</si>
  <si>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</si>
  <si>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</si>
  <si>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</si>
  <si>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</si>
  <si>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</si>
  <si>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</si>
  <si>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</si>
  <si>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</si>
  <si>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</si>
  <si>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</si>
  <si>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</si>
  <si>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</si>
  <si>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</si>
  <si>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</si>
  <si>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</si>
  <si>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</si>
  <si>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</si>
  <si>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</si>
  <si>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</si>
  <si>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</si>
  <si>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</si>
  <si>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</si>
  <si>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</si>
  <si>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</si>
  <si>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</si>
  <si>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</si>
  <si>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</si>
  <si>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</si>
  <si>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</si>
  <si>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t>问题单：7829</t>
  </si>
  <si>
    <t>1.点击‘添加规则’按钮
2.选择协议‘ICMP’‘所有’</t>
  </si>
  <si>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</si>
  <si>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</si>
  <si>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</si>
  <si>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</si>
  <si>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</si>
  <si>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</si>
  <si>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</si>
  <si>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</si>
  <si>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</si>
  <si>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</si>
  <si>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</si>
  <si>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问题单：7775</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</si>
  <si>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</si>
  <si>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</si>
  <si>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</si>
  <si>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</si>
  <si>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</si>
  <si>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</si>
  <si>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</si>
  <si>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</si>
  <si>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</si>
  <si>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</si>
  <si>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</si>
  <si>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</si>
  <si>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</si>
  <si>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</si>
  <si>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</si>
  <si>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</si>
  <si>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</si>
  <si>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</si>
  <si>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</si>
  <si>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</si>
  <si>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</si>
  <si>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</si>
  <si>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</si>
  <si>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</si>
  <si>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</si>
  <si>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</si>
  <si>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</si>
  <si>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</si>
  <si>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</si>
  <si>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</si>
  <si>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</si>
  <si>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</si>
  <si>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</si>
  <si>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</si>
  <si>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</si>
  <si>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</si>
  <si>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</si>
  <si>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</si>
  <si>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</si>
  <si>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</si>
  <si>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</si>
  <si>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</si>
  <si>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</si>
  <si>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</si>
  <si>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</si>
  <si>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</si>
  <si>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</si>
  <si>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</si>
  <si>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</si>
  <si>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</si>
  <si>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</si>
  <si>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</si>
  <si>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</si>
  <si>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校验‘调整优先级’按钮置灰</t>
  </si>
  <si>
    <t>1.防火墙详情页只有一个规则</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</si>
  <si>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</si>
  <si>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</si>
  <si>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</si>
  <si>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</si>
  <si>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</si>
  <si>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</si>
  <si>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</si>
  <si>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</si>
  <si>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</si>
  <si>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</si>
  <si>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</si>
  <si>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</si>
  <si>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</si>
  <si>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</si>
  <si>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</si>
  <si>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</si>
  <si>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</si>
  <si>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</si>
  <si>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</si>
  <si>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t>问题单：7869</t>
  </si>
  <si>
    <t>1.点击‘Linux安全组放通22端口’或者‘管理’按钮</t>
  </si>
  <si>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</si>
  <si>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</si>
  <si>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</si>
  <si>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</si>
  <si>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</si>
  <si>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</si>
  <si>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</si>
  <si>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</si>
  <si>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</si>
  <si>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</si>
  <si>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</si>
  <si>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</si>
  <si>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</si>
  <si>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</si>
  <si>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</si>
  <si>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</si>
  <si>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</si>
  <si>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</si>
  <si>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</si>
  <si>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</si>
  <si>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</si>
  <si>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</si>
  <si>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</si>
  <si>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</si>
  <si>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问题单：7884</t>
  </si>
  <si>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</si>
  <si>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</si>
  <si>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</si>
  <si>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</si>
  <si>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</si>
  <si>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</si>
  <si>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</si>
  <si>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</si>
  <si>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</si>
  <si>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</si>
  <si>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</si>
  <si>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</si>
  <si>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</si>
  <si>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</si>
  <si>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</si>
  <si>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验证重名</t>
  </si>
  <si>
    <t>1.点击‘创建安全组’按钮
2.输入已存在的安全组名称</t>
  </si>
  <si>
    <t>1.提示‘安全组名称已存在’</t>
  </si>
  <si>
    <t>校验特殊安全组default</t>
  </si>
  <si>
    <t>1.点击‘创建安全组’按钮
2.输入‘default’</t>
  </si>
  <si>
    <t>校验特殊重名安全组</t>
  </si>
  <si>
    <t>1.点击‘创建安全组’按钮
2.输入‘默认安全组’</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</si>
  <si>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</si>
  <si>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</si>
  <si>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</si>
  <si>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</si>
  <si>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</si>
  <si>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</si>
  <si>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</si>
  <si>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</si>
  <si>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不同数据中心下的安全组可以重名</t>
  </si>
  <si>
    <t>保存失败</t>
  </si>
  <si>
    <t>录入安全组数量超过安全组配额限制（配额限制为3条，录入保存第4条），点击确定按钮</t>
  </si>
  <si>
    <t>1.启动浏览器：Google&amp;Firefox&amp;IE10以上版本(包括Edge)（win7、xp、win10）
2.登录管理员账户
3.云主机界面</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</si>
  <si>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</si>
  <si>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</si>
  <si>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</si>
  <si>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</si>
  <si>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2.选择标签了类别，未选择标签，点击‘确定标签’</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</si>
  <si>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</si>
  <si>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</si>
  <si>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</si>
  <si>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</si>
  <si>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</si>
  <si>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</si>
  <si>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</si>
  <si>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</si>
  <si>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</si>
  <si>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</si>
  <si>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</si>
  <si>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</si>
  <si>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1.启动浏览器：Google&amp;Firefox&amp;IE10以上版本(包括Edge)（win7、xp、win10）
2.登拥有云硬盘权限的账户打开URL连接
3.云主机A已添加到标签类别A中标签A</t>
  </si>
  <si>
    <t>取消标记</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</si>
  <si>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</si>
  <si>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</si>
  <si>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</si>
  <si>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2.点击‘选择标签类别’-&gt;点击‘新增标签’</t>
  </si>
  <si>
    <t>1.弹出新增标签框</t>
  </si>
  <si>
    <r>
      <rPr>
        <sz val="11"/>
        <color indexed="8"/>
        <rFont val="宋体"/>
        <family val="3"/>
        <charset val="134"/>
      </rP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</si>
  <si>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1.点击某一安全组记录后的‘标签’按钮
2.点击‘选择标签类别’-&gt;点击‘新增标签’
3.未输入标签名称 
4.点击‘确定’按钮</t>
  </si>
  <si>
    <r>
      <rPr>
        <sz val="11"/>
        <color indexed="8"/>
        <rFont val="宋体"/>
        <family val="3"/>
        <charset val="134"/>
      </rP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</si>
  <si>
    <t>删除安全组</t>
  </si>
  <si>
    <t>删除安全组提示框</t>
  </si>
  <si>
    <t>1.点击‘删除’按钮</t>
  </si>
  <si>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</si>
  <si>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</si>
  <si>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</si>
  <si>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</si>
  <si>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</si>
  <si>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</si>
  <si>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</si>
  <si>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NA</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</si>
  <si>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</si>
  <si>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</si>
  <si>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</si>
  <si>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</si>
  <si>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</si>
  <si>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</si>
  <si>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</si>
  <si>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</si>
  <si>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</si>
  <si>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</si>
  <si>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</si>
  <si>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</si>
  <si>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</si>
  <si>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</si>
  <si>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</si>
  <si>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</si>
  <si>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修改安全组名称</t>
  </si>
  <si>
    <t>编辑安全组名称提示框</t>
  </si>
  <si>
    <t>1.登录Eayun公有云管理控制台
2.拥有该功能权限的用户登录
3.安全组详情页</t>
  </si>
  <si>
    <t>1.点击‘安全组名称’旁的‘编辑’icon</t>
  </si>
  <si>
    <t>取消编辑安全组名称</t>
  </si>
  <si>
    <t>1.点击‘安全组名称’旁的‘编辑’icon
2.点击‘×’按钮</t>
  </si>
  <si>
    <t>1.安全组名称输入框消失，默认展示原来的安全组名称</t>
  </si>
  <si>
    <t>编辑安全组名称为空</t>
  </si>
  <si>
    <t>未编辑安全组名称</t>
  </si>
  <si>
    <t>1.点击‘安全组名称’旁的‘编辑’icon
2.未更改输入框的内容，点击‘√’按钮</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</si>
  <si>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</si>
  <si>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</si>
  <si>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</si>
  <si>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</si>
  <si>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</si>
  <si>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</si>
  <si>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</si>
  <si>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</si>
  <si>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</si>
  <si>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</si>
  <si>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</si>
  <si>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</si>
  <si>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</si>
  <si>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</si>
  <si>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</si>
  <si>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</si>
  <si>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</si>
  <si>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</si>
  <si>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</si>
  <si>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</si>
  <si>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t>问题单：7925</t>
  </si>
  <si>
    <t>添加规则提示框（ICMP）</t>
  </si>
  <si>
    <t>1.点击‘添加规则’按钮
2.选择ICMP协议</t>
  </si>
  <si>
    <t>问题单：7977</t>
  </si>
  <si>
    <t>取消添加规则提示框</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</si>
  <si>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</si>
  <si>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</si>
  <si>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</si>
  <si>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</si>
  <si>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</si>
  <si>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问题单：7982</t>
  </si>
  <si>
    <t>未选择ICMP类型、编码保存失败</t>
  </si>
  <si>
    <t>问题单：7984</t>
  </si>
  <si>
    <t>1.点击‘添加规则’按钮
2.源地址清空IP地址</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</si>
  <si>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</si>
  <si>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</si>
  <si>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</si>
  <si>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</si>
  <si>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</si>
  <si>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</si>
  <si>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</si>
  <si>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</si>
  <si>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</si>
  <si>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</si>
  <si>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</si>
  <si>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</si>
  <si>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</si>
  <si>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</si>
  <si>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</si>
  <si>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</si>
  <si>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</si>
  <si>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</si>
  <si>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</si>
  <si>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1.弹出toast提示‘规则已存在’</t>
  </si>
  <si>
    <t>TCP规则成功</t>
  </si>
  <si>
    <t>1.添加创建按钮：
  协议：选择TCP
  方向：入方向
  起始端口：1
  终止端口：65535
  源地址：CDIR
  CDIR：0.0.0.0/0
2.点击确定按钮</t>
  </si>
  <si>
    <t>问题单：7916</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</si>
  <si>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</si>
  <si>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</si>
  <si>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</si>
  <si>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</si>
  <si>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</si>
  <si>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</si>
  <si>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</si>
  <si>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</si>
  <si>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</si>
  <si>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</si>
  <si>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</si>
  <si>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</si>
  <si>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</si>
  <si>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</si>
  <si>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</si>
  <si>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</si>
  <si>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</si>
  <si>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</si>
  <si>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问题单：8001</t>
  </si>
  <si>
    <t>添加http规则成功</t>
  </si>
  <si>
    <t>添加https规则成功</t>
  </si>
  <si>
    <t>添加IMAP规则成功</t>
  </si>
  <si>
    <t>添加IMAPS规则成功</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</si>
  <si>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</si>
  <si>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</si>
  <si>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</si>
  <si>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</si>
  <si>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</si>
  <si>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</si>
  <si>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</si>
  <si>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</si>
  <si>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</si>
  <si>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</si>
  <si>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</si>
  <si>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添加POP3S规则成功</t>
  </si>
  <si>
    <t>1.添加创建按钮，选择快捷键POP3S
  协议：tcp
  方向：出方向
  起始端口：995
  终止端口：995
  源地址：选中IP地址
       11.2.3.1/13
2.点击确定按钮</t>
  </si>
  <si>
    <t>添加RDP规则成功</t>
  </si>
  <si>
    <t>添加SMTP规则成功</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</si>
  <si>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</si>
  <si>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</si>
  <si>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添加SSH规则成功</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</si>
  <si>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</si>
  <si>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tcp/udp转换为ICMP格式</t>
  </si>
  <si>
    <t>ICMP格式转换为tcp/udp</t>
  </si>
  <si>
    <t>3个默认安全组详情页中无删除规则按钮</t>
  </si>
  <si>
    <t>1.进入3个默认安全组详情页</t>
  </si>
  <si>
    <t>1.规则无删除按钮</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</si>
  <si>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</si>
  <si>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</si>
  <si>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</si>
  <si>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</si>
  <si>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</si>
  <si>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Block</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</si>
  <si>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</si>
  <si>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</si>
  <si>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</si>
  <si>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</si>
  <si>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</si>
  <si>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</si>
  <si>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</si>
  <si>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</si>
  <si>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</si>
  <si>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</si>
  <si>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</si>
  <si>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</si>
  <si>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</si>
  <si>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</si>
  <si>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</si>
  <si>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</si>
  <si>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</si>
  <si>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</si>
  <si>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</si>
  <si>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</si>
  <si>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</si>
  <si>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</si>
  <si>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</si>
  <si>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</si>
  <si>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</si>
  <si>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</si>
  <si>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</si>
  <si>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</si>
  <si>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</si>
  <si>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</si>
  <si>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</si>
  <si>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</si>
  <si>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</si>
  <si>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</si>
  <si>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</si>
  <si>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</si>
  <si>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</si>
  <si>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</si>
  <si>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</si>
  <si>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</si>
  <si>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</si>
  <si>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</si>
  <si>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</si>
  <si>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</si>
  <si>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</si>
  <si>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</si>
  <si>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</si>
  <si>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</si>
  <si>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</si>
  <si>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</si>
  <si>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</si>
  <si>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</si>
  <si>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</si>
  <si>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</si>
  <si>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</si>
  <si>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</si>
  <si>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</si>
  <si>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</si>
  <si>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</si>
  <si>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</si>
  <si>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</si>
  <si>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</si>
  <si>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</si>
  <si>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</si>
  <si>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</si>
  <si>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</si>
  <si>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</si>
  <si>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</si>
  <si>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</si>
  <si>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</si>
  <si>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</si>
  <si>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</si>
  <si>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</si>
  <si>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</si>
  <si>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</si>
  <si>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</si>
  <si>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</si>
  <si>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1.登录Eayun公有云管理控制台
2.拥有该功能权限的用户登录，此账户已被解冻
3.防火墙详情页，有A、B、C、D、E5个规则</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</si>
  <si>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</si>
  <si>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</si>
  <si>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</si>
  <si>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</si>
  <si>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</si>
  <si>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</si>
  <si>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</si>
  <si>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</si>
  <si>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</si>
  <si>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</si>
  <si>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第二轮测试结果</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</si>
  <si>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</si>
  <si>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</si>
  <si>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</si>
  <si>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</si>
  <si>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</si>
  <si>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</si>
  <si>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</si>
  <si>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</si>
  <si>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t>普通用户</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</si>
  <si>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</si>
  <si>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</si>
  <si>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</si>
  <si>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</si>
  <si>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</si>
  <si>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</si>
  <si>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</si>
  <si>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</si>
  <si>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</si>
  <si>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</si>
  <si>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</si>
  <si>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</si>
  <si>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</si>
  <si>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</si>
  <si>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</si>
  <si>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</si>
  <si>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</si>
  <si>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</si>
  <si>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</si>
  <si>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</si>
  <si>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</si>
  <si>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</si>
  <si>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</si>
  <si>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</si>
  <si>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</si>
  <si>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</si>
  <si>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</si>
  <si>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</si>
  <si>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</si>
  <si>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</si>
  <si>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</si>
  <si>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</si>
  <si>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</si>
  <si>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</si>
  <si>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</si>
  <si>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</si>
  <si>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</si>
  <si>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</si>
  <si>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</si>
  <si>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</si>
  <si>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</si>
  <si>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</si>
  <si>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</si>
  <si>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</si>
  <si>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</si>
  <si>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</si>
  <si>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</si>
  <si>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</si>
  <si>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</si>
  <si>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</si>
  <si>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</si>
  <si>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</si>
  <si>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</si>
  <si>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</si>
  <si>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</si>
  <si>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</si>
  <si>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</si>
  <si>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</si>
  <si>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</si>
  <si>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null查询到了所有内容</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</si>
  <si>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</si>
  <si>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</si>
  <si>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</si>
  <si>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</si>
  <si>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</si>
  <si>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</si>
  <si>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</si>
  <si>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</si>
  <si>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</si>
  <si>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</si>
  <si>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</si>
  <si>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</si>
  <si>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</si>
  <si>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</si>
  <si>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</si>
  <si>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</si>
  <si>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</si>
  <si>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</si>
  <si>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</si>
  <si>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</si>
  <si>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</si>
  <si>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</si>
  <si>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</si>
  <si>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</si>
  <si>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</si>
  <si>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</si>
  <si>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</si>
  <si>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</si>
  <si>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</si>
  <si>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</si>
  <si>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</si>
  <si>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</si>
  <si>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</si>
  <si>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</si>
  <si>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</si>
  <si>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</si>
  <si>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</si>
  <si>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</si>
  <si>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</si>
  <si>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</si>
  <si>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</si>
  <si>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</si>
  <si>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</si>
  <si>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</si>
  <si>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</si>
  <si>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</si>
  <si>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</si>
  <si>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</si>
  <si>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</si>
  <si>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</si>
  <si>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</si>
  <si>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</si>
  <si>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</si>
  <si>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</si>
  <si>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</si>
  <si>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</si>
  <si>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</si>
  <si>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</si>
  <si>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</si>
  <si>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</si>
  <si>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</si>
  <si>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</si>
  <si>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</si>
  <si>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</si>
  <si>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</si>
  <si>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</si>
  <si>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</si>
  <si>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</si>
  <si>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</si>
  <si>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r>
      <rPr>
        <sz val="11"/>
        <color indexed="8"/>
        <rFont val="宋体"/>
        <family val="3"/>
        <charset val="134"/>
      </rPr>
      <t>U</t>
    </r>
    <r>
      <rPr>
        <sz val="11"/>
        <color indexed="8"/>
        <rFont val="宋体"/>
        <family val="3"/>
        <charset val="134"/>
      </rPr>
      <t>I展示</t>
    </r>
  </si>
  <si>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</si>
  <si>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</si>
  <si>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</si>
  <si>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</si>
  <si>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</si>
  <si>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</si>
  <si>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</si>
  <si>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</si>
  <si>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</si>
  <si>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</si>
  <si>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</si>
  <si>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</si>
  <si>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</si>
  <si>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</si>
  <si>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</si>
  <si>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</si>
  <si>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</si>
  <si>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</si>
  <si>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</si>
  <si>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</si>
  <si>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</si>
  <si>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</si>
  <si>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</si>
  <si>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</si>
  <si>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</si>
  <si>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</si>
  <si>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</si>
  <si>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</si>
  <si>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</si>
  <si>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</si>
  <si>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</si>
  <si>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</si>
  <si>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</si>
  <si>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</si>
  <si>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</si>
  <si>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</si>
  <si>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</si>
  <si>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</si>
  <si>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</si>
  <si>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</si>
  <si>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</si>
  <si>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</si>
  <si>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</si>
  <si>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</si>
  <si>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</si>
  <si>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</si>
  <si>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</si>
  <si>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</si>
  <si>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</si>
  <si>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</si>
  <si>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</si>
  <si>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</si>
  <si>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</si>
  <si>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</si>
  <si>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</si>
  <si>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</si>
  <si>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</si>
  <si>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</si>
  <si>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</si>
  <si>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</si>
  <si>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</si>
  <si>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</si>
  <si>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</si>
  <si>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</si>
  <si>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</si>
  <si>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</si>
  <si>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</si>
  <si>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</si>
  <si>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</si>
  <si>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</si>
  <si>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</si>
  <si>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</si>
  <si>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</si>
  <si>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</si>
  <si>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</si>
  <si>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</si>
  <si>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</si>
  <si>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</si>
  <si>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</si>
  <si>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</si>
  <si>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</si>
  <si>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</si>
  <si>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</si>
  <si>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</si>
  <si>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</si>
  <si>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</si>
  <si>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</si>
  <si>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</si>
  <si>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</si>
  <si>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</si>
  <si>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</si>
  <si>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</si>
  <si>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</si>
  <si>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</si>
  <si>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</si>
  <si>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</si>
  <si>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</si>
  <si>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</si>
  <si>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</si>
  <si>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</si>
  <si>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</si>
  <si>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</si>
  <si>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</si>
  <si>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</si>
  <si>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</si>
  <si>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</si>
  <si>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</si>
  <si>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</si>
  <si>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</si>
  <si>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</si>
  <si>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</si>
  <si>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</si>
  <si>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</si>
  <si>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</si>
  <si>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</si>
  <si>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</si>
  <si>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</si>
  <si>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</si>
  <si>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</si>
  <si>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</si>
  <si>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</si>
  <si>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</si>
  <si>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</si>
  <si>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</si>
  <si>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</si>
  <si>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</si>
  <si>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</si>
  <si>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</si>
  <si>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</si>
  <si>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</si>
  <si>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</si>
  <si>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</si>
  <si>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</si>
  <si>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</si>
  <si>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</si>
  <si>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</si>
  <si>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t>1.选择7.32数据中心，点击‘立即创建’按钮后进入私有网络界面，默认11.7数据中心（此问题在此版本中暂不解决，罗蕾已经接受记录在本地）</t>
  </si>
  <si>
    <t>按需付费-UI</t>
  </si>
  <si>
    <t>1.购买云主机界面，选择‘按需计费’</t>
  </si>
  <si>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</si>
  <si>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</si>
  <si>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</si>
  <si>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</si>
  <si>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</si>
  <si>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</si>
  <si>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</si>
  <si>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</si>
  <si>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</si>
  <si>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</si>
  <si>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</si>
  <si>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</si>
  <si>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</si>
  <si>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</si>
  <si>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</si>
  <si>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</si>
  <si>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</si>
  <si>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</si>
  <si>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</si>
  <si>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</si>
  <si>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</si>
  <si>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</si>
  <si>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</si>
  <si>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</si>
  <si>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</si>
  <si>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</si>
  <si>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</si>
  <si>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</si>
  <si>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</si>
  <si>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</si>
  <si>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</si>
  <si>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</si>
  <si>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</si>
  <si>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</si>
  <si>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</si>
  <si>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</si>
  <si>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</si>
  <si>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</si>
  <si>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</si>
  <si>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</si>
  <si>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</si>
  <si>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</si>
  <si>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</si>
  <si>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目前只能测试2个</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</si>
  <si>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</si>
  <si>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</si>
  <si>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</si>
  <si>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</si>
  <si>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</si>
  <si>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</si>
  <si>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</si>
  <si>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</si>
  <si>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</si>
  <si>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</si>
  <si>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</si>
  <si>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</si>
  <si>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</si>
  <si>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</si>
  <si>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</si>
  <si>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</si>
  <si>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</si>
  <si>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</si>
  <si>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</si>
  <si>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</si>
  <si>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</si>
  <si>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</si>
  <si>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</si>
  <si>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</si>
  <si>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</si>
  <si>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</si>
  <si>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</si>
  <si>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</si>
  <si>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</si>
  <si>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</si>
  <si>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</si>
  <si>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</si>
  <si>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</si>
  <si>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</si>
  <si>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</si>
  <si>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</si>
  <si>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</si>
  <si>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</si>
  <si>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</si>
  <si>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</si>
  <si>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</si>
  <si>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</si>
  <si>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</si>
  <si>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</si>
  <si>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</si>
  <si>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</si>
  <si>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</si>
  <si>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</si>
  <si>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</si>
  <si>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</si>
  <si>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</si>
  <si>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</si>
  <si>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</si>
  <si>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</si>
  <si>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</si>
  <si>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</si>
  <si>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</si>
  <si>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</si>
  <si>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</si>
  <si>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</si>
  <si>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</si>
  <si>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</si>
  <si>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</si>
  <si>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</si>
  <si>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</si>
  <si>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</si>
  <si>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</si>
  <si>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</si>
  <si>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</si>
  <si>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</si>
  <si>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</si>
  <si>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</si>
  <si>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</si>
  <si>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</si>
  <si>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</si>
  <si>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</si>
  <si>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</si>
  <si>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</si>
  <si>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</si>
  <si>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</si>
  <si>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</si>
  <si>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</si>
  <si>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</si>
  <si>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</si>
  <si>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</si>
  <si>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</si>
  <si>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</si>
  <si>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</si>
  <si>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</si>
  <si>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</si>
  <si>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</si>
  <si>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</si>
  <si>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</si>
  <si>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</si>
  <si>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</si>
  <si>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</si>
  <si>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</si>
  <si>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</si>
  <si>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</si>
  <si>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</si>
  <si>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</si>
  <si>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</si>
  <si>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</si>
  <si>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</si>
  <si>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</si>
  <si>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</si>
  <si>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</si>
  <si>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</si>
  <si>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</si>
  <si>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</si>
  <si>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公共镜像</t>
  </si>
  <si>
    <t xml:space="preserve">1.点击购买云主机，在购买云主机界面，镜像类型选择‘公共镜像’
2.操作系统选择‘Windows’图标，
</t>
  </si>
  <si>
    <t>系统类别</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</si>
  <si>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</si>
  <si>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</si>
  <si>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</si>
  <si>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</si>
  <si>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</si>
  <si>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</si>
  <si>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</si>
  <si>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</si>
  <si>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</si>
  <si>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</si>
  <si>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</si>
  <si>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</si>
  <si>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</si>
  <si>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</si>
  <si>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</si>
  <si>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</si>
  <si>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</si>
  <si>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</si>
  <si>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</si>
  <si>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</si>
  <si>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liunx操作系统</t>
  </si>
  <si>
    <t>1.右侧的系统盘容量默认为20GB</t>
  </si>
  <si>
    <t>镜像文件展示</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</si>
  <si>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</si>
  <si>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</si>
  <si>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</si>
  <si>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</si>
  <si>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1.CentOS操作系统下的镜像文件下拉列表中展示新添加的镜像文件</t>
  </si>
  <si>
    <t>修改镜像文件名称</t>
  </si>
  <si>
    <t>删除镜像文件</t>
  </si>
  <si>
    <t>用户名</t>
  </si>
  <si>
    <t>1.购买云主机界面，系统类别选中Windows server
2.用户名展示</t>
  </si>
  <si>
    <t>1.用户名显示为：Administrator</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</si>
  <si>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</si>
  <si>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</si>
  <si>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</si>
  <si>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</si>
  <si>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</si>
  <si>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</si>
  <si>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</si>
  <si>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</si>
  <si>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</si>
  <si>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</si>
  <si>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</si>
  <si>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</si>
  <si>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</si>
  <si>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</si>
  <si>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</si>
  <si>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</si>
  <si>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</si>
  <si>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</si>
  <si>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</si>
  <si>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</si>
  <si>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</si>
  <si>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</si>
  <si>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</si>
  <si>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</si>
  <si>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</si>
  <si>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</si>
  <si>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</si>
  <si>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</si>
  <si>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</si>
  <si>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</si>
  <si>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</si>
  <si>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</si>
  <si>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</si>
  <si>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</si>
  <si>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</si>
  <si>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</si>
  <si>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</si>
  <si>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</si>
  <si>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</si>
  <si>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</si>
  <si>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</si>
  <si>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</si>
  <si>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</si>
  <si>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</si>
  <si>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</si>
  <si>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</si>
  <si>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</si>
  <si>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</si>
  <si>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</si>
  <si>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</si>
  <si>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</si>
  <si>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</si>
  <si>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</si>
  <si>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</si>
  <si>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</si>
  <si>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</si>
  <si>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</si>
  <si>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</si>
  <si>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</si>
  <si>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</si>
  <si>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</si>
  <si>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</si>
  <si>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</si>
  <si>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</si>
  <si>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</si>
  <si>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</si>
  <si>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</si>
  <si>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</si>
  <si>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</si>
  <si>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</si>
  <si>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</si>
  <si>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</si>
  <si>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</si>
  <si>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</si>
  <si>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</si>
  <si>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</si>
  <si>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</si>
  <si>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</si>
  <si>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</si>
  <si>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</si>
  <si>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</si>
  <si>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</si>
  <si>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</si>
  <si>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</si>
  <si>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</si>
  <si>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</si>
  <si>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</si>
  <si>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</si>
  <si>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</si>
  <si>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</si>
  <si>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</si>
  <si>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</si>
  <si>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</si>
  <si>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</si>
  <si>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</si>
  <si>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</si>
  <si>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</si>
  <si>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</si>
  <si>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</si>
  <si>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</si>
  <si>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</si>
  <si>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</si>
  <si>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</si>
  <si>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</si>
  <si>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</si>
  <si>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</si>
  <si>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</si>
  <si>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</si>
  <si>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</si>
  <si>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</si>
  <si>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</si>
  <si>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</si>
  <si>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</si>
  <si>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</si>
  <si>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</si>
  <si>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</si>
  <si>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</si>
  <si>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</si>
  <si>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</si>
  <si>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</si>
  <si>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</si>
  <si>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</si>
  <si>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</si>
  <si>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</si>
  <si>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</si>
  <si>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</si>
  <si>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</si>
  <si>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</si>
  <si>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</si>
  <si>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</si>
  <si>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</si>
  <si>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</si>
  <si>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更改配置后，规格的金额显示</t>
  </si>
  <si>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</si>
  <si>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</si>
  <si>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</si>
  <si>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</si>
  <si>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</si>
  <si>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</si>
  <si>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</si>
  <si>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总计金额计算-包年包月（购买公网IP）</t>
  </si>
  <si>
    <t>1.购买linux的云主机3台2个月，具体配置如下：CPU：4核   内存：4GB   公网IP：3个   系统盘：20GB</t>
  </si>
  <si>
    <t>购买界面，更改价格</t>
  </si>
  <si>
    <t>购买界面，更改价格，更改配置</t>
  </si>
  <si>
    <t>1.购买界面是选择1核1GB的云主机，其他项选择正确
2.ECMC中更改价格配置，将内存价格改为10元
3.将所选规格配置更改为2核2GB</t>
  </si>
  <si>
    <t>配置清单-所选配置展示</t>
  </si>
  <si>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</si>
  <si>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</si>
  <si>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</si>
  <si>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</si>
  <si>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t>操作</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</si>
  <si>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</si>
  <si>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t>创建云主机订单确认界面（不勾选余额）</t>
  </si>
  <si>
    <t>1.创建云主机的订单确认界面，不勾选余额</t>
  </si>
  <si>
    <t>点击《云主机ECS服务条款》正确跳转</t>
  </si>
  <si>
    <t>1.订单确认界面，点击‘《云主机ECS服务条款》’</t>
  </si>
  <si>
    <t>1.跳转正确</t>
  </si>
  <si>
    <t>扣除余额后第三方支付失败，取消订单</t>
  </si>
  <si>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</si>
  <si>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</si>
  <si>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</si>
  <si>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</si>
  <si>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</si>
  <si>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</si>
  <si>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</si>
  <si>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</si>
  <si>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</si>
  <si>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</si>
  <si>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</si>
  <si>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</si>
  <si>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</si>
  <si>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</si>
  <si>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</si>
  <si>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</si>
  <si>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</si>
  <si>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t>按需计费</t>
  </si>
  <si>
    <t xml:space="preserve">1.购买云主机界面，各项输入合法输入后（按需购买--购买云主机），点击‘购买’按钮
2.订单确认界面，勾选‘我同意《ECS云主机服务条款》’点击‘提交订单’按钮
</t>
  </si>
  <si>
    <t>购买页填写内容后切换计费方式</t>
  </si>
  <si>
    <t>1.购买云主机界面，选择包年包月，正确填写云主机配置
2.计费方式切换到按需计费
3.点击‘立即购买’按钮
4.支付成功</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</si>
  <si>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</si>
  <si>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</si>
  <si>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</si>
  <si>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</si>
  <si>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</si>
  <si>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</si>
  <si>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</si>
  <si>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</si>
  <si>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</si>
  <si>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</si>
  <si>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</si>
  <si>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</si>
  <si>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</si>
  <si>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</si>
  <si>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</si>
  <si>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</si>
  <si>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</si>
  <si>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</si>
  <si>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</si>
  <si>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</si>
  <si>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</si>
  <si>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</si>
  <si>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</si>
  <si>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</si>
  <si>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</si>
  <si>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</si>
  <si>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</si>
  <si>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</si>
  <si>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</si>
  <si>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</si>
  <si>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</si>
  <si>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</si>
  <si>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</si>
  <si>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</si>
  <si>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</si>
  <si>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</si>
  <si>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</si>
  <si>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</si>
  <si>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</si>
  <si>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</si>
  <si>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</si>
  <si>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</si>
  <si>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</si>
  <si>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</si>
  <si>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</si>
  <si>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</si>
  <si>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</si>
  <si>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</si>
  <si>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</si>
  <si>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</si>
  <si>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</si>
  <si>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</si>
  <si>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</si>
  <si>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</si>
  <si>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</si>
  <si>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</si>
  <si>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</si>
  <si>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</si>
  <si>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</si>
  <si>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</si>
  <si>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</si>
  <si>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</si>
  <si>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</si>
  <si>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</si>
  <si>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</si>
  <si>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</si>
  <si>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</si>
  <si>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</si>
  <si>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</si>
  <si>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</si>
  <si>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</si>
  <si>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</si>
  <si>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</si>
  <si>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</si>
  <si>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</si>
  <si>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</si>
  <si>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</si>
  <si>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</si>
  <si>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</si>
  <si>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</si>
  <si>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</si>
  <si>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</si>
  <si>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</si>
  <si>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</si>
  <si>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</si>
  <si>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</si>
  <si>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</si>
  <si>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</si>
  <si>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</si>
  <si>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</si>
  <si>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</si>
  <si>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</si>
  <si>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</si>
  <si>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</si>
  <si>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</si>
  <si>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</si>
  <si>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</si>
  <si>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</si>
  <si>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</si>
  <si>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</si>
  <si>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</si>
  <si>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</si>
  <si>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</si>
  <si>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</si>
  <si>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</si>
  <si>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</si>
  <si>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</si>
  <si>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</si>
  <si>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</si>
  <si>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</si>
  <si>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</si>
  <si>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</si>
  <si>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</si>
  <si>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</si>
  <si>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</si>
  <si>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</si>
  <si>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</si>
  <si>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</si>
  <si>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</si>
  <si>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</si>
  <si>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</si>
  <si>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</si>
  <si>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</si>
  <si>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</si>
  <si>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</si>
  <si>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</si>
  <si>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</si>
  <si>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</si>
  <si>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</si>
  <si>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</si>
  <si>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</si>
  <si>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</si>
  <si>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</si>
  <si>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</si>
  <si>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</si>
  <si>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关闭/启动云主机</t>
  </si>
  <si>
    <t>关机云主机</t>
  </si>
  <si>
    <t>1.点击‘运行中’状态的云主机的‘管理’按钮/云主机名称
2.点击‘关闭云主机’按钮</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</si>
  <si>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</si>
  <si>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</si>
  <si>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</si>
  <si>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</si>
  <si>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</si>
  <si>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</si>
  <si>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</si>
  <si>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</si>
  <si>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</si>
  <si>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</si>
  <si>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</si>
  <si>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</si>
  <si>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</si>
  <si>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</si>
  <si>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</si>
  <si>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</si>
  <si>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</si>
  <si>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</si>
  <si>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</si>
  <si>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</si>
  <si>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</si>
  <si>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</si>
  <si>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</si>
  <si>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</si>
  <si>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</si>
  <si>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</si>
  <si>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</si>
  <si>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</si>
  <si>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</si>
  <si>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</si>
  <si>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</si>
  <si>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</si>
  <si>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</si>
  <si>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</si>
  <si>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</si>
  <si>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</si>
  <si>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</si>
  <si>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</si>
  <si>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</si>
  <si>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</si>
  <si>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</si>
  <si>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</si>
  <si>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</si>
  <si>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</si>
  <si>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</si>
  <si>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1.弹出提示：请先关闭云主机</t>
  </si>
  <si>
    <t>bug7958</t>
  </si>
  <si>
    <t>目标CPU、内存默认选择</t>
  </si>
  <si>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</si>
  <si>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t>1.配置界面
目标CPU、内存默认选中4核4GB，目标CPU展示：小于4核，大于8核的不展示，
                            目标内存展示：小于4GB，大于32GB的不展示</t>
  </si>
  <si>
    <t>1.默认选中当前的配置，且置灰按钮不可用，不展示小于32核128GB的规格（配置最大时，不能升级）</t>
  </si>
  <si>
    <t>1.启动浏览器：Google&amp;firefox
2.登陆管理员账户打开URL连接
3.云主机详情界面
4.当前cpu/内存价格获取失败</t>
  </si>
  <si>
    <t>bug7934</t>
  </si>
  <si>
    <t>1.启动浏览器：Google&amp;firefox
2.登陆管理员账户打开URL连接
3.云主机详情界面
4.账户余额&lt;100</t>
  </si>
  <si>
    <t>按需计费--升级界面时，账户余额发生变动</t>
  </si>
  <si>
    <t>1.点击‘确定’按钮时，弹出提示语：您的账户已欠费，请充值后操作。‘确定’按钮置灰不可用</t>
  </si>
  <si>
    <t>bug7940</t>
  </si>
  <si>
    <t>1.界面进入订单确定界面
2.在订单确认界面上方提示：您的账户已欠费，请充值后操作。‘提交订单’按钮置灰不可用</t>
  </si>
  <si>
    <t>当前支付宝支付有问题</t>
  </si>
  <si>
    <t>升级云主机订单确认界面（不勾选余额）</t>
  </si>
  <si>
    <t>1.升级云主机的订单确认界面，不勾选余额</t>
  </si>
  <si>
    <t>余额支付全部金额提交成功</t>
  </si>
  <si>
    <t>更改</t>
  </si>
  <si>
    <t>余额支付部分金额后取消订单</t>
  </si>
  <si>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</si>
  <si>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</si>
  <si>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</si>
  <si>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1.启动浏览器：Google&amp;firefox
2.登陆管理员账户打开URL连接
3.云主机详情界面
4.CPU价格为：10元
  内存价格为：15元</t>
  </si>
  <si>
    <t>不满整天时，升级时间计算</t>
  </si>
  <si>
    <t>1.启动浏览器：Google&amp;firefox
2.登陆管理员账户打开URL连接
3.云主机详情界面
4.账户余额&gt;0</t>
  </si>
  <si>
    <t>后付费资源升级失败，整点扣费</t>
  </si>
  <si>
    <t>1.后付费资源升级失败
2.整点查看后付费资源报表</t>
  </si>
  <si>
    <t>1.报表按照之前的配置扣费</t>
  </si>
  <si>
    <t>编辑云主机大小</t>
  </si>
  <si>
    <t>调整云主机CPU大小超出配额</t>
  </si>
  <si>
    <t>1.界面展示‘CPU超过配额’，CPU红框展示
2.‘升级’按钮置灰不可用</t>
  </si>
  <si>
    <t>调整云主机内存大小超出配额</t>
  </si>
  <si>
    <t>1.界面展示‘内存超过配额’，内存红框展示
2.‘升级’按钮置灰不可用</t>
  </si>
  <si>
    <t>同时提交升级订单，订单确认界面配额不足</t>
  </si>
  <si>
    <t>情况1.确认订单界面提示：您的CPU配额不足，请提交工单申请配额
情况2.确认订单界面提示：您的CPU、内存配额不足，请提交工单申请配额</t>
  </si>
  <si>
    <t>bug7963</t>
  </si>
  <si>
    <t>提示语中您字写成了你，未提bug，下版本验证即可</t>
  </si>
  <si>
    <t>升级订单待支付时，续费</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</si>
  <si>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</si>
  <si>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</si>
  <si>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</si>
  <si>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</si>
  <si>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</si>
  <si>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</si>
  <si>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</si>
  <si>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</si>
  <si>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</si>
  <si>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</si>
  <si>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</si>
  <si>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</si>
  <si>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</si>
  <si>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</si>
  <si>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</si>
  <si>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</si>
  <si>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</si>
  <si>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</si>
  <si>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</si>
  <si>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</si>
  <si>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</si>
  <si>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</si>
  <si>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</si>
  <si>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</si>
  <si>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</si>
  <si>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</si>
  <si>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</si>
  <si>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</si>
  <si>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</si>
  <si>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</si>
  <si>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</si>
  <si>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</si>
  <si>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</si>
  <si>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</si>
  <si>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</si>
  <si>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</si>
  <si>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</si>
  <si>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</si>
  <si>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</si>
  <si>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</si>
  <si>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</si>
  <si>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</si>
  <si>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</si>
  <si>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</si>
  <si>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</si>
  <si>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</si>
  <si>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</si>
  <si>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</si>
  <si>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</si>
  <si>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</si>
  <si>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</si>
  <si>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</si>
  <si>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</si>
  <si>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</si>
  <si>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</si>
  <si>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</si>
  <si>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</si>
  <si>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</si>
  <si>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</si>
  <si>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</si>
  <si>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</si>
  <si>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</si>
  <si>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</si>
  <si>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</si>
  <si>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</si>
  <si>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</si>
  <si>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</si>
  <si>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</si>
  <si>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</si>
  <si>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</si>
  <si>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</si>
  <si>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</si>
  <si>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</si>
  <si>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</si>
  <si>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</si>
  <si>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</si>
  <si>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</si>
  <si>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</si>
  <si>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</si>
  <si>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</si>
  <si>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</si>
  <si>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</si>
  <si>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</si>
  <si>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</si>
  <si>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</si>
  <si>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</si>
  <si>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</si>
  <si>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</si>
  <si>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</si>
  <si>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</si>
  <si>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</si>
  <si>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</si>
  <si>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</si>
  <si>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</si>
  <si>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</si>
  <si>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</si>
  <si>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</si>
  <si>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</si>
  <si>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</si>
  <si>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</si>
  <si>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</si>
  <si>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</si>
  <si>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</si>
  <si>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</si>
  <si>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</si>
  <si>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</si>
  <si>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</si>
  <si>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</si>
  <si>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</si>
  <si>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</si>
  <si>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</si>
  <si>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</si>
  <si>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</si>
  <si>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</si>
  <si>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</si>
  <si>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</si>
  <si>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</si>
  <si>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</si>
  <si>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</si>
  <si>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</si>
  <si>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</si>
  <si>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</si>
  <si>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</si>
  <si>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</si>
  <si>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</si>
  <si>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</si>
  <si>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</si>
  <si>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</si>
  <si>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</si>
  <si>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</si>
  <si>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</si>
  <si>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</si>
  <si>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</si>
  <si>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</si>
  <si>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</si>
  <si>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</si>
  <si>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</si>
  <si>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</si>
  <si>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</si>
  <si>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</si>
  <si>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</si>
  <si>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</si>
  <si>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</si>
  <si>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</si>
  <si>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</si>
  <si>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</si>
  <si>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</si>
  <si>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</si>
  <si>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</si>
  <si>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</si>
  <si>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</si>
  <si>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</si>
  <si>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</si>
  <si>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</si>
  <si>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</si>
  <si>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</si>
  <si>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</si>
  <si>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</si>
  <si>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</si>
  <si>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</si>
  <si>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</si>
  <si>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</si>
  <si>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</si>
  <si>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</si>
  <si>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</si>
  <si>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</si>
  <si>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</si>
  <si>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</si>
  <si>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</si>
  <si>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</si>
  <si>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</si>
  <si>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</si>
  <si>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</si>
  <si>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</si>
  <si>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</si>
  <si>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</si>
  <si>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</si>
  <si>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</si>
  <si>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</si>
  <si>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</si>
  <si>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</si>
  <si>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</si>
  <si>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</si>
  <si>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</si>
  <si>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</si>
  <si>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</si>
  <si>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</si>
  <si>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</si>
  <si>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</si>
  <si>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</si>
  <si>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</si>
  <si>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</si>
  <si>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</si>
  <si>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</si>
  <si>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</si>
  <si>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</si>
  <si>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</si>
  <si>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</si>
  <si>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</si>
  <si>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</si>
  <si>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</si>
  <si>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</si>
  <si>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</si>
  <si>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</si>
  <si>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</si>
  <si>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</si>
  <si>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</si>
  <si>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</si>
  <si>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</si>
  <si>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</si>
  <si>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</si>
  <si>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</si>
  <si>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</si>
  <si>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</si>
  <si>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</si>
  <si>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</si>
  <si>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</si>
  <si>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</si>
  <si>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</si>
  <si>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</si>
  <si>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</si>
  <si>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</si>
  <si>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</si>
  <si>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</si>
  <si>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</si>
  <si>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</si>
  <si>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</si>
  <si>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</si>
  <si>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</si>
  <si>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</si>
  <si>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</si>
  <si>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</si>
  <si>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</si>
  <si>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</si>
  <si>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</si>
  <si>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</si>
  <si>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</si>
  <si>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</si>
  <si>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</si>
  <si>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</si>
  <si>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</si>
  <si>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</si>
  <si>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</si>
  <si>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</si>
  <si>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</si>
  <si>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</si>
  <si>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</si>
  <si>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</si>
  <si>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</si>
  <si>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</si>
  <si>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</si>
  <si>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</si>
  <si>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</si>
  <si>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</si>
  <si>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</si>
  <si>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</si>
  <si>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</si>
  <si>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</si>
  <si>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</si>
  <si>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</si>
  <si>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</si>
  <si>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</si>
  <si>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</si>
  <si>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</si>
  <si>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</si>
  <si>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</si>
  <si>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</si>
  <si>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</si>
  <si>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</si>
  <si>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</si>
  <si>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</si>
  <si>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</si>
  <si>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</si>
  <si>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</si>
  <si>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</si>
  <si>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</si>
  <si>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</si>
  <si>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</si>
  <si>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</si>
  <si>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</si>
  <si>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</si>
  <si>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</si>
  <si>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</si>
  <si>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</si>
  <si>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</si>
  <si>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</si>
  <si>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</si>
  <si>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</si>
  <si>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</si>
  <si>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</si>
  <si>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</si>
  <si>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</si>
  <si>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</si>
  <si>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</si>
  <si>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</si>
  <si>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</si>
  <si>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</si>
  <si>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</si>
  <si>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</si>
  <si>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</si>
  <si>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</si>
  <si>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</si>
  <si>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</si>
  <si>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</si>
  <si>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</si>
  <si>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</si>
  <si>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</si>
  <si>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</si>
  <si>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</si>
  <si>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</si>
  <si>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</si>
  <si>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</si>
  <si>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</si>
  <si>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</si>
  <si>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</si>
  <si>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</si>
  <si>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</si>
  <si>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</si>
  <si>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</si>
  <si>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</si>
  <si>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</si>
  <si>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</si>
  <si>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</si>
  <si>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</si>
  <si>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</si>
  <si>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</si>
  <si>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</si>
  <si>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</si>
  <si>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</si>
  <si>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</si>
  <si>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</si>
  <si>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</si>
  <si>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</si>
  <si>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</si>
  <si>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</si>
  <si>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</si>
  <si>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</si>
  <si>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</si>
  <si>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</si>
  <si>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</si>
  <si>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</si>
  <si>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</si>
  <si>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</si>
  <si>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</si>
  <si>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</si>
  <si>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</si>
  <si>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</si>
  <si>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</si>
  <si>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</si>
  <si>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</si>
  <si>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</si>
  <si>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</si>
  <si>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</si>
  <si>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</si>
  <si>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</si>
  <si>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</si>
  <si>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</si>
  <si>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</si>
  <si>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</si>
  <si>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</si>
  <si>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</si>
  <si>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</si>
  <si>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</si>
  <si>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</si>
  <si>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</si>
  <si>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</si>
  <si>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</si>
  <si>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</si>
  <si>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</si>
  <si>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</si>
  <si>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</si>
  <si>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</si>
  <si>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</si>
  <si>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</si>
  <si>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</si>
  <si>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</si>
  <si>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</si>
  <si>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</si>
  <si>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</si>
  <si>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</si>
  <si>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</si>
  <si>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</si>
  <si>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</si>
  <si>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</si>
  <si>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</si>
  <si>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</si>
  <si>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</si>
  <si>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</si>
  <si>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</si>
  <si>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</si>
  <si>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</si>
  <si>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</si>
  <si>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</si>
  <si>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</si>
  <si>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 -）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</si>
  <si>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</si>
  <si>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</si>
  <si>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</si>
  <si>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</si>
  <si>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</si>
  <si>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</si>
  <si>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</si>
  <si>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</si>
  <si>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</si>
  <si>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</si>
  <si>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</si>
  <si>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</si>
  <si>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</si>
  <si>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</si>
  <si>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</si>
  <si>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</si>
  <si>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</si>
  <si>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1.toast提示‘开始解绑云硬盘’（研发：开始解绑云硬盘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</si>
  <si>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</si>
  <si>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</si>
  <si>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</si>
  <si>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1.按钮可点击
2.进入‘创建云硬盘快照’页面
面包屑路径：云硬盘-创建快照
1）左边快照基本信息
  数据中心：读取的云硬盘的所属的数据中心
  云硬盘名称：默认展示云硬盘名称（不可更改）
  快照大小：原云硬盘大小（不可更改）+GB
  *快照名称：文本输入框(默认展示‘请输入快照名称’)
  描述：文本输入框（默认展示‘请输入描述’）
  总计：XXX元/小时（XXX表示钱数，小数点后保留两位，每三位之间逗号隔开）
2）右边配置清单
  数据中心：读取的原云硬盘的数据中心
  云硬盘名称：默认展示云硬盘名称（不可更改）
  快照大小：原云硬盘大小（不可更改）+GB
  购买量：1块
3）按钮：立即购买
4）左上方注意（红色字体展示）：
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</si>
  <si>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</si>
  <si>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</si>
  <si>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1，云主机详情界面，选择一条云硬盘-系统盘/数据盘，点击‘创建快照’按钮
账户余额小于100
2.快照购买界面，点击‘立即购买’按钮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</si>
  <si>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</si>
  <si>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</si>
  <si>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</si>
  <si>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1.云硬盘快照购买界面点击F5刷新</t>
  </si>
  <si>
    <t>1.界面停留在创建云硬盘快照界面，输入的信息清空</t>
  </si>
  <si>
    <t>bug8091</t>
  </si>
  <si>
    <t>订单确认界面F5刷新</t>
  </si>
  <si>
    <t>1.云硬盘快照订单确认界面点击F5刷新</t>
  </si>
  <si>
    <t>1.界面返回云硬盘列表界面</t>
  </si>
  <si>
    <t>取消创建快照提示框</t>
  </si>
  <si>
    <t>1.点击‘创建快照’ 
2.点击位置树‘云主机详情’按钮</t>
  </si>
  <si>
    <t>1.创建云硬盘快照界面消失，回到云主机详情页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</si>
  <si>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</si>
  <si>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</si>
  <si>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步骤2.‘立即购买’按钮置灰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</si>
  <si>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</si>
  <si>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</si>
  <si>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</si>
  <si>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</si>
  <si>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</si>
  <si>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</si>
  <si>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</si>
  <si>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</si>
  <si>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family val="3"/>
        <charset val="134"/>
      </rPr>
      <t xml:space="preserve">1.进入订单确认界面
面包屑路径：云主机&gt;云主机详情&gt;创建快照
返回修改配置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</si>
  <si>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bug8089</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</si>
  <si>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</si>
  <si>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</si>
  <si>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</si>
  <si>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</si>
  <si>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快照配额不足，且文本框名称输入非法</t>
  </si>
  <si>
    <t>1.启动浏览器：Google&amp;firefox
2.登陆管理员账户打开URL连接
3.快照创建界面</t>
  </si>
  <si>
    <t>1.当云硬盘快照数量容量超配时
2.在云硬盘名称处输入非法字符</t>
  </si>
  <si>
    <t>步骤1.文本框后显示：快照数量、快照容量配额不足
步骤2.提示：请输入1-20名称,包括数字、中英文、下划线、空格</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</si>
  <si>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</si>
  <si>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</si>
  <si>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</si>
  <si>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步骤1.在快照名称后方提示：快照数量、快照容量配额不足
步骤2.‘立即购买’按钮置灰不可用</t>
  </si>
  <si>
    <t>快照数量和容量配额不足（购买界面由于其他用户操作导致配额不足，进入购买页时配额足够）</t>
  </si>
  <si>
    <t>1.启动浏览器：Google&amp;firefox&amp;IE10以上（包含Edge）
2.登录超级管理员打开URL连接
3.创建快照页面
4.账户余额大于等于100元
5.云硬盘快照的配额为5个</t>
  </si>
  <si>
    <t>1.当快照数量配额用了4个时点击‘创建快照’按钮
2.此时有其他客户创建快照成功，导致配额被占用
3.点击‘立即购买’按钮
4.点击‘提交订单’按钮</t>
  </si>
  <si>
    <t>步骤2.创建快照界面不提示
步骤3.界面进入订单确认界面，没有弹出超配提示
步骤4.订单上方提示：您的快照数量、容量配额不足，请提交工单申请配额，‘提交订单’按钮置灰不可用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</si>
  <si>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</si>
  <si>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</si>
  <si>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3.在ecmc更改客户配额
4.点击‘提交订单’按钮</t>
  </si>
  <si>
    <t>步骤1：打开创建快照的页面
步骤2.界面进入订单确认界面，界面展示正常
步骤3：在订单信息上方提示：您的快照数量、快照容量配额不足，请提交工单申请配额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</si>
  <si>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</si>
  <si>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</si>
  <si>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</si>
  <si>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</si>
  <si>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</si>
  <si>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</si>
  <si>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</si>
  <si>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</si>
  <si>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</si>
  <si>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</si>
  <si>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</si>
  <si>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</si>
  <si>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</si>
  <si>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</si>
  <si>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步骤4：跳转到订单确认页面，金额依然展示￥1.02/小时，不更改
步骤5：跳转到订单确认界面（按需付费资源单价变动不提示）</t>
  </si>
  <si>
    <t>返回修改配置</t>
  </si>
  <si>
    <t>1.选择一个云硬盘
2.点击‘创建快照’按钮
3.录入合法的内容
4.点击‘立即购买’按钮
5.点击‘返回修改配置’链接</t>
  </si>
  <si>
    <t>步骤2：打开创建快照页面
步骤4：跳转到订单确认页面
步骤5：返回到创建快照页面（原始参数保留）</t>
  </si>
  <si>
    <r>
      <rPr>
        <sz val="11"/>
        <color indexed="8"/>
        <rFont val="宋体"/>
        <family val="3"/>
        <charset val="134"/>
      </rPr>
      <t xml:space="preserve">1.点击由创建云主机时产生的云硬盘的‘创建快照’按钮
2.输入云硬盘名称（20个字符），描述（中文、英文、数字 分段写入）
3.点击‘立即购买’按钮
</t>
    </r>
    <r>
      <rPr>
        <sz val="11"/>
        <color indexed="8"/>
        <rFont val="宋体"/>
        <family val="3"/>
        <charset val="134"/>
      </rPr>
      <t>4.点击‘提交订单’按钮</t>
    </r>
  </si>
  <si>
    <t>1.界面跳转到订单列表界面，在订单界面新增加一条订单类型为‘新购’的订单。云硬盘快照创建成功，在云硬盘快照列表界面展示新创建的云硬盘快照，
2.云硬盘快照列表界面添加一条快照信息，排在第一位
3.云硬盘快照详情页的描述超过30字时以‘...’展示，鼠标放在描述内容下展示全部描述内容</t>
  </si>
  <si>
    <t>1.云主机详情界面点击‘更多操作’按钮
2.点击‘创建快照’按钮
3.输入云硬盘快照名称为当前客户所在数据中心下已存在的</t>
  </si>
  <si>
    <t>1.输入框后显示‘云硬盘快照名称已存在’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</si>
  <si>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</si>
  <si>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</si>
  <si>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bug8106</t>
  </si>
  <si>
    <t>1.同一个客户下不同的数据中心创建相同名称的云硬盘快照：云硬盘快照A</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</si>
  <si>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</si>
  <si>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</si>
  <si>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</si>
  <si>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</si>
  <si>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</si>
  <si>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</si>
  <si>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</si>
  <si>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</si>
  <si>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</si>
  <si>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</si>
  <si>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</si>
  <si>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</si>
  <si>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</si>
  <si>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</si>
  <si>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</si>
  <si>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</si>
  <si>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</si>
  <si>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</si>
  <si>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</si>
  <si>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</si>
  <si>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</si>
  <si>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</si>
  <si>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</si>
  <si>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</si>
  <si>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</si>
  <si>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</si>
  <si>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</si>
  <si>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1.展示已修复的标签列表B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</si>
  <si>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</si>
  <si>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</si>
  <si>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</si>
  <si>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</si>
  <si>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</si>
  <si>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</si>
  <si>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</si>
  <si>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</si>
  <si>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</si>
  <si>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1.提弹出提示框‘确定要取消标签XX’
  按钮：确定、取消</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</si>
  <si>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</si>
  <si>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</si>
  <si>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</si>
  <si>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</si>
  <si>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</si>
  <si>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</si>
  <si>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</si>
  <si>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</si>
  <si>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</si>
  <si>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</si>
  <si>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</si>
  <si>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</si>
  <si>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</si>
  <si>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</si>
  <si>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</si>
  <si>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</si>
  <si>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</si>
  <si>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系统类型</t>
  </si>
  <si>
    <t>系统版本</t>
  </si>
  <si>
    <t>备注2</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</si>
  <si>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</si>
  <si>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</si>
  <si>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进入回收站-云主机界面，一级菜单‘管理’，二级菜单：回收站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系统）、IP地址（受管子网、自管子网）、数据中心（全部）、时间（创建时间、删除时间）、操作（删除、恢复）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</si>
  <si>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</si>
  <si>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</si>
  <si>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</si>
  <si>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</si>
  <si>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</si>
  <si>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</si>
  <si>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</si>
  <si>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bug8174</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</si>
  <si>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</si>
  <si>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</si>
  <si>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</si>
  <si>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</si>
  <si>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</si>
  <si>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</si>
  <si>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</si>
  <si>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</si>
  <si>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</si>
  <si>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</si>
  <si>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</si>
  <si>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</si>
  <si>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</si>
  <si>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t>
    </r>
  </si>
  <si>
    <t>bug8988</t>
  </si>
  <si>
    <t>关闭</t>
  </si>
  <si>
    <t>1.云主机详情界面点击‘×’按钮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</si>
  <si>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</si>
  <si>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</si>
  <si>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</si>
  <si>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</si>
  <si>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bug8178</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</si>
  <si>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</si>
  <si>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</si>
  <si>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</si>
  <si>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</si>
  <si>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</si>
  <si>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</si>
  <si>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</si>
  <si>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</si>
  <si>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</si>
  <si>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</si>
  <si>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</si>
  <si>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</si>
  <si>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</si>
  <si>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</si>
  <si>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</si>
  <si>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</si>
  <si>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</si>
  <si>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</si>
  <si>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</si>
  <si>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</si>
  <si>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</si>
  <si>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</si>
  <si>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</si>
  <si>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</si>
  <si>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</si>
  <si>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</si>
  <si>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</si>
  <si>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</si>
  <si>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</si>
  <si>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</si>
  <si>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</si>
  <si>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</si>
  <si>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</si>
  <si>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</si>
  <si>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</si>
  <si>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</si>
  <si>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</si>
  <si>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</si>
  <si>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</si>
  <si>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</si>
  <si>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</si>
  <si>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删除前已关机的云主机,在回收站中恢复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</si>
  <si>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</si>
  <si>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</si>
  <si>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</si>
  <si>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</si>
  <si>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目前没有遇到过</t>
  </si>
  <si>
    <t>删除前状态为暂停服务的云主机恢复</t>
  </si>
  <si>
    <t>1.选择一个删除前为‘暂停服务’状态的云主机，点击‘恢复’按钮</t>
  </si>
  <si>
    <t>暂停服务的云主机设定位不能进入回收站，只能恢复正常后才进入回收站</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</si>
  <si>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</si>
  <si>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</si>
  <si>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</si>
  <si>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</si>
  <si>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</si>
  <si>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</si>
  <si>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</si>
  <si>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</si>
  <si>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</si>
  <si>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</si>
  <si>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</si>
  <si>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</si>
  <si>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</si>
  <si>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</si>
  <si>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</si>
  <si>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</si>
  <si>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</si>
  <si>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1.弹出toast提示：云主机恢复中</t>
  </si>
  <si>
    <t>账户余额小于等于0时，云主机恢复失败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</si>
  <si>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</si>
  <si>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</si>
  <si>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</si>
  <si>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</si>
  <si>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</si>
  <si>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</si>
  <si>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</si>
  <si>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</si>
  <si>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</si>
  <si>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</si>
  <si>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</si>
  <si>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</si>
  <si>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</si>
  <si>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</si>
  <si>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r>
      <rPr>
        <sz val="11"/>
        <rFont val="宋体"/>
        <family val="3"/>
        <charset val="134"/>
      </rPr>
      <t xml:space="preserve">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t>
    </r>
    <r>
      <rPr>
        <b/>
        <sz val="11"/>
        <rFont val="宋体"/>
        <family val="3"/>
        <charset val="134"/>
      </rPr>
      <t>5.等到下一个定时任务，将该云主机的状态置为‘已关机’状态</t>
    </r>
  </si>
  <si>
    <t>该问题已经同产品确认这一版不改。等到下一版再确定需不需要调整</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</si>
  <si>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</si>
  <si>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</si>
  <si>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</si>
  <si>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</si>
  <si>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</si>
  <si>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</si>
  <si>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</si>
  <si>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</si>
  <si>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</si>
  <si>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</si>
  <si>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</si>
  <si>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</si>
  <si>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</si>
  <si>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</si>
  <si>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</si>
  <si>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</si>
  <si>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</si>
  <si>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进入回收站-云硬盘界面，一级菜单‘管理’，二级菜单：‘回收站’蓝色高亮
  当前位置：云硬盘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</si>
  <si>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</si>
  <si>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</si>
  <si>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</si>
  <si>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</si>
  <si>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</si>
  <si>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</si>
  <si>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</si>
  <si>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t>
  </si>
  <si>
    <t>1，云硬盘详情界面，点击‘×’按钮</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</si>
  <si>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</si>
  <si>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</si>
  <si>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</si>
  <si>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</si>
  <si>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</si>
  <si>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t>
  </si>
  <si>
    <t>1.云主机详情界面，点击‘×’按钮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</si>
  <si>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</si>
  <si>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</si>
  <si>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系统盘删除时间</t>
  </si>
  <si>
    <t>1.删除一个云主机，在回收站中查看系统盘删除时间</t>
  </si>
  <si>
    <t>1.和云主机删除时间一致</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</si>
  <si>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</si>
  <si>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</si>
  <si>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</si>
  <si>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</si>
  <si>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</si>
  <si>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</si>
  <si>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</si>
  <si>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</si>
  <si>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bug8199</t>
  </si>
  <si>
    <t>1.选择一个云硬盘属性为‘数据盘’的云硬盘，点击‘删除’按钮
2.点击‘取消’按钮</t>
  </si>
  <si>
    <t>1.弹出二次确认提示：确定要彻底删除云硬盘XXX，删除后资源将无法恢复，请谨慎操作
按钮：确定、取消
2.界面返回云硬盘列表界面，云硬盘未彻底删除</t>
  </si>
  <si>
    <t>数据盘删除成功</t>
  </si>
  <si>
    <t>1.选择一个云硬盘属性为‘数据盘’的云硬盘，点击‘删除’按钮
2.点击‘确定’按钮</t>
  </si>
  <si>
    <t>1.弹出二次确认提示：确定要彻底删除云硬盘XXX，删除后资源将无法恢复，请谨慎操作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</si>
  <si>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</si>
  <si>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</si>
  <si>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</si>
  <si>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</si>
  <si>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</si>
  <si>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</si>
  <si>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</si>
  <si>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</si>
  <si>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</si>
  <si>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</si>
  <si>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</si>
  <si>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</si>
  <si>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</si>
  <si>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</si>
  <si>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</si>
  <si>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</si>
  <si>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</si>
  <si>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</si>
  <si>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</si>
  <si>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</si>
  <si>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</si>
  <si>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账户欠费恢复包年包月的云硬盘</t>
  </si>
  <si>
    <t>1.当账户余额&lt;0时，选择一个‘包年包月’云硬盘，点击‘恢复’按钮</t>
  </si>
  <si>
    <t xml:space="preserve">1.toast提示‘云硬盘XXX恢复中’
</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</si>
  <si>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</si>
  <si>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</si>
  <si>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</si>
  <si>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</si>
  <si>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</si>
  <si>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</si>
  <si>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</si>
  <si>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</si>
  <si>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</si>
  <si>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</si>
  <si>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</si>
  <si>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进入回收站-云硬盘界面，一级菜单‘管理’底层高亮，二级菜单：‘回收站’蓝色高亮
  当前位置：云硬盘快照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</si>
  <si>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</si>
  <si>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</si>
  <si>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</si>
  <si>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</si>
  <si>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</si>
  <si>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</si>
  <si>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</si>
  <si>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</si>
  <si>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t>
  </si>
  <si>
    <t>关闭详情</t>
  </si>
  <si>
    <t>1.云硬盘快照详情界面，点击‘×闭’按钮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</si>
  <si>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</si>
  <si>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</si>
  <si>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</si>
  <si>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状态：已删除/空闲中/使用中
云硬盘属性：数据盘
容量：50GB
挂载的云主机：
创建时间：2016-07-21 15:20:10
删除时间：2016</t>
  </si>
  <si>
    <t>1.源硬盘详情界面，点击‘×’按钮</t>
  </si>
  <si>
    <t>源硬盘已经被删除</t>
  </si>
  <si>
    <t>1.选择一个源硬盘已经被删除的云硬盘快照</t>
  </si>
  <si>
    <t>1.源硬盘列展示为--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</si>
  <si>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</si>
  <si>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</si>
  <si>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bug8734</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</si>
  <si>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</si>
  <si>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</si>
  <si>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</si>
  <si>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</si>
  <si>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</si>
  <si>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</si>
  <si>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</si>
  <si>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</si>
  <si>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</si>
  <si>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</si>
  <si>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</si>
  <si>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</si>
  <si>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</si>
  <si>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</si>
  <si>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</si>
  <si>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</si>
  <si>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</si>
  <si>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</si>
  <si>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</si>
  <si>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</si>
  <si>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</si>
  <si>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</si>
  <si>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</si>
  <si>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</si>
  <si>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</si>
  <si>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</si>
  <si>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</si>
  <si>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</si>
  <si>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</si>
  <si>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1.点击‘用户中心’
2.点击‘费用中心’</t>
  </si>
  <si>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</si>
  <si>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</si>
  <si>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</si>
  <si>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</si>
  <si>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</si>
  <si>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</si>
  <si>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</si>
  <si>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</si>
  <si>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</si>
  <si>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</si>
  <si>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</si>
  <si>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</si>
  <si>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</si>
  <si>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</si>
  <si>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</si>
  <si>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</si>
  <si>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</si>
  <si>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</si>
  <si>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</si>
  <si>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</si>
  <si>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</si>
  <si>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</si>
  <si>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</si>
  <si>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</si>
  <si>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</si>
  <si>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</si>
  <si>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</si>
  <si>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</si>
  <si>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t>1.‘立即充值’按钮置灰展示，输入框下提示‘请输入正确的金额’</t>
  </si>
  <si>
    <t>校验充值金额为非法</t>
  </si>
  <si>
    <t>1.小数位为三位时（如：0.001）</t>
  </si>
  <si>
    <t>未勾选支付复选框</t>
  </si>
  <si>
    <t>1.取消勾选支付复选框</t>
  </si>
  <si>
    <t>1.‘立即充值’按钮置灰展示</t>
  </si>
  <si>
    <t>跳出支付宝界面</t>
  </si>
  <si>
    <t>1.输入充值金额，如100
2.点击‘立即充值’
3.关闭支付宝充值</t>
  </si>
  <si>
    <t>校验我已支付完成</t>
  </si>
  <si>
    <t>1.输入充值金额，如100
2.点击‘立即充值’
3.关闭支付宝充值，回到账户充值界面
4.点击‘我已支付完成’</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</si>
  <si>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</si>
  <si>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</si>
  <si>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</si>
  <si>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</si>
  <si>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</si>
  <si>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</si>
  <si>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</si>
  <si>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t>跳转至管理控制台</t>
  </si>
  <si>
    <t>1.输入充值金额，如100
2.点击‘立即充值’
3.支付宝充值成功
4.回到账户充值界面，点击‘我已支付完成’</t>
  </si>
  <si>
    <t>1.输入充值金额，如100
2.点击‘立即充值’
3.支付宝充值成功
4.回到账户充值界面，点击‘支付遇到了问题’</t>
  </si>
  <si>
    <t>产生交易记录</t>
  </si>
  <si>
    <t>1.Eayun管理控制台
2.登陆管理员账户</t>
  </si>
  <si>
    <t>1.超级管理员登陆ECMC平台，向客户A充值10000元
2.管理员账户登陆ecsc管理控制台</t>
  </si>
  <si>
    <t>ecmc调整账户资金—收入额外赠送</t>
  </si>
  <si>
    <t>ecmc调整账户资金—收入其他</t>
  </si>
  <si>
    <t>1.ecmc客户管理调整账户资金——为客户充值+输入的原因</t>
  </si>
  <si>
    <t>1.ecmc客户管理调整账户资金——为客户扣费+输入的原因（调整账户金额关联合同号）</t>
  </si>
  <si>
    <t>1.Eayun管理控制台
2.登陆管理员账户
3.账户余额足够</t>
  </si>
  <si>
    <t>1.（云主机、云硬盘、云硬盘快照、私有网络、对象存储、负载均衡、VPN）按需计费如Y元每小时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</si>
  <si>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</si>
  <si>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</si>
  <si>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</si>
  <si>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</si>
  <si>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</si>
  <si>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包年计费</t>
  </si>
  <si>
    <t>1.（云主机、云硬盘、私有网络、负载均衡、VPN、公网IP）包年计费花费Y元(1年)</t>
  </si>
  <si>
    <t>1.总览与账户总览界面的账户余额减少X元
2.账户总览界面的交易记录产生一条信息，交易记录内容正常展示</t>
  </si>
  <si>
    <t>升级</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</si>
  <si>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</si>
  <si>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</si>
  <si>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</si>
  <si>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</si>
  <si>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</si>
  <si>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</si>
  <si>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</si>
  <si>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</si>
  <si>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</si>
  <si>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</si>
  <si>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</si>
  <si>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</si>
  <si>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</si>
  <si>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</si>
  <si>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</si>
  <si>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</si>
  <si>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</si>
  <si>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</si>
  <si>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</si>
  <si>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</si>
  <si>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</si>
  <si>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</si>
  <si>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</si>
  <si>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</si>
  <si>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</si>
  <si>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</si>
  <si>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</si>
  <si>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</si>
  <si>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</si>
  <si>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</si>
  <si>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</si>
  <si>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</si>
  <si>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</si>
  <si>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</si>
  <si>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</si>
  <si>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</si>
  <si>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</si>
  <si>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</si>
  <si>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</si>
  <si>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</si>
  <si>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</si>
  <si>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</si>
  <si>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</si>
  <si>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</si>
  <si>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</si>
  <si>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</si>
  <si>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</si>
  <si>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</si>
  <si>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</si>
  <si>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</si>
  <si>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</si>
  <si>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</si>
  <si>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</si>
  <si>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</si>
  <si>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</si>
  <si>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</si>
  <si>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</si>
  <si>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</si>
  <si>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</si>
  <si>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</si>
  <si>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</si>
  <si>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</si>
  <si>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</si>
  <si>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</si>
  <si>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</si>
  <si>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</si>
  <si>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</si>
  <si>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</si>
  <si>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</si>
  <si>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</si>
  <si>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</si>
  <si>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</si>
  <si>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</si>
  <si>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</si>
  <si>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</si>
  <si>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</si>
  <si>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</si>
  <si>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</si>
  <si>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</si>
  <si>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</si>
  <si>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</si>
  <si>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</si>
  <si>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</si>
  <si>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</si>
  <si>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</si>
  <si>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</si>
  <si>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</si>
  <si>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</si>
  <si>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</si>
  <si>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</si>
  <si>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</si>
  <si>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</si>
  <si>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</si>
  <si>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</si>
  <si>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</si>
  <si>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</si>
  <si>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</si>
  <si>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</si>
  <si>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</si>
  <si>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</si>
  <si>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</si>
  <si>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</si>
  <si>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</si>
  <si>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</si>
  <si>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</si>
  <si>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</si>
  <si>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</si>
  <si>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</si>
  <si>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</si>
  <si>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</si>
  <si>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</si>
  <si>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</si>
  <si>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</si>
  <si>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1.展示从当月第一日到当前时间</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</si>
  <si>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</si>
  <si>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</si>
  <si>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</si>
  <si>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</si>
  <si>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</si>
  <si>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</si>
  <si>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</si>
  <si>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</si>
  <si>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</si>
  <si>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</si>
  <si>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</si>
  <si>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</si>
  <si>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</si>
  <si>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</si>
  <si>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</si>
  <si>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</si>
  <si>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</si>
  <si>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</si>
  <si>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</si>
  <si>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</si>
  <si>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</si>
  <si>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</si>
  <si>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</si>
  <si>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</si>
  <si>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</si>
  <si>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</si>
  <si>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</si>
  <si>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</si>
  <si>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</si>
  <si>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</si>
  <si>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</si>
  <si>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</si>
  <si>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</si>
  <si>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</si>
  <si>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</si>
  <si>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</si>
  <si>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</si>
  <si>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</si>
  <si>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</si>
  <si>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</si>
  <si>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</si>
  <si>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</si>
  <si>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</si>
  <si>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</si>
  <si>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</si>
  <si>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</si>
  <si>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</si>
  <si>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</si>
  <si>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</si>
  <si>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</si>
  <si>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</si>
  <si>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</si>
  <si>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</si>
  <si>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</si>
  <si>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</si>
  <si>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</si>
  <si>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</si>
  <si>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</si>
  <si>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</si>
  <si>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查看详情</t>
  </si>
  <si>
    <t>UI展示-云资源</t>
  </si>
  <si>
    <t>1.后付费消费记录界面，选择一个消费记录，点击‘查看详情’按钮</t>
  </si>
  <si>
    <t>UI展示-对象存储</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</si>
  <si>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</si>
  <si>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</si>
  <si>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</si>
  <si>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</si>
  <si>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</si>
  <si>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</si>
  <si>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</si>
  <si>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</si>
  <si>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</si>
  <si>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</si>
  <si>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</si>
  <si>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</si>
  <si>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</si>
  <si>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</si>
  <si>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</si>
  <si>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</si>
  <si>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</si>
  <si>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</si>
  <si>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</si>
  <si>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</si>
  <si>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</si>
  <si>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</si>
  <si>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</si>
  <si>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</si>
  <si>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</si>
  <si>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</si>
  <si>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</si>
  <si>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</si>
  <si>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</si>
  <si>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</si>
  <si>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</si>
  <si>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</si>
  <si>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</si>
  <si>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</si>
  <si>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</si>
  <si>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</si>
  <si>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</si>
  <si>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</si>
  <si>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</si>
  <si>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</si>
  <si>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</si>
  <si>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</si>
  <si>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</si>
  <si>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</si>
  <si>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</si>
  <si>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1.Eayun管理控制台
2.登陆管理员账户
3.费用报表界面（有一条欠费记录展示¥ -10元）</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</si>
  <si>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</si>
  <si>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</si>
  <si>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</si>
  <si>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</si>
  <si>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</si>
  <si>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</si>
  <si>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</si>
  <si>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</si>
  <si>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</si>
  <si>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</si>
  <si>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</si>
  <si>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</si>
  <si>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</si>
  <si>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</si>
  <si>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</si>
  <si>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</si>
  <si>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</si>
  <si>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</si>
  <si>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</si>
  <si>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</si>
  <si>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</si>
  <si>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</si>
  <si>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</si>
  <si>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</si>
  <si>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</si>
  <si>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</si>
  <si>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</si>
  <si>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</si>
  <si>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</si>
  <si>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</si>
  <si>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</si>
  <si>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</si>
  <si>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1.预付费消费记录界面，选择一个消费记录，点击‘查看详情’按钮</t>
  </si>
  <si>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</si>
  <si>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</si>
  <si>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</si>
  <si>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</si>
  <si>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</si>
  <si>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</si>
  <si>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</si>
  <si>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</si>
  <si>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</si>
  <si>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</si>
  <si>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</si>
  <si>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已到期，保留时长内续费1个月</t>
  </si>
  <si>
    <t>已到期超过保留时长续费1个月</t>
  </si>
  <si>
    <t>1.Eayun管理控制台
2.登录管理员账户
3.费用报表-预付费资源界面
4.当前时间为2016-08-16 10:00:00</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</si>
  <si>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</si>
  <si>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</si>
  <si>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</si>
  <si>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</si>
  <si>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</si>
  <si>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</si>
  <si>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</si>
  <si>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</si>
  <si>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</si>
  <si>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</si>
  <si>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</si>
  <si>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</si>
  <si>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</si>
  <si>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</si>
  <si>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</si>
  <si>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</si>
  <si>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</si>
  <si>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</si>
  <si>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</si>
  <si>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</si>
  <si>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</si>
  <si>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</si>
  <si>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</si>
  <si>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</si>
  <si>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</si>
  <si>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</si>
  <si>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</si>
  <si>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</si>
  <si>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</si>
  <si>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</si>
  <si>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</si>
  <si>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</si>
  <si>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</si>
  <si>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</si>
  <si>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</si>
  <si>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</si>
  <si>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</si>
  <si>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</si>
  <si>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</si>
  <si>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</si>
  <si>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</si>
  <si>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</si>
  <si>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</si>
  <si>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</si>
  <si>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</si>
  <si>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</si>
  <si>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</si>
  <si>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</si>
  <si>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</si>
  <si>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</si>
  <si>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</si>
  <si>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</si>
  <si>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</si>
  <si>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</si>
  <si>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</si>
  <si>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</si>
  <si>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</si>
  <si>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</si>
  <si>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</si>
  <si>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</si>
  <si>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</si>
  <si>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</si>
  <si>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</si>
  <si>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</si>
  <si>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</si>
  <si>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</si>
  <si>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</si>
  <si>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</si>
  <si>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</si>
  <si>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</si>
  <si>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</si>
  <si>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</si>
  <si>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</si>
  <si>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</si>
  <si>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</si>
  <si>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</si>
  <si>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</si>
  <si>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</si>
  <si>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</si>
  <si>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</si>
  <si>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</si>
  <si>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</si>
  <si>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</si>
  <si>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</si>
  <si>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</si>
  <si>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</si>
  <si>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</si>
  <si>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</si>
  <si>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</si>
  <si>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</si>
  <si>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</si>
  <si>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</si>
  <si>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</si>
  <si>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</si>
  <si>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</si>
  <si>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</si>
  <si>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</si>
  <si>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</si>
  <si>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</si>
  <si>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</si>
  <si>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</si>
  <si>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</si>
  <si>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</si>
  <si>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</si>
  <si>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</si>
  <si>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</si>
  <si>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</si>
  <si>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</si>
  <si>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</si>
  <si>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</si>
  <si>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</si>
  <si>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</si>
  <si>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</si>
  <si>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</si>
  <si>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</si>
  <si>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</si>
  <si>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</si>
  <si>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</si>
  <si>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</si>
  <si>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</si>
  <si>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</si>
  <si>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</si>
  <si>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</si>
  <si>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</si>
  <si>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</si>
  <si>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</si>
  <si>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</si>
  <si>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</si>
  <si>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</si>
  <si>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</si>
  <si>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</si>
  <si>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</si>
  <si>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</si>
  <si>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</si>
  <si>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</si>
  <si>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</si>
  <si>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</si>
  <si>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</si>
  <si>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</si>
  <si>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</si>
  <si>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</si>
  <si>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</si>
  <si>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</si>
  <si>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</si>
  <si>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</si>
  <si>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</si>
  <si>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</si>
  <si>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</si>
  <si>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</si>
  <si>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</si>
  <si>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</si>
  <si>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</si>
  <si>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</si>
  <si>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</si>
  <si>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</si>
  <si>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</si>
  <si>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</si>
  <si>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</si>
  <si>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</si>
  <si>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</si>
  <si>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</si>
  <si>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</si>
  <si>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</si>
  <si>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</si>
  <si>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</si>
  <si>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</si>
  <si>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</si>
  <si>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</si>
  <si>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</si>
  <si>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</si>
  <si>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</si>
  <si>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</si>
  <si>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</si>
  <si>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</si>
  <si>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</si>
  <si>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</si>
  <si>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</si>
  <si>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</si>
  <si>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</si>
  <si>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</si>
  <si>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</si>
  <si>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</si>
  <si>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</si>
  <si>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</si>
  <si>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</si>
  <si>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</si>
  <si>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</si>
  <si>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</si>
  <si>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</si>
  <si>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</si>
  <si>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</si>
  <si>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</si>
  <si>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</si>
  <si>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</si>
  <si>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</si>
  <si>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</si>
  <si>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</si>
  <si>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</si>
  <si>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</si>
  <si>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</si>
  <si>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</si>
  <si>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</si>
  <si>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</si>
  <si>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</si>
  <si>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</si>
  <si>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</si>
  <si>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</si>
  <si>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</si>
  <si>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</si>
  <si>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</si>
  <si>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</si>
  <si>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</si>
  <si>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</si>
  <si>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</si>
  <si>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</si>
  <si>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</si>
  <si>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</si>
  <si>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</si>
  <si>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</si>
  <si>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</si>
  <si>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</si>
  <si>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</si>
  <si>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</si>
  <si>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</si>
  <si>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</si>
  <si>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</si>
  <si>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</si>
  <si>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</si>
  <si>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</si>
  <si>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</si>
  <si>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</si>
  <si>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</si>
  <si>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</si>
  <si>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</si>
  <si>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</si>
  <si>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</si>
  <si>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</si>
  <si>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</si>
  <si>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</si>
  <si>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</si>
  <si>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</si>
  <si>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</si>
  <si>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</si>
  <si>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</si>
  <si>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</si>
  <si>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</si>
  <si>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</si>
  <si>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</si>
  <si>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</si>
  <si>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</si>
  <si>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</si>
  <si>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</si>
  <si>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</si>
  <si>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</si>
  <si>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</si>
  <si>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</si>
  <si>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</si>
  <si>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</si>
  <si>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</si>
  <si>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</si>
  <si>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</si>
  <si>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</si>
  <si>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</si>
  <si>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</si>
  <si>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</si>
  <si>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</si>
  <si>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</si>
  <si>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</si>
  <si>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</si>
  <si>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</si>
  <si>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</si>
  <si>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</si>
  <si>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</si>
  <si>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</si>
  <si>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</si>
  <si>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</si>
  <si>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</si>
  <si>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</si>
  <si>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</si>
  <si>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</si>
  <si>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</si>
  <si>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</si>
  <si>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</si>
  <si>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</si>
  <si>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</si>
  <si>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</si>
  <si>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</si>
  <si>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</si>
  <si>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</si>
  <si>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</si>
  <si>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</si>
  <si>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</si>
  <si>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</si>
  <si>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</si>
  <si>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</si>
  <si>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</si>
  <si>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</si>
  <si>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</si>
  <si>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</si>
  <si>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</si>
  <si>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</si>
  <si>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</si>
  <si>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</si>
  <si>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</si>
  <si>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</si>
  <si>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</si>
  <si>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</si>
  <si>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</si>
  <si>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</si>
  <si>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</si>
  <si>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</si>
  <si>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</si>
  <si>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</si>
  <si>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</si>
  <si>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</si>
  <si>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</si>
  <si>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</si>
  <si>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</si>
  <si>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</si>
  <si>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</si>
  <si>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</si>
  <si>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</si>
  <si>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</si>
  <si>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</si>
  <si>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</si>
  <si>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</si>
  <si>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</si>
  <si>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</si>
  <si>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</si>
  <si>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</si>
  <si>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</si>
  <si>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</si>
  <si>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</si>
  <si>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</si>
  <si>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</si>
  <si>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</si>
  <si>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</si>
  <si>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</si>
  <si>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</si>
  <si>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</si>
  <si>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</si>
  <si>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</si>
  <si>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</si>
  <si>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</si>
  <si>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</si>
  <si>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</si>
  <si>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</si>
  <si>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</si>
  <si>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</si>
  <si>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</si>
  <si>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</si>
  <si>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</si>
  <si>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</si>
  <si>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</si>
  <si>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</si>
  <si>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</si>
  <si>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</si>
  <si>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</si>
  <si>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</si>
  <si>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</si>
  <si>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</si>
  <si>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</si>
  <si>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</si>
  <si>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</si>
  <si>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</si>
  <si>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</si>
  <si>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</si>
  <si>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</si>
  <si>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</si>
  <si>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</si>
  <si>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</si>
  <si>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</si>
  <si>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</si>
  <si>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</si>
  <si>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</si>
  <si>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</si>
  <si>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</si>
  <si>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</si>
  <si>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</si>
  <si>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</si>
  <si>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</si>
  <si>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</si>
  <si>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</si>
  <si>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</si>
  <si>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</si>
  <si>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</si>
  <si>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</si>
  <si>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</si>
  <si>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</si>
  <si>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</si>
  <si>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</si>
  <si>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</si>
  <si>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</si>
  <si>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</si>
  <si>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</si>
  <si>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</si>
  <si>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</si>
  <si>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</si>
  <si>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</si>
  <si>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</si>
  <si>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</si>
  <si>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</si>
  <si>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</si>
  <si>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</si>
  <si>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</si>
  <si>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</si>
  <si>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</si>
  <si>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</si>
  <si>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</si>
  <si>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</si>
  <si>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</si>
  <si>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</si>
  <si>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</si>
  <si>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</si>
  <si>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</si>
  <si>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</si>
  <si>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</si>
  <si>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</si>
  <si>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</si>
  <si>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</si>
  <si>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</si>
  <si>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</si>
  <si>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</si>
  <si>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</si>
  <si>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</si>
  <si>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</si>
  <si>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</si>
  <si>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</si>
  <si>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</si>
  <si>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</si>
  <si>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</si>
  <si>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</si>
  <si>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</si>
  <si>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</si>
  <si>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</si>
  <si>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</si>
  <si>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</si>
  <si>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</si>
  <si>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</si>
  <si>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</si>
  <si>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</si>
  <si>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</si>
  <si>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</si>
  <si>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</si>
  <si>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</si>
  <si>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</si>
  <si>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</si>
  <si>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</si>
  <si>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</si>
  <si>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</si>
  <si>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</si>
  <si>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</si>
  <si>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</si>
  <si>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</si>
  <si>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</si>
  <si>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</si>
  <si>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</si>
  <si>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</si>
  <si>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</si>
  <si>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</si>
  <si>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</si>
  <si>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</si>
  <si>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</si>
  <si>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</si>
  <si>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</si>
  <si>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</si>
  <si>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</si>
  <si>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</si>
  <si>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</si>
  <si>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</si>
  <si>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</si>
  <si>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</si>
  <si>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</si>
  <si>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</si>
  <si>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</si>
  <si>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</si>
  <si>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</si>
  <si>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</si>
  <si>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</si>
  <si>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</si>
  <si>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</si>
  <si>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</si>
  <si>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</si>
  <si>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</si>
  <si>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</si>
  <si>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</si>
  <si>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</si>
  <si>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</si>
  <si>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</si>
  <si>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</si>
  <si>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</si>
  <si>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</si>
  <si>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</si>
  <si>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</si>
  <si>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</si>
  <si>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</si>
  <si>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</si>
  <si>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</si>
  <si>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</si>
  <si>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</si>
  <si>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</si>
  <si>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</si>
  <si>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</si>
  <si>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</si>
  <si>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</si>
  <si>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</si>
  <si>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</si>
  <si>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</si>
  <si>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</si>
  <si>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</si>
  <si>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</si>
  <si>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</si>
  <si>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</si>
  <si>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</si>
  <si>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</si>
  <si>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</si>
  <si>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</si>
  <si>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</si>
  <si>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</si>
  <si>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</si>
  <si>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1.启动浏览器：Google&amp;firefox&amp;IE9以上版本（win7、xp）
2.登录超级管理员账户</t>
  </si>
  <si>
    <t>手机验证</t>
  </si>
  <si>
    <t>关闭手机验证</t>
  </si>
  <si>
    <t>通过验证码后的AIP管理30分钟有效时长</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</si>
  <si>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</si>
  <si>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</si>
  <si>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</si>
  <si>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</si>
  <si>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</si>
  <si>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</si>
  <si>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</si>
  <si>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</si>
  <si>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输入为空时，验证失败</t>
  </si>
  <si>
    <t>1.启动浏览器：Google&amp;firefox&amp;IE9以上版本（win7、xp）
2.登录超级管理员账户
3.手机验证码界面</t>
  </si>
  <si>
    <t>1.未输入手机验证码
2.输入手机验证码后再清空</t>
  </si>
  <si>
    <t>步骤1.‘确定’按钮置灰
步骤2.输入框后显示‘请输入验证码’，‘确定’按钮置灰</t>
  </si>
  <si>
    <t>输入手机验证码为汉字，验证失败</t>
  </si>
  <si>
    <t>1.输入手机验证码为汉字，其他字段输入正确
2.点击‘确定’按钮</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</si>
  <si>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</si>
  <si>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</si>
  <si>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</si>
  <si>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</si>
  <si>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2.点击‘确定’按钮</t>
  </si>
  <si>
    <t>输入过了有效期的手机验证码，验证失败</t>
  </si>
  <si>
    <t>1.输入已过期的手机验证码（超过5分钟）
2.点击‘确定’按钮</t>
  </si>
  <si>
    <t>获取新验证码后，输入旧验证码验证失败</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</si>
  <si>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</si>
  <si>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</si>
  <si>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</si>
  <si>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关闭手机验证提示框再打开，输入之前的验证码有效</t>
  </si>
  <si>
    <t>1.已获取当前的验证码
2.关闭手机验证码提示框
3.1-5分钟之内，在触发打开手机验证码提示框
4.输入之前的手机验证码，点击‘确定’按钮</t>
  </si>
  <si>
    <t>验证成功</t>
  </si>
  <si>
    <t>1.输入二次获取新的验证码
2.点击‘确定’按钮</t>
  </si>
  <si>
    <t>创建秘钥触发验证通过后，可直接创建秘钥</t>
  </si>
  <si>
    <t>1.验证成功后，可立即创建秘钥成功</t>
  </si>
  <si>
    <t>删除秘钥触发验证通过后，可直接删除秘钥</t>
  </si>
  <si>
    <t>隐藏秘钥密码触发验证通过后，可直接隐藏秘钥密码</t>
  </si>
  <si>
    <t>1.验证成功后，可立即隐藏秘钥密码成功</t>
  </si>
  <si>
    <t>显示秘钥密码触发验证通过后，可直接显示秘钥密码</t>
  </si>
  <si>
    <t>1.验证成功后，可立即显示秘钥密码成功</t>
  </si>
  <si>
    <t>停用秘钥触发验证通过后，可直接停用秘钥</t>
  </si>
  <si>
    <t>1.验证成功后，可立即停用秘钥成功</t>
  </si>
  <si>
    <t>启用秘钥触发验证通过后，可直接启用秘钥</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</si>
  <si>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</si>
  <si>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</si>
  <si>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</si>
  <si>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</si>
  <si>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点击‘去验证’</t>
  </si>
  <si>
    <t>1.跳转到基本信息——个人账号信息修改界面</t>
  </si>
  <si>
    <t>点击‘确定’按钮</t>
  </si>
  <si>
    <t>回到密钥展示页面</t>
  </si>
  <si>
    <t>创建密钥</t>
  </si>
  <si>
    <t>创建密钥成功</t>
  </si>
  <si>
    <t>1.点击‘创建密钥’</t>
  </si>
  <si>
    <t>创建三个密钥成功</t>
  </si>
  <si>
    <t>1.点击‘创建密钥’
2.重复步骤1三次</t>
  </si>
  <si>
    <t>超过三个密钥后无法再次创建</t>
  </si>
  <si>
    <t>删除秘钥后可再次创建</t>
  </si>
  <si>
    <t>1.删除几个秘钥
2.再次点击‘创建密钥’</t>
  </si>
  <si>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</si>
  <si>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</si>
  <si>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</si>
  <si>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</si>
  <si>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</si>
  <si>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</si>
  <si>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t>重复多次，正常展示</t>
  </si>
  <si>
    <t>1.点击‘隐藏’按钮
2.点击‘显示’按钮
3.重复步骤1与步骤2多次</t>
  </si>
  <si>
    <t>启用/停用操作</t>
  </si>
  <si>
    <t>启用密钥</t>
  </si>
  <si>
    <t>1.点击‘启用’按钮</t>
  </si>
  <si>
    <t>停用密钥</t>
  </si>
  <si>
    <t>1.点击‘停用’按钮</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</si>
  <si>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</si>
  <si>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</si>
  <si>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</si>
  <si>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</si>
  <si>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</si>
  <si>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t>确定删除密钥</t>
  </si>
  <si>
    <t>1.点击‘删除’按钮
2.点击‘确定’按钮</t>
  </si>
  <si>
    <t>1.弹出toast提示‘删除密钥成功’
2.列表中的此密钥消失
3.通过第三方工具验证</t>
  </si>
  <si>
    <t>多次删除密钥</t>
  </si>
  <si>
    <t>1.点击‘删除’按钮
2.点击‘确定’按钮
3.重复步骤2多次</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</si>
  <si>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</si>
  <si>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</si>
  <si>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</si>
  <si>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</si>
  <si>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</si>
  <si>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</si>
  <si>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</si>
  <si>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</si>
  <si>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</si>
  <si>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</si>
  <si>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</si>
  <si>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</si>
  <si>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</si>
  <si>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</si>
  <si>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</si>
  <si>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</si>
  <si>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t>云主机-按需付费</t>
  </si>
  <si>
    <t>云主机-续费</t>
  </si>
  <si>
    <t>云主机-升级配置（后付费）</t>
  </si>
  <si>
    <t>云硬盘订单展示</t>
  </si>
  <si>
    <t>云硬盘-续费</t>
  </si>
  <si>
    <t>云硬盘-扩容（后付费）</t>
  </si>
  <si>
    <t>快照订单展示</t>
  </si>
  <si>
    <t>云硬盘快照-按需付费</t>
  </si>
  <si>
    <t>私有网路订单展示</t>
  </si>
  <si>
    <t>私有网络VPC-包年包月付费</t>
  </si>
  <si>
    <t>私有网络VPC-按需付费</t>
  </si>
  <si>
    <t>私有网络VPC-续费</t>
  </si>
  <si>
    <t>私有网络VPC-更改带宽（预付费）</t>
  </si>
  <si>
    <t>私有网络VPC-更改带宽（后付费）</t>
  </si>
  <si>
    <t>负载均衡订单展示</t>
  </si>
  <si>
    <t>负载均衡-包年包月付费</t>
  </si>
  <si>
    <t>负载均衡-按需付费</t>
  </si>
  <si>
    <t>负载均衡-续费</t>
  </si>
  <si>
    <t>负载均衡-更改连接数（预付费）</t>
  </si>
  <si>
    <t>问题单：8167</t>
  </si>
  <si>
    <t>负载均衡-更改连接数（后付费）</t>
  </si>
  <si>
    <t>公网IP订单展示</t>
  </si>
  <si>
    <t>公网IP-包年包月付费</t>
  </si>
  <si>
    <t>公网IP-按需付费</t>
  </si>
  <si>
    <t>公网IP-续费</t>
  </si>
  <si>
    <t>对象存储订单展示</t>
  </si>
  <si>
    <t>注：对象存储订单，提交成功后，开通成功，订单状态直接为已完成；开通失败，状态为处理失败-已取消</t>
  </si>
  <si>
    <t>VPN订单展示</t>
  </si>
  <si>
    <t>VPN-包年包月付费</t>
  </si>
  <si>
    <t>VPN-按需付费</t>
  </si>
  <si>
    <t>VPN—续费</t>
  </si>
  <si>
    <t>退出详情页</t>
  </si>
  <si>
    <t>退出详情</t>
  </si>
  <si>
    <t>1.支持Google Chrome和Mozilla Firefox和IE10以上(包括Edge)浏览器
2.超级管理员，管理员用户登录
3.订单详情展示页面</t>
  </si>
  <si>
    <t>点击详情页顶部路径‘订单管理’</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</si>
  <si>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</si>
  <si>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</si>
  <si>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</si>
  <si>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</si>
  <si>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</si>
  <si>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</si>
  <si>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</si>
  <si>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</si>
  <si>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</si>
  <si>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</si>
  <si>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</si>
  <si>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</si>
  <si>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</si>
  <si>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</si>
  <si>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</si>
  <si>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</si>
  <si>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</si>
  <si>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</si>
  <si>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</si>
  <si>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</si>
  <si>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</si>
  <si>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</si>
  <si>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</si>
  <si>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</si>
  <si>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</si>
  <si>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</si>
  <si>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</si>
  <si>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</si>
  <si>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</si>
  <si>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</si>
  <si>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</si>
  <si>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</si>
  <si>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</si>
  <si>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</si>
  <si>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</si>
  <si>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</si>
  <si>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</si>
  <si>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</si>
  <si>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</si>
  <si>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</si>
  <si>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</si>
  <si>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</si>
  <si>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</si>
  <si>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</si>
  <si>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</si>
  <si>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</si>
  <si>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</si>
  <si>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</si>
  <si>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</si>
  <si>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</si>
  <si>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</si>
  <si>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</si>
  <si>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</si>
  <si>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</si>
  <si>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</si>
  <si>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</si>
  <si>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</si>
  <si>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</si>
  <si>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</si>
  <si>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</si>
  <si>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</si>
  <si>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</si>
  <si>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</si>
  <si>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</si>
  <si>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</si>
  <si>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</si>
  <si>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</si>
  <si>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</si>
  <si>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</si>
  <si>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</si>
  <si>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</si>
  <si>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</si>
  <si>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</si>
  <si>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</si>
  <si>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</si>
  <si>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</si>
  <si>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</si>
  <si>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</si>
  <si>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返回订单管理</t>
  </si>
  <si>
    <t>1.支持Google Chrome和Mozilla Firefox和IE10以上(包括Edge)浏览器
2.超级管理员，管理员用户登录
3.支付订单页面</t>
  </si>
  <si>
    <t>点击页面顶端的路径‘订单管理’</t>
  </si>
  <si>
    <t>点击‘立即支付’按钮</t>
  </si>
  <si>
    <t>1.弹出‘付款确认’页面：
 您已跳转至第三方支付平台，请您确认支付状态
按钮：我已完成支付、支付遇到了问题
2.同时打开新的支付宝支付URL页面</t>
  </si>
  <si>
    <t>我已完成支付</t>
  </si>
  <si>
    <t>点击‘我已完成支付’按钮</t>
  </si>
  <si>
    <t>1.进入订单列表页面
2.查看支付订单状态为待支付</t>
  </si>
  <si>
    <t>1.进入订单列表页面
2.支付订单状态为待支付</t>
  </si>
  <si>
    <t>支付遇到了问题</t>
  </si>
  <si>
    <t>点击‘支付遇到了问题’按钮</t>
  </si>
  <si>
    <t>跳转到FAQ页面</t>
  </si>
  <si>
    <t>第三方支付成功</t>
  </si>
  <si>
    <t>在第三方支付页面，通过扫二维码或录入支付宝账号密码，确认付款</t>
  </si>
  <si>
    <t>会在支付页面给出返回支付成功结果及返回路径</t>
  </si>
  <si>
    <t>返回</t>
  </si>
  <si>
    <t>点击返回路径</t>
  </si>
  <si>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</si>
  <si>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</si>
  <si>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</si>
  <si>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</si>
  <si>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</si>
  <si>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</si>
  <si>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</si>
  <si>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订单管理立即支付</t>
  </si>
  <si>
    <t>点击某一待支付订单的操作按钮‘立即支付’</t>
  </si>
  <si>
    <t>退出支付订单页面，回到订单类管理页面</t>
  </si>
  <si>
    <t>1.支持Google Chrome和Mozilla Firefox和IE10以上(包括Edge)浏览器
2.超级管理员，管理员用户登录
3.订单详情页展示页面</t>
  </si>
  <si>
    <t>点击进入某待支付订单详情页，点击按钮‘立即支付’</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</si>
  <si>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</si>
  <si>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</si>
  <si>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</si>
  <si>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</si>
  <si>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</si>
  <si>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</si>
  <si>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</si>
  <si>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1.订单状态变成已完成
  注：停留在订单列表，资源处理成功后，订单状态不会自动刷新
2.订单从提交到已完成状态，产生：一个订单，2条交易记录，一条费用报表
3.详情页金额展示：
    应付款：50.00
  实际付款：50.00</t>
  </si>
  <si>
    <t>1.订单状态变成已完成
  注：停留在订单列表，资源处理成功后，订单状态不会自动刷新
2.订单从提交到已完成状态，产生：一个订单，3条交易记录，一条费用报表
3.详情页金额展示：
    应付款：50.00
  实际付款：50.00</t>
  </si>
  <si>
    <t>取消订单</t>
  </si>
  <si>
    <t>订单列表取消订单</t>
  </si>
  <si>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</si>
  <si>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</si>
  <si>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</si>
  <si>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</si>
  <si>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</si>
  <si>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</si>
  <si>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</si>
  <si>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</si>
  <si>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t>点击进入某待支付订单详情页，点击按钮‘取消订单’</t>
  </si>
  <si>
    <t>1.取消按钮可点击
2.回到订单详情展示页面，订单信息不做改变</t>
  </si>
  <si>
    <t>资源创建（升级、续费）失败</t>
  </si>
  <si>
    <t>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</si>
  <si>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</si>
  <si>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</si>
  <si>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</si>
  <si>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</si>
  <si>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</si>
  <si>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</si>
  <si>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</si>
  <si>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</si>
  <si>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</si>
  <si>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</si>
  <si>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</si>
  <si>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</si>
  <si>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</si>
  <si>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</si>
  <si>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</si>
  <si>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</si>
  <si>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</si>
  <si>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</si>
  <si>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</si>
  <si>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</si>
  <si>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</si>
  <si>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</si>
  <si>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</si>
  <si>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</si>
  <si>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</si>
  <si>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</si>
  <si>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</si>
  <si>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</si>
  <si>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</si>
  <si>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</si>
  <si>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</si>
  <si>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</si>
  <si>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</si>
  <si>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</si>
  <si>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</si>
  <si>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</si>
  <si>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第一轮</t>
  </si>
  <si>
    <t>第二轮</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</si>
  <si>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</si>
  <si>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</si>
  <si>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</si>
  <si>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</si>
  <si>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</si>
  <si>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</si>
  <si>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</si>
  <si>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</si>
  <si>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</si>
  <si>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</si>
  <si>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</si>
  <si>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</si>
  <si>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39573351237523"/>
        <rFont val="宋体"/>
        <family val="3"/>
        <charset val="134"/>
      </rPr>
      <t>资源统计，回收站，密钥管理，标签管理，操作日志’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</si>
  <si>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</si>
  <si>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</si>
  <si>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</si>
  <si>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</si>
  <si>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</si>
  <si>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</si>
  <si>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</si>
  <si>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</si>
  <si>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00:00:00--2015-07-08 00:00:00 
</t>
    </r>
    <r>
      <rPr>
        <b/>
        <sz val="11"/>
        <color indexed="8"/>
        <rFont val="宋体"/>
        <family val="3"/>
        <charset val="134"/>
      </rPr>
      <t xml:space="preserve">  云硬盘列表（</t>
    </r>
    <r>
      <rPr>
        <b/>
        <sz val="11"/>
        <color theme="3" tint="0.39939573351237523"/>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39573351237523"/>
        <rFont val="宋体"/>
        <family val="3"/>
        <charset val="134"/>
      </rPr>
      <t xml:space="preserve"> 云硬盘名称、硬盘容量↓↑、挂载云主机名称、开始时间↓↑、截止时间、累计时长↓↑</t>
    </r>
  </si>
  <si>
    <t>1.首次点击云硬盘容量的‘↓↑’</t>
  </si>
  <si>
    <t>1.列表展示的云硬盘记录按照云硬盘容量从大到小即降序排序，展示↓</t>
  </si>
  <si>
    <t>2.再次点击云硬盘容量的‘↓↑’</t>
  </si>
  <si>
    <t>1.列表展示的云硬盘记录按照云硬盘容量从小到大即升序排序，展示↑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</si>
  <si>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</si>
  <si>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</si>
  <si>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</si>
  <si>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</si>
  <si>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</si>
  <si>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</si>
  <si>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</si>
  <si>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</si>
  <si>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</si>
  <si>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</si>
  <si>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39573351237523"/>
        <rFont val="宋体"/>
        <family val="3"/>
        <charset val="134"/>
      </rPr>
      <t>云主机名称、CPU↓↑、内存↓↑、挂载云硬盘数、开始时间↓↑、截止时间、累计时长↓↑</t>
    </r>
  </si>
  <si>
    <t>1.点击CPU的‘↓↑’</t>
  </si>
  <si>
    <t>1.列表展示的云主机记录按照CPU从大到小即降序排序，展示↓</t>
  </si>
  <si>
    <t>2.再次点击CPU的‘↓↑’</t>
  </si>
  <si>
    <t>1.列表展示的云主机记录按照CPU从小到大即升序排序，展示↑</t>
  </si>
  <si>
    <t>1.点击内存的‘↓↑’</t>
  </si>
  <si>
    <t>1.列表展示的云主机记录按照内存从大到小即降序排序，展示↓</t>
  </si>
  <si>
    <t>2.再次点击内存的‘↓↑’</t>
  </si>
  <si>
    <t>1.列表展示的云主机记录按照内存从小到大即升序排序，展示↑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</si>
  <si>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</si>
  <si>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</si>
  <si>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</si>
  <si>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</si>
  <si>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</si>
  <si>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</si>
  <si>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</si>
  <si>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</si>
  <si>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</si>
  <si>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</si>
  <si>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</si>
  <si>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</si>
  <si>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</si>
  <si>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</si>
  <si>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</si>
  <si>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</si>
  <si>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</si>
  <si>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</si>
  <si>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</si>
  <si>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</si>
  <si>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</si>
  <si>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</si>
  <si>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</si>
  <si>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</si>
  <si>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</si>
  <si>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</si>
  <si>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</si>
  <si>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</si>
  <si>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</si>
  <si>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</si>
  <si>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</si>
  <si>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</si>
  <si>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39573351237523"/>
        <rFont val="宋体"/>
        <family val="3"/>
        <charset val="134"/>
      </rPr>
      <t xml:space="preserve">1.统计周期时间更改：2015-10-02 09:00:00--2015-10-03 10:00:00
2.列表展示云主机A、云主机B，且云主机A、云主机B的截止时间为2015-10-03 10:00:00
</t>
    </r>
    <r>
      <rPr>
        <b/>
        <sz val="11"/>
        <color theme="3" tint="0.39939573351237523"/>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</si>
  <si>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</si>
  <si>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</si>
  <si>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39573351237523"/>
        <rFont val="宋体"/>
        <family val="3"/>
        <charset val="134"/>
      </rPr>
      <t xml:space="preserve">1.统计周期时间更改：2015-10-02 09:00:00--2015-10-03 10:00:00
2.列表展示云硬盘A、云硬盘B，且云硬盘A、云硬盘B的截止时间为2015-10-03 10:00:00
</t>
    </r>
    <r>
      <rPr>
        <b/>
        <sz val="11"/>
        <color theme="3" tint="0.39939573351237523"/>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</si>
  <si>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</si>
  <si>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r>
      <rPr>
        <sz val="11"/>
        <color indexed="8"/>
        <rFont val="宋体"/>
        <family val="3"/>
        <charset val="134"/>
      </rPr>
      <t>1.登录Eayun公有云管理控制台
2.管理员登录
云主机</t>
    </r>
    <r>
      <rPr>
        <b/>
        <sz val="11"/>
        <color indexed="8"/>
        <rFont val="宋体"/>
        <family val="3"/>
        <charset val="134"/>
      </rPr>
      <t>A</t>
    </r>
    <r>
      <rPr>
        <sz val="11"/>
        <color indexed="8"/>
        <rFont val="宋体"/>
        <family val="3"/>
        <charset val="134"/>
      </rPr>
      <t>创建时间：2015-10-01 10:00:00 删除时间：2015-10-02 10:00:00
云主机</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</si>
  <si>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t>1.输入开始时间2015-10-02 09:00:00，截止时间输入如：2015-10-03 10:00:00
2.点击查询按钮</t>
  </si>
  <si>
    <r>
      <rPr>
        <sz val="11"/>
        <color theme="3" tint="0.39939573351237523"/>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39573351237523"/>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</si>
  <si>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</si>
  <si>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r>
      <rPr>
        <sz val="11"/>
        <color indexed="8"/>
        <rFont val="宋体"/>
        <family val="3"/>
        <charset val="134"/>
      </rPr>
      <t>1.登录Eayun公有云管理控制台
2.管理员登录
云硬盘</t>
    </r>
    <r>
      <rPr>
        <b/>
        <sz val="11"/>
        <color indexed="8"/>
        <rFont val="宋体"/>
        <family val="3"/>
        <charset val="134"/>
      </rPr>
      <t>A</t>
    </r>
    <r>
      <rPr>
        <sz val="11"/>
        <color indexed="8"/>
        <rFont val="宋体"/>
        <family val="3"/>
        <charset val="134"/>
      </rPr>
      <t>创建时间：2015-10-01 10:00:00  删除时间2015-10-02 10:00:00
云硬盘</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</si>
  <si>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r>
      <rPr>
        <sz val="11"/>
        <color theme="3" tint="0.39939573351237523"/>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39573351237523"/>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</si>
  <si>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</si>
  <si>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</si>
  <si>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</si>
  <si>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</si>
  <si>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</si>
  <si>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</si>
  <si>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</si>
  <si>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</si>
  <si>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</si>
  <si>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</si>
  <si>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</si>
  <si>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</si>
  <si>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</si>
  <si>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</si>
  <si>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</si>
  <si>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</si>
  <si>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</si>
  <si>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</si>
  <si>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</si>
  <si>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</si>
  <si>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</si>
  <si>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</si>
  <si>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</si>
  <si>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</si>
  <si>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</si>
  <si>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</si>
  <si>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</si>
  <si>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</si>
  <si>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</si>
  <si>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</si>
  <si>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</si>
  <si>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</si>
  <si>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</si>
  <si>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</si>
  <si>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</si>
  <si>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</si>
  <si>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</si>
  <si>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</si>
  <si>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</si>
  <si>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</si>
  <si>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</si>
  <si>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</si>
  <si>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</si>
  <si>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</si>
  <si>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</si>
  <si>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</si>
  <si>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</si>
  <si>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</si>
  <si>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</si>
  <si>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</si>
  <si>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</si>
  <si>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</si>
  <si>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</si>
  <si>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</si>
  <si>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</si>
  <si>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</si>
  <si>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</si>
  <si>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</si>
  <si>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</si>
  <si>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</si>
  <si>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</si>
  <si>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</si>
  <si>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</si>
  <si>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</si>
  <si>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</si>
  <si>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</si>
  <si>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</si>
  <si>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</si>
  <si>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</si>
  <si>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</si>
  <si>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</si>
  <si>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39573351237523"/>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</si>
  <si>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</si>
  <si>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</si>
  <si>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</si>
  <si>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</si>
  <si>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</si>
  <si>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</si>
  <si>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</si>
  <si>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</si>
  <si>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</si>
  <si>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</si>
  <si>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</si>
  <si>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</si>
  <si>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</si>
  <si>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</si>
  <si>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</si>
  <si>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</si>
  <si>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</si>
  <si>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</si>
  <si>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</si>
  <si>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</si>
  <si>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</si>
  <si>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</si>
  <si>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</si>
  <si>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</si>
  <si>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</si>
  <si>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</si>
  <si>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</si>
  <si>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</si>
  <si>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</si>
  <si>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</si>
  <si>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</si>
  <si>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</si>
  <si>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</si>
  <si>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</si>
  <si>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</si>
  <si>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</si>
  <si>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</si>
  <si>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</si>
  <si>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</si>
  <si>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</si>
  <si>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</si>
  <si>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</si>
  <si>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</si>
  <si>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</si>
  <si>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</si>
  <si>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</si>
  <si>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</si>
  <si>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</si>
  <si>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</si>
  <si>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r>
      <rPr>
        <sz val="11"/>
        <rFont val="宋体"/>
        <family val="3"/>
        <charset val="134"/>
      </rPr>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c.公告展示：全部公告（蓝色可点击）展示公告摘要（点击可查看该公告详情，滚动展示）—无公告不展示
d.基本信息展示：
  ①页面标题：当前所在数据中心+总览（可下拉切换）
  ②默认内容：当前用户登录账号+‘您好！’
  ③手机号：151</t>
    </r>
    <r>
      <rPr>
        <sz val="11"/>
        <rFont val="宋体"/>
        <family val="3"/>
        <charset val="134"/>
      </rPr>
      <t>****</t>
    </r>
    <r>
      <rPr>
        <sz val="11"/>
        <rFont val="宋体"/>
        <family val="3"/>
        <charset val="134"/>
      </rPr>
      <t>1111
  ④邮箱：XXX</t>
    </r>
    <r>
      <rPr>
        <sz val="11"/>
        <rFont val="宋体"/>
        <family val="3"/>
        <charset val="134"/>
      </rPr>
      <t>****</t>
    </r>
    <r>
      <rPr>
        <sz val="11"/>
        <rFont val="宋体"/>
        <family val="3"/>
        <charset val="134"/>
      </rPr>
      <t>@eayun.com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r>
  </si>
  <si>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③展示最新的8条，时间倒序排列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</si>
  <si>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</si>
  <si>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</si>
  <si>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</si>
  <si>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</si>
  <si>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</si>
  <si>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</si>
  <si>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</si>
  <si>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</si>
  <si>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普通用户没有订单列表的权限，但是总览可以看到待支付订单（产品确认过目前OK）</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</si>
  <si>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</si>
  <si>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</si>
  <si>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</si>
  <si>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</si>
  <si>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</si>
  <si>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</si>
  <si>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</si>
  <si>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</si>
  <si>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</si>
  <si>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</si>
  <si>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</si>
  <si>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</si>
  <si>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</si>
  <si>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</si>
  <si>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</si>
  <si>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</si>
  <si>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</si>
  <si>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</si>
  <si>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</si>
  <si>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</si>
  <si>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</si>
  <si>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</si>
  <si>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</si>
  <si>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</si>
  <si>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</si>
  <si>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</si>
  <si>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</si>
  <si>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</si>
  <si>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</si>
  <si>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</si>
  <si>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</si>
  <si>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</si>
  <si>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</si>
  <si>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</si>
  <si>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</si>
  <si>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</si>
  <si>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</si>
  <si>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</si>
  <si>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1.总览界面的公告为空（展示公告区域不给留出）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</si>
  <si>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</si>
  <si>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</si>
  <si>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</si>
  <si>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</si>
  <si>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</si>
  <si>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</si>
  <si>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</si>
  <si>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</si>
  <si>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</si>
  <si>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3.等待时间到达生效时间，总览界面展示公告，公告列表展示该公告标题（界面刷新才会展示）</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</si>
  <si>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</si>
  <si>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</si>
  <si>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</si>
  <si>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family val="3"/>
        <charset val="134"/>
      </rPr>
      <t xml:space="preserve">1.总览界面的展示公告，公告内容滚动展示，展示完后等待10秒，再次轮番展示此公告
2.查看全部公告，公告列表展示该公告
</t>
    </r>
    <r>
      <rPr>
        <sz val="11"/>
        <color rgb="FFFF0000"/>
        <rFont val="宋体"/>
        <family val="3"/>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</si>
  <si>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</si>
  <si>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</si>
  <si>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</si>
  <si>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</si>
  <si>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</si>
  <si>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</si>
  <si>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</si>
  <si>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</si>
  <si>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</si>
  <si>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</si>
  <si>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</si>
  <si>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</si>
  <si>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</si>
  <si>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</si>
  <si>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全部公告中，内容过多时，‘查看详情’按钮仍然在最后展示（并非固定在一个位置不动）</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</si>
  <si>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</si>
  <si>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</si>
  <si>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</si>
  <si>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</si>
  <si>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</si>
  <si>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</si>
  <si>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</si>
  <si>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</si>
  <si>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</si>
  <si>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</si>
  <si>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</si>
  <si>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</si>
  <si>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</si>
  <si>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</si>
  <si>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</si>
  <si>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</si>
  <si>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</si>
  <si>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</si>
  <si>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</si>
  <si>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</si>
  <si>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</si>
  <si>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</si>
  <si>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</si>
  <si>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</si>
  <si>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</si>
  <si>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</si>
  <si>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</si>
  <si>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</si>
  <si>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</si>
  <si>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</si>
  <si>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</si>
  <si>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</si>
  <si>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</si>
  <si>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</si>
  <si>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</si>
  <si>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</si>
  <si>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</si>
  <si>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</si>
  <si>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</si>
  <si>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</si>
  <si>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</si>
  <si>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</si>
  <si>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</si>
  <si>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</si>
  <si>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</si>
  <si>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</si>
  <si>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</si>
  <si>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</si>
  <si>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</si>
  <si>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</si>
  <si>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</si>
  <si>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</si>
  <si>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</si>
  <si>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</si>
  <si>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</si>
  <si>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</si>
  <si>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</si>
  <si>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</si>
  <si>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</si>
  <si>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</si>
  <si>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</si>
  <si>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</si>
  <si>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</si>
  <si>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</si>
  <si>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</si>
  <si>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</si>
  <si>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</si>
  <si>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</si>
  <si>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</si>
  <si>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</si>
  <si>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</si>
  <si>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</si>
  <si>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</si>
  <si>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</si>
  <si>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</si>
  <si>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</si>
  <si>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</si>
  <si>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</si>
  <si>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</si>
  <si>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</si>
  <si>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</si>
  <si>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</si>
  <si>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</si>
  <si>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</si>
  <si>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</si>
  <si>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</si>
  <si>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</si>
  <si>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</si>
  <si>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数据中心的排序展示：跟彬彬确认按照ecmc数据中心模块列表展示顺序排列</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</si>
  <si>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</si>
  <si>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</si>
  <si>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</si>
  <si>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</si>
  <si>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</si>
  <si>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</si>
  <si>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</si>
  <si>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</si>
  <si>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</si>
  <si>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</si>
  <si>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已跟产品确认过不需要做删除数据中心的操作</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</si>
  <si>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</si>
  <si>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</si>
  <si>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</si>
  <si>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</si>
  <si>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</si>
  <si>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</si>
  <si>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</si>
  <si>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</si>
  <si>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</si>
  <si>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</si>
  <si>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</si>
  <si>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</si>
  <si>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</si>
  <si>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</si>
  <si>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</si>
  <si>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</si>
  <si>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</si>
  <si>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</si>
  <si>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</si>
  <si>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</si>
  <si>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</si>
  <si>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</si>
  <si>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</si>
  <si>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</si>
  <si>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</si>
  <si>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</si>
  <si>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</si>
  <si>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</si>
  <si>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</si>
  <si>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</si>
  <si>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</si>
  <si>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</si>
  <si>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</si>
  <si>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</si>
  <si>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</si>
  <si>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</si>
  <si>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</si>
  <si>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</si>
  <si>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</si>
  <si>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</si>
  <si>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</si>
  <si>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</si>
  <si>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</si>
  <si>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</si>
  <si>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</si>
  <si>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</si>
  <si>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</si>
  <si>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</si>
  <si>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</si>
  <si>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</si>
  <si>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</si>
  <si>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</si>
  <si>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</si>
  <si>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</si>
  <si>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</si>
  <si>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</si>
  <si>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</si>
  <si>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</si>
  <si>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</si>
  <si>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</si>
  <si>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</si>
  <si>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2.ecsc、ecmc均产生一条‘充值’的交易记录</t>
  </si>
  <si>
    <t>经确认：支付宝充值不接受 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</si>
  <si>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</si>
  <si>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</si>
  <si>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</si>
  <si>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</si>
  <si>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</si>
  <si>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</si>
  <si>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</si>
  <si>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</si>
  <si>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</si>
  <si>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</si>
  <si>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</si>
  <si>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</si>
  <si>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</si>
  <si>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</si>
  <si>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</si>
  <si>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</si>
  <si>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</si>
  <si>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</si>
  <si>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</si>
  <si>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</si>
  <si>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</si>
  <si>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</si>
  <si>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</si>
  <si>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</si>
  <si>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</si>
  <si>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</si>
  <si>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</si>
  <si>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</si>
  <si>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</si>
  <si>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</si>
  <si>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</si>
  <si>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</si>
  <si>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</si>
  <si>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</si>
  <si>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</si>
  <si>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</si>
  <si>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</si>
  <si>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</si>
  <si>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</si>
  <si>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</si>
  <si>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r>
      <rPr>
        <sz val="11"/>
        <color indexed="8"/>
        <rFont val="宋体"/>
        <family val="3"/>
        <charset val="134"/>
      </rPr>
      <t>1</t>
    </r>
    <r>
      <rPr>
        <sz val="11"/>
        <color indexed="8"/>
        <rFont val="宋体"/>
        <family val="3"/>
        <charset val="134"/>
      </rPr>
      <t>.支付界面的金额更改</t>
    </r>
  </si>
  <si>
    <r>
      <rPr>
        <sz val="11"/>
        <color indexed="8"/>
        <rFont val="宋体"/>
        <family val="3"/>
        <charset val="134"/>
      </rPr>
      <t>用例更改到了支付宝支付界面（在订单支付界面U</t>
    </r>
    <r>
      <rPr>
        <sz val="11"/>
        <color indexed="8"/>
        <rFont val="宋体"/>
        <family val="3"/>
        <charset val="134"/>
      </rPr>
      <t>RL连接中不存在orderID</t>
    </r>
    <r>
      <rPr>
        <sz val="11"/>
        <color indexed="8"/>
        <rFont val="宋体"/>
        <family val="3"/>
        <charset val="134"/>
      </rPr>
      <t>）</t>
    </r>
  </si>
  <si>
    <r>
      <rPr>
        <sz val="11"/>
        <color indexed="8"/>
        <rFont val="宋体"/>
        <family val="3"/>
        <charset val="134"/>
      </rPr>
      <t>1</t>
    </r>
    <r>
      <rPr>
        <sz val="11"/>
        <color indexed="8"/>
        <rFont val="宋体"/>
        <family val="3"/>
        <charset val="134"/>
      </rPr>
      <t>.支付宝界面直接展示‘支付存在钓鱼风险，防钓鱼网站的方法’</t>
    </r>
  </si>
  <si>
    <r>
      <rPr>
        <sz val="11"/>
        <color indexed="8"/>
        <rFont val="宋体"/>
        <family val="3"/>
        <charset val="134"/>
      </rPr>
      <t>1</t>
    </r>
    <r>
      <rPr>
        <sz val="11"/>
        <color indexed="8"/>
        <rFont val="宋体"/>
        <family val="3"/>
        <charset val="134"/>
      </rPr>
      <t>.支付宝界面提示‘对不起，您要支付的收银台订单不存在或已经过期，无法完成后续支付操作。请重新发起支付操作。’</t>
    </r>
  </si>
  <si>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</si>
  <si>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</si>
  <si>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</si>
  <si>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</si>
  <si>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</si>
  <si>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</si>
  <si>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</si>
  <si>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</si>
  <si>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</si>
  <si>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</si>
  <si>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</si>
  <si>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</si>
  <si>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</si>
  <si>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</si>
  <si>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</si>
  <si>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</si>
  <si>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</si>
  <si>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</si>
  <si>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</si>
  <si>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</si>
  <si>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</si>
  <si>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</si>
  <si>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</si>
  <si>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</si>
  <si>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</si>
  <si>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</si>
  <si>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</si>
  <si>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</si>
  <si>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</si>
  <si>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</si>
  <si>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</si>
  <si>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</si>
  <si>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</si>
  <si>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</si>
  <si>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</si>
  <si>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45677053132728"/>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</si>
  <si>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</si>
  <si>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</si>
  <si>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</si>
  <si>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</si>
  <si>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</si>
  <si>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</si>
  <si>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</si>
  <si>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</si>
  <si>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</si>
  <si>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</si>
  <si>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</si>
  <si>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</si>
  <si>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</si>
  <si>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</si>
  <si>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</si>
  <si>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</si>
  <si>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</si>
  <si>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</si>
  <si>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</si>
  <si>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</si>
  <si>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</si>
  <si>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</si>
  <si>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</si>
  <si>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</si>
  <si>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</si>
  <si>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</si>
  <si>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1.资源A的到期时间是2016-08-02 00：00：00
2.到期前对资源进行续费一个月操作，即到期时间为2016-09-02 00：00：00
3.查看到期资源展示</t>
  </si>
  <si>
    <t>即2016/8/30  00:00:00，资源A展示在即将到期资源列表最后一条</t>
  </si>
  <si>
    <t>升级过的资源，到期展示</t>
  </si>
  <si>
    <t>1.资源B的到期时间是2016-08-02 00：00：00
2.到期前对资源进行升级操作，即到期时间为2016-08-02 00：00：00
3.查看到期资源展示</t>
  </si>
  <si>
    <t>即2016/7/30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</si>
  <si>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</si>
  <si>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</si>
  <si>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</si>
  <si>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</si>
  <si>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</si>
  <si>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</si>
  <si>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</si>
  <si>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</si>
  <si>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</si>
  <si>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</si>
  <si>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</si>
  <si>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</si>
  <si>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</si>
  <si>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</si>
  <si>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当前客户首次登录记录一条修改密码的日志</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</si>
  <si>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</si>
  <si>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</si>
  <si>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</si>
  <si>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</si>
  <si>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</si>
  <si>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</si>
  <si>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</si>
  <si>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</si>
  <si>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</si>
  <si>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</si>
  <si>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</si>
  <si>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</si>
  <si>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</si>
  <si>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</si>
  <si>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</si>
  <si>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</si>
  <si>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</si>
  <si>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</si>
  <si>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</si>
  <si>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</si>
  <si>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</si>
  <si>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</si>
  <si>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</si>
  <si>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</si>
  <si>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</si>
  <si>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</si>
  <si>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</si>
  <si>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</si>
  <si>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消息中心显示功能</t>
  </si>
  <si>
    <t>1.支持Google Chrome和Mozilla Firefox和IE10以上(包括Edge)浏览器
2.登陆超级管理员账户打开URL连接</t>
  </si>
  <si>
    <t>1.点击二级菜单‘消息中心’</t>
  </si>
  <si>
    <t>非管理员账号</t>
  </si>
  <si>
    <t>1.支持Google Chrome和Mozilla Firefox和IE10以上(包括Edge)浏览器
2.登录管理员用户/普通用户打开URL连接</t>
  </si>
  <si>
    <t>1.点击‘消息中心’</t>
  </si>
  <si>
    <t>1.显示该账号下的所有消息信息</t>
  </si>
  <si>
    <t>1.支持Google Chrome和Mozilla Firefox和IE10以上(包括Edge)浏览器
2.登录普通用户打开URL连接
3.状态栏无未读消息</t>
  </si>
  <si>
    <t>1.当账户中无消息时，鼠标移至状态栏的‘消息’处
2.点击‘消息’</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</si>
  <si>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</si>
  <si>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</si>
  <si>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</si>
  <si>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</si>
  <si>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</si>
  <si>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</si>
  <si>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</si>
  <si>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</si>
  <si>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</si>
  <si>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</si>
  <si>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</si>
  <si>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</si>
  <si>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</si>
  <si>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</si>
  <si>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</si>
  <si>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t>1.查询文本框中不输入任何信息，点击‘查看’按钮或enter键</t>
  </si>
  <si>
    <t>1.显示该账号下30天以内（包含30天）的以及收藏的超过30天的消息</t>
  </si>
  <si>
    <t>1.显示所输入的时间段内的消息记录</t>
  </si>
  <si>
    <t>开始时间+截止时间（正确的）</t>
  </si>
  <si>
    <t>开始时间与截止时间一致</t>
  </si>
  <si>
    <t>开始时间&gt;截止时间</t>
  </si>
  <si>
    <t>1.输入开始时间&gt;截止时间，点击‘查询按钮’</t>
  </si>
  <si>
    <t>1.截止时间&lt;开始时间的日期无法选择</t>
  </si>
  <si>
    <t xml:space="preserve">                                                                                                                                非法字符输入</t>
  </si>
  <si>
    <t>1.输入非法字符</t>
  </si>
  <si>
    <t>手动输入日期</t>
  </si>
  <si>
    <t>1.按照规定的输入正确的日期格式，点击‘查看’按钮或enter键</t>
  </si>
  <si>
    <t>手动输入日期（和规定日期不一致时）</t>
  </si>
  <si>
    <t>清空开始时间（截止时间雷同）</t>
  </si>
  <si>
    <t>消息提示框--模糊查询（时间为空）</t>
  </si>
  <si>
    <t>1.查询出该账号下所有消息标题中包含该关键字的消息记录</t>
  </si>
  <si>
    <t>消息提示框--全称查询（时间为空）</t>
  </si>
  <si>
    <t>消息提示框--错误查询（时间为空）</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</si>
  <si>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</si>
  <si>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</si>
  <si>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</si>
  <si>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</si>
  <si>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</si>
  <si>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</si>
  <si>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</si>
  <si>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</si>
  <si>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不勾选该项，列表展示所有消息</t>
  </si>
  <si>
    <t>在消息列表展示页面，点击单选框，取消勾选‘仅显示已收藏的消息’</t>
  </si>
  <si>
    <t>收藏</t>
  </si>
  <si>
    <t>‘收藏’有效性</t>
  </si>
  <si>
    <t>‘取消收藏’有效性（消息时间未超过30天）</t>
  </si>
  <si>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</si>
  <si>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</si>
  <si>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</si>
  <si>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t>详情展示</t>
  </si>
  <si>
    <t>展示详情</t>
  </si>
  <si>
    <t>退出</t>
  </si>
  <si>
    <t>1.退出消息的详情页，回到消息列表界面。</t>
  </si>
  <si>
    <t>1.选择一条未读的消息，点击‘查看’按钮
2.查看后退出详情页</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</si>
  <si>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</si>
  <si>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</si>
  <si>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</si>
  <si>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</si>
  <si>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</si>
  <si>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</si>
  <si>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</si>
  <si>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</si>
  <si>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</si>
  <si>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</si>
  <si>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</si>
  <si>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</si>
  <si>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</si>
  <si>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</si>
  <si>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</si>
  <si>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</si>
  <si>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</si>
  <si>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</si>
  <si>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</si>
  <si>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t>1.登录Eayun公有云管理控制台
2.任意用户登录</t>
  </si>
  <si>
    <t>查看控制台消息列表展示</t>
  </si>
  <si>
    <t>控制台列表展示同步展示新收到的消息，消息状态为未读</t>
  </si>
  <si>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</si>
  <si>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</si>
  <si>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</si>
  <si>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14:50:30（任意时间），到期时间为2016-7-22 00:00:00</t>
  </si>
  <si>
    <t>包年包月资源到期（已到期）</t>
  </si>
  <si>
    <t>包年包月资源停用（已停用）</t>
  </si>
  <si>
    <t>按需付费资源停用（未停用）</t>
  </si>
  <si>
    <t>账户余额为90，按需付费资源每小时扣费100,账户信用额度为100
1.2016-8-8 12：00发生扣费，账户余额为-10 
2.2016-8-8 1:00发生扣费，账户余额为-110，已经达到信用额度</t>
  </si>
  <si>
    <t>账户欠费，未超过信用额度</t>
  </si>
  <si>
    <t>按需付费资源停用（已停用）</t>
  </si>
  <si>
    <t>1.启动浏览器：Google&amp;firefox&amp;IE9以上版本
2.登录管理员账号账户打开URL连接</t>
  </si>
  <si>
    <t>账户余额总和（大于0）低于上一阶段自动扣除的费用</t>
  </si>
  <si>
    <t>账户冻结</t>
  </si>
  <si>
    <t>后台冻结用户账户</t>
  </si>
  <si>
    <t>恢复解冻</t>
  </si>
  <si>
    <t>后台解冻用户账户</t>
  </si>
  <si>
    <t>订单处理失败</t>
  </si>
  <si>
    <t>底层资源创建失败</t>
  </si>
  <si>
    <t>新订单提醒</t>
  </si>
  <si>
    <t>进行相关操作后查看收到通知</t>
  </si>
  <si>
    <t>修改手机号/邮箱可成功收到消息</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</si>
  <si>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</si>
  <si>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</si>
  <si>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</si>
  <si>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</si>
  <si>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</si>
  <si>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</si>
  <si>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</si>
  <si>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</si>
  <si>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</si>
  <si>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</si>
  <si>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</si>
  <si>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</si>
  <si>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</si>
  <si>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</si>
  <si>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</si>
  <si>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</si>
  <si>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</si>
  <si>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</si>
  <si>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</si>
  <si>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</si>
  <si>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</si>
  <si>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</si>
  <si>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</si>
  <si>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</si>
  <si>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</si>
  <si>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</si>
  <si>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</si>
  <si>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</si>
  <si>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</si>
  <si>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</si>
  <si>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</si>
  <si>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</si>
  <si>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/或者点击状态栏中的‘新建工单’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</si>
  <si>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</si>
  <si>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</si>
  <si>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</si>
  <si>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</si>
  <si>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</si>
  <si>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</si>
  <si>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</si>
  <si>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</si>
  <si>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</si>
  <si>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</si>
  <si>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</si>
  <si>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</si>
  <si>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</si>
  <si>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</si>
  <si>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</si>
  <si>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</si>
  <si>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</si>
  <si>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</si>
  <si>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</si>
  <si>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</si>
  <si>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</si>
  <si>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</si>
  <si>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</si>
  <si>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</si>
  <si>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</si>
  <si>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</si>
  <si>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</si>
  <si>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</si>
  <si>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</si>
  <si>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</si>
  <si>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</si>
  <si>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</si>
  <si>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</si>
  <si>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</si>
  <si>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</si>
  <si>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</si>
  <si>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</si>
  <si>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</si>
  <si>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</si>
  <si>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</si>
  <si>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</si>
  <si>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</si>
  <si>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</si>
  <si>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</si>
  <si>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</si>
  <si>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</si>
  <si>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</si>
  <si>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</si>
  <si>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</si>
  <si>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</si>
  <si>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</si>
  <si>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</si>
  <si>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</si>
  <si>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</si>
  <si>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</si>
  <si>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</si>
  <si>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</si>
  <si>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</si>
  <si>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</si>
  <si>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</si>
  <si>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</si>
  <si>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</si>
  <si>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</si>
  <si>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</si>
  <si>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</si>
  <si>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</si>
  <si>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</si>
  <si>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</si>
  <si>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</si>
  <si>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</si>
  <si>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</si>
  <si>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</si>
  <si>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</si>
  <si>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</si>
  <si>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</si>
  <si>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</si>
  <si>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</si>
  <si>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</si>
  <si>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</si>
  <si>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</si>
  <si>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</si>
  <si>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</si>
  <si>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</si>
  <si>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</si>
  <si>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</si>
  <si>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</si>
  <si>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</si>
  <si>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</si>
  <si>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</si>
  <si>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</si>
  <si>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</si>
  <si>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</si>
  <si>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</si>
  <si>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</si>
  <si>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</si>
  <si>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</si>
  <si>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</si>
  <si>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</si>
  <si>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</si>
  <si>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</si>
  <si>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</si>
  <si>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</si>
  <si>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</si>
  <si>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</si>
  <si>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</si>
  <si>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</si>
  <si>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</si>
  <si>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</si>
  <si>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</si>
  <si>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</si>
  <si>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</si>
  <si>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</si>
  <si>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</si>
  <si>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</si>
  <si>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</si>
  <si>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</si>
  <si>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</si>
  <si>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</si>
  <si>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</si>
  <si>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</si>
  <si>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</si>
  <si>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</si>
  <si>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</si>
  <si>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</si>
  <si>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</si>
  <si>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</si>
  <si>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</si>
  <si>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</si>
  <si>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</si>
  <si>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</si>
  <si>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</si>
  <si>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</si>
  <si>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</si>
  <si>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</si>
  <si>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</si>
  <si>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</si>
  <si>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</si>
  <si>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</si>
  <si>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</si>
  <si>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</si>
  <si>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</si>
  <si>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</si>
  <si>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</si>
  <si>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</si>
  <si>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</si>
  <si>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</si>
  <si>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</si>
  <si>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39573351237523"/>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</si>
  <si>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</si>
  <si>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</si>
  <si>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</si>
  <si>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</si>
  <si>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</si>
  <si>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</si>
  <si>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</si>
  <si>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</si>
  <si>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</si>
  <si>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</si>
  <si>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</si>
  <si>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</si>
  <si>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</si>
  <si>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</si>
  <si>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</si>
  <si>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</si>
  <si>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</si>
  <si>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</si>
  <si>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</si>
  <si>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</si>
  <si>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</si>
  <si>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</si>
  <si>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</si>
  <si>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</si>
  <si>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</si>
  <si>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</si>
  <si>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</si>
  <si>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</si>
  <si>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</si>
  <si>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</si>
  <si>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</si>
  <si>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</si>
  <si>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</si>
  <si>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</si>
  <si>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</si>
  <si>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</si>
  <si>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</si>
  <si>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</si>
  <si>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</si>
  <si>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</si>
  <si>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</si>
  <si>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</si>
  <si>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</si>
  <si>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</si>
  <si>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</si>
  <si>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</si>
  <si>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</si>
  <si>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</si>
  <si>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</si>
  <si>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</si>
  <si>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</si>
  <si>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</si>
  <si>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</si>
  <si>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</si>
  <si>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</si>
  <si>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</si>
  <si>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</si>
  <si>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</si>
  <si>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</si>
  <si>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</si>
  <si>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</si>
  <si>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</si>
  <si>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</si>
  <si>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</si>
  <si>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</si>
  <si>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</si>
  <si>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</si>
  <si>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</si>
  <si>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</si>
  <si>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</si>
  <si>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</si>
  <si>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</si>
  <si>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</si>
  <si>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</si>
  <si>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</si>
  <si>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</si>
  <si>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</si>
  <si>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</si>
  <si>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</si>
  <si>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</si>
  <si>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</si>
  <si>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</si>
  <si>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</si>
  <si>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</si>
  <si>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</si>
  <si>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</si>
  <si>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</si>
  <si>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</si>
  <si>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</si>
  <si>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</si>
  <si>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</si>
  <si>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</si>
  <si>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</si>
  <si>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</si>
  <si>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</si>
  <si>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</si>
  <si>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</si>
  <si>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</si>
  <si>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</si>
  <si>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</si>
  <si>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</si>
  <si>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</si>
  <si>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</si>
  <si>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</si>
  <si>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</si>
  <si>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</si>
  <si>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</si>
  <si>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</si>
  <si>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</si>
  <si>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</si>
  <si>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</si>
  <si>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</si>
  <si>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</si>
  <si>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</si>
  <si>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</si>
  <si>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</si>
  <si>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</si>
  <si>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</si>
  <si>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</si>
  <si>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</si>
  <si>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</si>
  <si>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</si>
  <si>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</si>
  <si>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</si>
  <si>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</si>
  <si>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</si>
  <si>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</si>
  <si>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</si>
  <si>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</si>
  <si>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</si>
  <si>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</si>
  <si>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</si>
  <si>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</si>
  <si>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</si>
  <si>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</si>
  <si>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</si>
  <si>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</si>
  <si>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</si>
  <si>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</si>
  <si>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</si>
  <si>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</si>
  <si>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</si>
  <si>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</si>
  <si>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</si>
  <si>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</si>
  <si>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</si>
  <si>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</si>
  <si>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</si>
  <si>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</si>
  <si>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</si>
  <si>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</si>
  <si>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</si>
  <si>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</si>
  <si>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</si>
  <si>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</si>
  <si>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</si>
  <si>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</si>
  <si>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</si>
  <si>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</si>
  <si>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</si>
  <si>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</si>
  <si>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</si>
  <si>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</si>
  <si>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</si>
  <si>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</si>
  <si>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</si>
  <si>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</si>
  <si>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</si>
  <si>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</si>
  <si>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</si>
  <si>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</si>
  <si>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</si>
  <si>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</si>
  <si>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</si>
  <si>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</si>
  <si>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</si>
  <si>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</si>
  <si>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</si>
  <si>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</si>
  <si>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</si>
  <si>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</si>
  <si>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</si>
  <si>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</si>
  <si>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</si>
  <si>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</si>
  <si>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</si>
  <si>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</si>
  <si>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</si>
  <si>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</si>
  <si>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</si>
  <si>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</si>
  <si>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</si>
  <si>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</si>
  <si>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</si>
  <si>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</si>
  <si>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</si>
  <si>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</si>
  <si>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</si>
  <si>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</si>
  <si>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</si>
  <si>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</si>
  <si>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</si>
  <si>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</si>
  <si>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</si>
  <si>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</si>
  <si>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</si>
  <si>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</si>
  <si>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family val="3"/>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family val="3"/>
        <charset val="134"/>
      </rPr>
      <t>无按钮</t>
    </r>
    <r>
      <rPr>
        <sz val="11"/>
        <rFont val="宋体"/>
        <family val="3"/>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</si>
  <si>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</si>
  <si>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</si>
  <si>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</si>
  <si>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</si>
  <si>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</si>
  <si>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</si>
  <si>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</si>
  <si>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</si>
  <si>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</si>
  <si>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</si>
  <si>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</si>
  <si>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</si>
  <si>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</si>
  <si>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</si>
  <si>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</si>
  <si>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</si>
  <si>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</si>
  <si>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</si>
  <si>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</si>
  <si>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</si>
  <si>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</si>
  <si>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</si>
  <si>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普通人员</t>
  </si>
  <si>
    <t>1.支持Google Chrome和Mozilla Firefox和IE10以上(包括Edge)浏览器
2.登录普通用户打开URL连接</t>
  </si>
  <si>
    <t>1.点击角色权限
2.点击超级管理员的‘查看详情’</t>
  </si>
  <si>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</si>
  <si>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</si>
  <si>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</si>
  <si>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创建快照（无此权限）、解绑云硬盘（在云硬盘模块一起控制）</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</si>
  <si>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</si>
  <si>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</si>
  <si>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</si>
  <si>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</si>
  <si>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</si>
  <si>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</si>
  <si>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</si>
  <si>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</si>
  <si>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</si>
  <si>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1.展示网络的权限：查看、创建、编辑、增加子网、标签、删除、查看端口映射、创建端口映射、编辑端口映射、删除端口映射、更改带宽、续费、设置/清除网关
2.展示子网的权限：查看、创建、编辑、删除、断开/连接路由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</si>
  <si>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</si>
  <si>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</si>
  <si>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</si>
  <si>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</si>
  <si>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</si>
  <si>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</si>
  <si>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</si>
  <si>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t>1.点击角色权限
2.点击超级管理员的‘查看详情’
3.点击‘网络’-&gt;‘公网IP’</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</si>
  <si>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</si>
  <si>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</si>
  <si>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</si>
  <si>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</si>
  <si>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</si>
  <si>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</si>
  <si>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</si>
  <si>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1.点击角色权限
2.点击超级管理员的‘查看详情’
3.点击‘云监控’-&gt;‘联系人管理’</t>
  </si>
  <si>
    <t>1.展示权限：管理联系人（管理联系组和管理联系人所有功能）</t>
  </si>
  <si>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</si>
  <si>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</si>
  <si>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</si>
  <si>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</si>
  <si>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</si>
  <si>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</si>
  <si>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</si>
  <si>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</si>
  <si>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</si>
  <si>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</si>
  <si>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</si>
  <si>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</si>
  <si>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</si>
  <si>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</si>
  <si>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</si>
  <si>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</si>
  <si>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</si>
  <si>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</si>
  <si>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重新下单
取消订单
支付订单
查看资源</t>
  </si>
  <si>
    <t>1.点击角色权限
2.点击超级管理员的‘查看详情’
3.点击‘费用中心’</t>
  </si>
  <si>
    <t>展示费用中心权限：
1.充值/余额：查看余额、查看交易记录、充值、导出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</si>
  <si>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</si>
  <si>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</si>
  <si>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</si>
  <si>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第一列内容：总览、云主机、网络、安全、云监控、基本信息、角色权限、标签管理、资源统计、工单管理、消息管理、操作日志、密钥管理、对象存储、费用中心、订单管理、回收站
  按钮：取消</t>
  </si>
  <si>
    <t>1.点击角色权限
2.点击管理员的‘查看详情’
3.点击‘云主机’</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</si>
  <si>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</si>
  <si>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</si>
  <si>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</si>
  <si>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</si>
  <si>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</si>
  <si>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1.展示网络的权限：查看、创建、编辑、增加子网、标签、删除、查看端口映射、创建端口映射、编辑端口映射、删除端口映射、更改带宽、续费、设置/清除网关
2.展示子网的权限：查看、创建、编辑、标签、删除、断开/连接路由</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</si>
  <si>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</si>
  <si>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</si>
  <si>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</si>
  <si>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标签，续费</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</si>
  <si>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</si>
  <si>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</si>
  <si>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</si>
  <si>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</si>
  <si>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</si>
  <si>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管理员没有管理报警规则的权限</t>
  </si>
  <si>
    <t>1.点击角色权限
2.点击管理员的‘查看详情’
3.点击‘云监控’-&gt;‘联系人管理’</t>
  </si>
  <si>
    <t>1.展示权限：无该权限</t>
  </si>
  <si>
    <t>管理员没有联系人管理的权限</t>
  </si>
  <si>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</si>
  <si>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</si>
  <si>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</si>
  <si>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</si>
  <si>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</si>
  <si>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</si>
  <si>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</si>
  <si>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</si>
  <si>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</si>
  <si>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不展示此菜单</t>
  </si>
  <si>
    <t>1.点击角色权限
2.点击普通账户的‘查看详情’</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</si>
  <si>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</si>
  <si>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</si>
  <si>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</si>
  <si>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</si>
  <si>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</si>
  <si>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</si>
  <si>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</si>
  <si>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</si>
  <si>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</si>
  <si>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</si>
  <si>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</si>
  <si>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</si>
  <si>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</si>
  <si>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</si>
  <si>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</si>
  <si>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</si>
  <si>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</si>
  <si>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</si>
  <si>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</si>
  <si>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</si>
  <si>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</si>
  <si>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</si>
  <si>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</si>
  <si>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</si>
  <si>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</si>
  <si>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</si>
  <si>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1.点击角色权限
2.点击普通账户的‘查看详情’
3.点击‘云监控’-&gt;‘联系人管理’</t>
  </si>
  <si>
    <t>1.不展示‘联系人管理’权限</t>
  </si>
  <si>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</si>
  <si>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</si>
  <si>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</si>
  <si>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</si>
  <si>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</si>
  <si>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</si>
  <si>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</si>
  <si>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</si>
  <si>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</si>
  <si>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</si>
  <si>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</si>
  <si>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</si>
  <si>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</si>
  <si>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</si>
  <si>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</si>
  <si>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</si>
  <si>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</si>
  <si>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</si>
  <si>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</si>
  <si>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</si>
  <si>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搜索框：请输入名称搜索
  自定义镜像列表：镜像名称（</t>
    </r>
    <r>
      <rPr>
        <sz val="11"/>
        <color rgb="FFFF0000"/>
        <rFont val="宋体"/>
        <family val="3"/>
        <charset val="134"/>
      </rPr>
      <t>查看详情入口</t>
    </r>
    <r>
      <rPr>
        <sz val="11"/>
        <color indexed="8"/>
        <rFont val="宋体"/>
        <family val="3"/>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</si>
  <si>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</si>
  <si>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</si>
  <si>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</si>
  <si>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</si>
  <si>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1.列表中展示包含查询字段的镜像</t>
  </si>
  <si>
    <t>镜像名称混合查询</t>
  </si>
  <si>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</si>
  <si>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</si>
  <si>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1.列表内容为：当前暂无数据</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</si>
  <si>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</si>
  <si>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最大CPU、最大内存继承源镜像</t>
  </si>
  <si>
    <t>1.启动浏览器：Google&amp;firefox&amp;IE9以上版本
2.进入ECMC平台登陆管理员账户
3.点击‘云主机-&gt;镜像’进入镜像界面</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</si>
  <si>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</si>
  <si>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</si>
  <si>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</si>
  <si>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</si>
  <si>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</si>
  <si>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</si>
  <si>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</si>
  <si>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</si>
  <si>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</si>
  <si>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</si>
  <si>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</si>
  <si>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</si>
  <si>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</si>
  <si>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</si>
  <si>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</si>
  <si>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</si>
  <si>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</si>
  <si>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</si>
  <si>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</si>
  <si>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</si>
  <si>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</si>
  <si>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</si>
  <si>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</si>
  <si>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</si>
  <si>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</si>
  <si>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</si>
  <si>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</si>
  <si>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</si>
  <si>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</si>
  <si>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</si>
  <si>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</si>
  <si>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</si>
  <si>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</si>
  <si>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</si>
  <si>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</si>
  <si>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</si>
  <si>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</si>
  <si>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</si>
  <si>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</si>
  <si>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</si>
  <si>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</si>
  <si>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t>
    </r>
  </si>
  <si>
    <t>1.无法录入</t>
  </si>
  <si>
    <t>1.点击‘编辑’按钮
2.镜像名称输入已经存在的名称，点击‘确定’按钮</t>
  </si>
  <si>
    <t>1.提示‘镜像名称已存在’</t>
  </si>
  <si>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</si>
  <si>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</si>
  <si>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</si>
  <si>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</si>
  <si>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</si>
  <si>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</si>
  <si>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t>更新镜像名称为最大值保存成功</t>
  </si>
  <si>
    <t>1.点击‘编辑’按钮
2.更新镜像名称为20个字符，点击‘确定’按钮</t>
  </si>
  <si>
    <t>更新镜像描述最大值后保存成功</t>
  </si>
  <si>
    <t>1.点击‘编辑’按钮
2.更改镜像描述（中文/汉字/数字），描述中输入大量的字符（如：200个字符），点击‘确定’按钮</t>
  </si>
  <si>
    <t>更新镜像描述超过最大值后保存失败</t>
  </si>
  <si>
    <t>1.点击‘编辑’按钮
2.更改镜像描述（中文/汉字/数字），描述中输入大量的字符（如：超过200个字符），点击‘确定’按钮</t>
  </si>
  <si>
    <t>未更新镜像描述值</t>
  </si>
  <si>
    <t>1.提示‘镜像修改成功’
2.自定义镜像列表中的镜像描述为原来的内容
3.使用更改过的自定义镜像创建云主机不受影响</t>
  </si>
  <si>
    <t>清空镜像描述值</t>
  </si>
  <si>
    <t>1.点击‘编辑’按钮
2.清空描述的值，点击‘确定’按钮</t>
  </si>
  <si>
    <t>1.提示‘镜像修改成功’
2.自定义镜像列表中的镜像描述为空</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</si>
  <si>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</si>
  <si>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t>
    </r>
    <r>
      <rPr>
        <sz val="11"/>
        <color indexed="8"/>
        <rFont val="宋体"/>
        <family val="3"/>
        <charset val="134"/>
      </rPr>
      <t>使用更改过的自定义镜像创建云主机不受影响</t>
    </r>
  </si>
  <si>
    <t>删除自定义镜像提示框</t>
  </si>
  <si>
    <t>1.弹出删除镜像温馨提示框：
  内容：您确定要删除镜像XXX？（XXX指镜像的名称）
  按钮：确定、取消</t>
  </si>
  <si>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</si>
  <si>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</si>
  <si>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</si>
  <si>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</si>
  <si>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</si>
  <si>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</si>
  <si>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</si>
  <si>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</si>
  <si>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</si>
  <si>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</si>
  <si>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</si>
  <si>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</si>
  <si>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</si>
  <si>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</si>
  <si>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</si>
  <si>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</si>
  <si>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</si>
  <si>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</si>
  <si>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</si>
  <si>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</si>
  <si>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</si>
  <si>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</si>
  <si>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</si>
  <si>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</si>
  <si>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</si>
  <si>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</si>
  <si>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</si>
  <si>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</si>
  <si>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</si>
  <si>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</si>
  <si>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</si>
  <si>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</si>
  <si>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</si>
  <si>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</si>
  <si>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</si>
  <si>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</si>
  <si>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</si>
  <si>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</si>
  <si>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</si>
  <si>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</si>
  <si>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</si>
  <si>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</si>
  <si>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</si>
  <si>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</si>
  <si>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</si>
  <si>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</si>
  <si>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</si>
  <si>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</si>
  <si>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</si>
  <si>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</si>
  <si>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</si>
  <si>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</si>
  <si>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</si>
  <si>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</si>
  <si>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</si>
  <si>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</si>
  <si>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</si>
  <si>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</si>
  <si>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</si>
  <si>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</si>
  <si>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</si>
  <si>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</si>
  <si>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</si>
  <si>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</si>
  <si>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</si>
  <si>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</si>
  <si>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</si>
  <si>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</si>
  <si>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</si>
  <si>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</si>
  <si>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</si>
  <si>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</si>
  <si>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</si>
  <si>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</si>
  <si>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</si>
  <si>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</si>
  <si>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</si>
  <si>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</si>
  <si>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</si>
  <si>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</si>
  <si>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</si>
  <si>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</si>
  <si>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</si>
  <si>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</si>
  <si>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</si>
  <si>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</si>
  <si>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</si>
  <si>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</si>
  <si>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</si>
  <si>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</si>
  <si>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</si>
  <si>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</si>
  <si>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</si>
  <si>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</si>
  <si>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</si>
  <si>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</si>
  <si>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</si>
  <si>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</si>
  <si>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</si>
  <si>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</si>
  <si>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</si>
  <si>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</si>
  <si>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</si>
  <si>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</si>
  <si>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</si>
  <si>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</si>
  <si>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</si>
  <si>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</si>
  <si>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</si>
  <si>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</si>
  <si>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</si>
  <si>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</si>
  <si>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</si>
  <si>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</si>
  <si>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</si>
  <si>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</si>
  <si>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</si>
  <si>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</si>
  <si>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</si>
  <si>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</si>
  <si>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</si>
  <si>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</si>
  <si>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</si>
  <si>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</si>
  <si>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</si>
  <si>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</si>
  <si>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</si>
  <si>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</si>
  <si>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</si>
  <si>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</si>
  <si>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</si>
  <si>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</si>
  <si>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</si>
  <si>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</si>
  <si>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</si>
  <si>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</si>
  <si>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</si>
  <si>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</si>
  <si>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</si>
  <si>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</si>
  <si>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</si>
  <si>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</si>
  <si>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</si>
  <si>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</si>
  <si>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</si>
  <si>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</si>
  <si>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</si>
  <si>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</si>
  <si>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</si>
  <si>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</si>
  <si>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</si>
  <si>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</si>
  <si>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</si>
  <si>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</si>
  <si>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</si>
  <si>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</si>
  <si>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</si>
  <si>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</si>
  <si>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</si>
  <si>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</si>
  <si>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</si>
  <si>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</si>
  <si>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</si>
  <si>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</si>
  <si>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</si>
  <si>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</si>
  <si>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</si>
  <si>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</si>
  <si>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</si>
  <si>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</si>
  <si>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</si>
  <si>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</si>
  <si>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</si>
  <si>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</si>
  <si>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</si>
  <si>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</si>
  <si>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</si>
  <si>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</si>
  <si>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</si>
  <si>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</si>
  <si>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</si>
  <si>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</si>
  <si>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</si>
  <si>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</si>
  <si>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</si>
  <si>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</si>
  <si>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</si>
  <si>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</si>
  <si>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</si>
  <si>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</si>
  <si>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</si>
  <si>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</si>
  <si>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</si>
  <si>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</si>
  <si>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</si>
  <si>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</si>
  <si>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</si>
  <si>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</si>
  <si>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</si>
  <si>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</si>
  <si>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</si>
  <si>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</si>
  <si>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</si>
  <si>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</si>
  <si>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</si>
  <si>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</si>
  <si>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</si>
  <si>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</si>
  <si>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</si>
  <si>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</si>
  <si>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</si>
  <si>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</si>
  <si>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</si>
  <si>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</si>
  <si>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</si>
  <si>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</si>
  <si>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</si>
  <si>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</si>
  <si>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</si>
  <si>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</si>
  <si>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</si>
  <si>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</si>
  <si>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</si>
  <si>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</si>
  <si>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</si>
  <si>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</si>
  <si>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</si>
  <si>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</si>
  <si>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</si>
  <si>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</si>
  <si>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</si>
  <si>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</si>
  <si>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</si>
  <si>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</si>
  <si>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</si>
  <si>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</si>
  <si>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</si>
  <si>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</si>
  <si>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</si>
  <si>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</si>
  <si>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</si>
  <si>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</si>
  <si>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</si>
  <si>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</si>
  <si>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</si>
  <si>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</si>
  <si>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</si>
  <si>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</si>
  <si>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</si>
  <si>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</si>
  <si>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</si>
  <si>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</si>
  <si>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</si>
  <si>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</si>
  <si>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</si>
  <si>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</si>
  <si>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</si>
  <si>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</si>
  <si>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</si>
  <si>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</si>
  <si>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</si>
  <si>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</si>
  <si>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</si>
  <si>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</si>
  <si>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</si>
  <si>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</si>
  <si>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</si>
  <si>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</si>
  <si>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</si>
  <si>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</si>
  <si>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</si>
  <si>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</si>
  <si>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</si>
  <si>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</si>
  <si>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</si>
  <si>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</si>
  <si>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</si>
  <si>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</si>
  <si>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</si>
  <si>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</si>
  <si>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</si>
  <si>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</si>
  <si>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</si>
  <si>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</si>
  <si>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</si>
  <si>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</si>
  <si>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</si>
  <si>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</si>
  <si>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</si>
  <si>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</si>
  <si>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</si>
  <si>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</si>
  <si>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</si>
  <si>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</si>
  <si>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</si>
  <si>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</si>
  <si>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</si>
  <si>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</si>
  <si>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</si>
  <si>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</si>
  <si>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</si>
  <si>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</si>
  <si>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</si>
  <si>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</si>
  <si>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</si>
  <si>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</si>
  <si>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</si>
  <si>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</si>
  <si>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</si>
  <si>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</si>
  <si>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</si>
  <si>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</si>
  <si>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</si>
  <si>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</si>
  <si>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</si>
  <si>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</si>
  <si>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</si>
  <si>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</si>
  <si>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</si>
  <si>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</si>
  <si>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</si>
  <si>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</si>
  <si>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</si>
  <si>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</si>
  <si>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</si>
  <si>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</si>
  <si>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</si>
  <si>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</si>
  <si>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</si>
  <si>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</si>
  <si>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</si>
  <si>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</si>
  <si>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</si>
  <si>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</si>
  <si>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</si>
  <si>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</si>
  <si>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</si>
  <si>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</si>
  <si>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</si>
  <si>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</si>
  <si>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</si>
  <si>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</si>
  <si>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</si>
  <si>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</si>
  <si>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</si>
  <si>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</si>
  <si>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</si>
  <si>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</si>
  <si>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</si>
  <si>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</si>
  <si>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</si>
  <si>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</si>
  <si>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</si>
  <si>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</si>
  <si>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</si>
  <si>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</si>
  <si>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</si>
  <si>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</si>
  <si>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</si>
  <si>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</si>
  <si>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</si>
  <si>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</si>
  <si>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</si>
  <si>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</si>
  <si>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</si>
  <si>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</si>
  <si>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</si>
  <si>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</si>
  <si>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</si>
  <si>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</si>
  <si>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</si>
  <si>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</si>
  <si>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</si>
  <si>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</si>
  <si>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</si>
  <si>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</si>
  <si>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</si>
  <si>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</si>
  <si>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</si>
  <si>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</si>
  <si>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</si>
  <si>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</si>
  <si>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</si>
  <si>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</si>
  <si>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</si>
  <si>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</si>
  <si>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</si>
  <si>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</si>
  <si>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</si>
  <si>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</si>
  <si>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</si>
  <si>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</si>
  <si>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</si>
  <si>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</si>
  <si>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</si>
  <si>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</si>
  <si>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</si>
  <si>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</si>
  <si>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</si>
  <si>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</si>
  <si>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</si>
  <si>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</si>
  <si>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</si>
  <si>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</si>
  <si>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</si>
  <si>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</si>
  <si>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</si>
  <si>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</si>
  <si>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</si>
  <si>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</si>
  <si>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</si>
  <si>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</si>
  <si>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</si>
  <si>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</si>
  <si>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</si>
  <si>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</si>
  <si>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</si>
  <si>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</si>
  <si>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</si>
  <si>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</si>
  <si>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</si>
  <si>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</si>
  <si>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</si>
  <si>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</si>
  <si>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</si>
  <si>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</si>
  <si>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</si>
  <si>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</si>
  <si>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</si>
  <si>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</si>
  <si>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</si>
  <si>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</si>
  <si>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</si>
  <si>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</si>
  <si>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</si>
  <si>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</si>
  <si>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</si>
  <si>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</si>
  <si>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</si>
  <si>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</si>
  <si>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</si>
  <si>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</si>
  <si>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</si>
  <si>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</si>
  <si>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</si>
  <si>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</si>
  <si>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</si>
  <si>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</si>
  <si>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</si>
  <si>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</si>
  <si>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</si>
  <si>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</si>
  <si>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</si>
  <si>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</si>
  <si>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</si>
  <si>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</si>
  <si>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</si>
  <si>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</si>
  <si>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</si>
  <si>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</si>
  <si>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</si>
  <si>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</si>
  <si>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</si>
  <si>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</si>
  <si>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</si>
  <si>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</si>
  <si>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</si>
  <si>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</si>
  <si>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</si>
  <si>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</si>
  <si>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</si>
  <si>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</si>
  <si>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</si>
  <si>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</si>
  <si>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</si>
  <si>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</si>
  <si>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</si>
  <si>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</si>
  <si>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</si>
  <si>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</si>
  <si>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</si>
  <si>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</si>
  <si>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</si>
  <si>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</si>
  <si>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</si>
  <si>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</si>
  <si>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</si>
  <si>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</si>
  <si>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</si>
  <si>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</si>
  <si>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</si>
  <si>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</si>
  <si>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</si>
  <si>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</si>
  <si>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</si>
  <si>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</si>
  <si>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</si>
  <si>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</si>
  <si>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</si>
  <si>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</si>
  <si>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</si>
  <si>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</si>
  <si>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</si>
  <si>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</si>
  <si>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</si>
  <si>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</si>
  <si>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</si>
  <si>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</si>
  <si>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</si>
  <si>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</si>
  <si>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</si>
  <si>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</si>
  <si>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</si>
  <si>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</si>
  <si>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</si>
  <si>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</si>
  <si>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</si>
  <si>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</si>
  <si>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</si>
  <si>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</si>
  <si>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</si>
  <si>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</si>
  <si>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</si>
  <si>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</si>
  <si>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</si>
  <si>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</si>
  <si>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</si>
  <si>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</si>
  <si>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</si>
  <si>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</si>
  <si>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</si>
  <si>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</si>
  <si>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</si>
  <si>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</si>
  <si>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</si>
  <si>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</si>
  <si>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</si>
  <si>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</si>
  <si>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</si>
  <si>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</si>
  <si>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</si>
  <si>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</si>
  <si>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</si>
  <si>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</si>
  <si>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</si>
  <si>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</si>
  <si>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</si>
  <si>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</si>
  <si>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</si>
  <si>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</si>
  <si>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</si>
  <si>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</si>
  <si>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</si>
  <si>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</si>
  <si>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</si>
  <si>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</si>
  <si>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</si>
  <si>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</si>
  <si>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</si>
  <si>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</si>
  <si>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</si>
  <si>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</si>
  <si>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</si>
  <si>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</si>
  <si>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</si>
  <si>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</si>
  <si>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</si>
  <si>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</si>
  <si>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</si>
  <si>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</si>
  <si>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</si>
  <si>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</si>
  <si>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</si>
  <si>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</si>
  <si>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</si>
  <si>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</si>
  <si>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</si>
  <si>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</si>
  <si>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</si>
  <si>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</si>
  <si>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</si>
  <si>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</si>
  <si>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</si>
  <si>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</si>
  <si>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</si>
  <si>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</si>
  <si>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</si>
  <si>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</si>
  <si>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</si>
  <si>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</si>
  <si>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</si>
  <si>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</si>
  <si>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</si>
  <si>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</si>
  <si>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</si>
  <si>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</si>
  <si>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</si>
  <si>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</si>
  <si>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</si>
  <si>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</si>
  <si>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</si>
  <si>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</si>
  <si>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</si>
  <si>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</si>
  <si>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</si>
  <si>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</si>
  <si>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</si>
  <si>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</si>
  <si>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</si>
  <si>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</si>
  <si>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</si>
  <si>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</si>
  <si>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</si>
  <si>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</si>
  <si>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</si>
  <si>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</si>
  <si>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</si>
  <si>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</si>
  <si>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</si>
  <si>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</si>
  <si>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</si>
  <si>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</si>
  <si>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</si>
  <si>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</si>
  <si>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</si>
  <si>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</si>
  <si>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</si>
  <si>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</si>
  <si>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</si>
  <si>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</si>
  <si>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</si>
  <si>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</si>
  <si>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</si>
  <si>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</si>
  <si>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</si>
  <si>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</si>
  <si>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</si>
  <si>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</si>
  <si>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</si>
  <si>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</si>
  <si>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</si>
  <si>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</si>
  <si>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</si>
  <si>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</si>
  <si>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</si>
  <si>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</si>
  <si>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</si>
  <si>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</si>
  <si>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</si>
  <si>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</si>
  <si>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</si>
  <si>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</si>
  <si>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</si>
  <si>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</si>
  <si>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</si>
  <si>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</si>
  <si>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</si>
  <si>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</si>
  <si>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</si>
  <si>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</si>
  <si>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</si>
  <si>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</si>
  <si>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</si>
  <si>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</si>
  <si>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</si>
  <si>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</si>
  <si>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</si>
  <si>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</si>
  <si>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</si>
  <si>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</si>
  <si>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</si>
  <si>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</si>
  <si>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</si>
  <si>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</si>
  <si>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</si>
  <si>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</si>
  <si>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</si>
  <si>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</si>
  <si>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</si>
  <si>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</si>
  <si>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</si>
  <si>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</si>
  <si>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</si>
  <si>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</si>
  <si>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</si>
  <si>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</si>
  <si>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</si>
  <si>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</si>
  <si>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</si>
  <si>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</si>
  <si>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</si>
  <si>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</si>
  <si>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</si>
  <si>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</si>
  <si>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</si>
  <si>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</si>
  <si>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</si>
  <si>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</si>
  <si>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</si>
  <si>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</si>
  <si>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</si>
  <si>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</si>
  <si>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</si>
  <si>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</si>
  <si>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</si>
  <si>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</si>
  <si>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</si>
  <si>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</si>
  <si>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</si>
  <si>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</si>
  <si>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</si>
  <si>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</si>
  <si>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</si>
  <si>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</si>
  <si>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</si>
  <si>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</si>
  <si>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</si>
  <si>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</si>
  <si>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</si>
  <si>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</si>
  <si>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</si>
  <si>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</si>
  <si>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</si>
  <si>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</si>
  <si>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</si>
  <si>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</si>
  <si>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</si>
  <si>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</si>
  <si>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</si>
  <si>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</si>
  <si>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</si>
  <si>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</si>
  <si>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</si>
  <si>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</si>
  <si>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</si>
  <si>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</si>
  <si>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</si>
  <si>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</si>
  <si>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</si>
  <si>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</si>
  <si>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</si>
  <si>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</si>
  <si>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</si>
  <si>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任务状态查询</t>
  </si>
  <si>
    <t>1.点击任务状态的下拉列表
默认选中‘任务状态（全部）’</t>
  </si>
  <si>
    <t>查询完成状态的日志</t>
  </si>
  <si>
    <t>1.点击‘日志管理-&gt;ECSC日志’
2.选择‘完成’状态</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</si>
  <si>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</si>
  <si>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</si>
  <si>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</si>
  <si>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</si>
  <si>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</si>
  <si>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</si>
  <si>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</si>
  <si>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</si>
  <si>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</si>
  <si>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</si>
  <si>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</si>
  <si>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</si>
  <si>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</si>
  <si>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</si>
  <si>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</si>
  <si>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1.启动浏览器：Google&amp;firefox
2.登管理员账号
3.日志管理-&gt;ECSC日志</t>
  </si>
  <si>
    <t>1.默认‘名称’
2.输入框内输入不存在的名称
3.点击搜索icon</t>
  </si>
  <si>
    <t>1.列表内容：当前暂无数据</t>
  </si>
  <si>
    <t>1.进入‘ECSC日志’界面
2.点击‘查询’按钮</t>
  </si>
  <si>
    <t>输入正确的开始与结束时间</t>
  </si>
  <si>
    <t>输入完全一致的时间</t>
  </si>
  <si>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</si>
  <si>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</si>
  <si>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</si>
  <si>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</si>
  <si>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</si>
  <si>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</si>
  <si>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</si>
  <si>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</si>
  <si>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</si>
  <si>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</si>
  <si>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</si>
  <si>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</si>
  <si>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t>1.输入开始时间（如：2015-01-06 12：20：11），截止时间（2016-01-06 12：20：11）
2.点击‘查询’按钮</t>
  </si>
  <si>
    <t>1.列表内容展示为：当前暂无数据</t>
  </si>
  <si>
    <t>操作项为空查询</t>
  </si>
  <si>
    <t>1.输入正确的开始与结束时间，操作项为空
2.点击查看按钮</t>
  </si>
  <si>
    <t>操作项-模糊查询</t>
  </si>
  <si>
    <t>1.输入正确的开始与结束时间，操作项为具体操作查询，例如：操作项为‘增加成员’
2.点击查看按钮</t>
  </si>
  <si>
    <t>1.输入正确的开始与结束时间，操作项输入关键字查询，例如：操作项为‘负载’
2.点击查看按钮</t>
  </si>
  <si>
    <t>网络服务日志</t>
  </si>
  <si>
    <t>实时生成系统日志</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</si>
  <si>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</si>
  <si>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</si>
  <si>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</si>
  <si>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</si>
  <si>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</si>
  <si>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</si>
  <si>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</si>
  <si>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</si>
  <si>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</si>
  <si>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</si>
  <si>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</si>
  <si>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</si>
  <si>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</si>
  <si>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</si>
  <si>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</si>
  <si>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</si>
  <si>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</si>
  <si>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</si>
  <si>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</si>
  <si>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</si>
  <si>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</si>
  <si>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</si>
  <si>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</si>
  <si>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</si>
  <si>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</si>
  <si>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</si>
  <si>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</si>
  <si>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</si>
  <si>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</si>
  <si>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</si>
  <si>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</si>
  <si>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</si>
  <si>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</si>
  <si>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</si>
  <si>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</si>
  <si>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</si>
  <si>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</si>
  <si>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</si>
  <si>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</si>
  <si>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</si>
  <si>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</si>
  <si>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</si>
  <si>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</si>
  <si>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</si>
  <si>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</si>
  <si>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</si>
  <si>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</si>
  <si>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</si>
  <si>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</si>
  <si>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</si>
  <si>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</si>
  <si>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</si>
  <si>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</si>
  <si>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</si>
  <si>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</si>
  <si>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</si>
  <si>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</si>
  <si>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</si>
  <si>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</si>
  <si>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</si>
  <si>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</si>
  <si>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</si>
  <si>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</si>
  <si>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</si>
  <si>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</si>
  <si>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</si>
  <si>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</si>
  <si>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</si>
  <si>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</si>
  <si>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</si>
  <si>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</si>
  <si>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</si>
  <si>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</si>
  <si>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</si>
  <si>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</si>
  <si>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</si>
  <si>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</si>
  <si>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</si>
  <si>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</si>
  <si>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</si>
  <si>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</si>
  <si>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</si>
  <si>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</si>
  <si>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</si>
  <si>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</si>
  <si>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</si>
  <si>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</si>
  <si>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</si>
  <si>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</si>
  <si>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</si>
  <si>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</si>
  <si>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</si>
  <si>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</si>
  <si>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</si>
  <si>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</si>
  <si>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</si>
  <si>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</si>
  <si>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</si>
  <si>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</si>
  <si>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</si>
  <si>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</si>
  <si>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</si>
  <si>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1.启动浏览器：          Google&amp;firefox&amp;IE10以上（包含Edge）
2超级管理员账号</t>
  </si>
  <si>
    <t>1.点击‘网络’--负载均衡</t>
  </si>
  <si>
    <t>1.启动浏览器：          Google&amp;firefox&amp;IE10以上（包含Edge）
2.登陆管理员账号</t>
  </si>
  <si>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</si>
  <si>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</si>
  <si>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</si>
  <si>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</si>
  <si>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</si>
  <si>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</si>
  <si>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</si>
  <si>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</si>
  <si>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</si>
  <si>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</si>
  <si>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账户解冻后（正常）</t>
  </si>
  <si>
    <t>1.点击‘负载均衡器’</t>
  </si>
  <si>
    <t>1.负载均衡器功能增删改，添加成员等都可以正常操作</t>
  </si>
  <si>
    <t>账户解冻后（保留时长内）</t>
  </si>
  <si>
    <t>账户解冻后（超过保留时长）</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</si>
  <si>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</si>
  <si>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</si>
  <si>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</si>
  <si>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</si>
  <si>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</si>
  <si>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</si>
  <si>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</si>
  <si>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</si>
  <si>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</si>
  <si>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</si>
  <si>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</si>
  <si>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</si>
  <si>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</si>
  <si>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</si>
  <si>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</si>
  <si>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</si>
  <si>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</si>
  <si>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</si>
  <si>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</si>
  <si>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</si>
  <si>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</si>
  <si>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</si>
  <si>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</si>
  <si>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</si>
  <si>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</si>
  <si>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</si>
  <si>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</si>
  <si>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</si>
  <si>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</si>
  <si>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</si>
  <si>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</si>
  <si>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</si>
  <si>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</si>
  <si>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</si>
  <si>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</si>
  <si>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1.启动浏览器：          Google&amp;firefox&amp;IE10以上（包含Edge）
2.登陆拥有负载均衡权限的账户打开URL连接
3.创建负载均衡器页面</t>
  </si>
  <si>
    <t>1.可成功录入，进行保存</t>
  </si>
  <si>
    <t>1.不同的客户登录同一个数据中心下不同的客户账号（不同项目），
2.创建相同名称的负载均衡器：负载均衡器A</t>
  </si>
  <si>
    <t xml:space="preserve">1.同一个客户，登录不同的账号（管理员/超级管理员）
2.创建相同名称的负载均衡器：负载均衡器A
</t>
  </si>
  <si>
    <t>1.界面提示：该负载均衡名称已存在（红色标注）</t>
  </si>
  <si>
    <t>录入非法负载均衡器名称，保存失败</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</si>
  <si>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</si>
  <si>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</si>
  <si>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</si>
  <si>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</si>
  <si>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</si>
  <si>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</si>
  <si>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</si>
  <si>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</si>
  <si>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</si>
  <si>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</si>
  <si>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</si>
  <si>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</si>
  <si>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</si>
  <si>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</si>
  <si>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</si>
  <si>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</si>
  <si>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</si>
  <si>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</si>
  <si>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</si>
  <si>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</si>
  <si>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</si>
  <si>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</si>
  <si>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</si>
  <si>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</si>
  <si>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</si>
  <si>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</si>
  <si>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</si>
  <si>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</si>
  <si>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</si>
  <si>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</si>
  <si>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</si>
  <si>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</si>
  <si>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</si>
  <si>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</si>
  <si>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</si>
  <si>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</si>
  <si>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</si>
  <si>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</si>
  <si>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</si>
  <si>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</si>
  <si>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</si>
  <si>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</si>
  <si>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</si>
  <si>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</si>
  <si>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</si>
  <si>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</si>
  <si>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</si>
  <si>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</si>
  <si>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</si>
  <si>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</si>
  <si>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</si>
  <si>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</si>
  <si>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</si>
  <si>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</si>
  <si>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</si>
  <si>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</si>
  <si>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</si>
  <si>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</si>
  <si>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</si>
  <si>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</si>
  <si>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</si>
  <si>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</si>
  <si>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</si>
  <si>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</si>
  <si>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</si>
  <si>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</si>
  <si>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</si>
  <si>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</si>
  <si>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</si>
  <si>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</si>
  <si>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</si>
  <si>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</si>
  <si>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</si>
  <si>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</si>
  <si>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</si>
  <si>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</si>
  <si>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</si>
  <si>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</si>
  <si>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</si>
  <si>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</si>
  <si>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</si>
  <si>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</si>
  <si>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</si>
  <si>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</si>
  <si>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</si>
  <si>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</si>
  <si>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</si>
  <si>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</si>
  <si>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</si>
  <si>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</si>
  <si>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</si>
  <si>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</si>
  <si>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</si>
  <si>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</si>
  <si>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</si>
  <si>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</si>
  <si>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</si>
  <si>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</si>
  <si>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</si>
  <si>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</si>
  <si>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</si>
  <si>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</si>
  <si>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</si>
  <si>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</si>
  <si>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</si>
  <si>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</si>
  <si>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</si>
  <si>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</si>
  <si>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</si>
  <si>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</si>
  <si>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</si>
  <si>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</si>
  <si>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</si>
  <si>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</si>
  <si>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</si>
  <si>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</si>
  <si>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</si>
  <si>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</si>
  <si>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t>1.关注的是订单已完成的状态</t>
  </si>
  <si>
    <t>8249、8254</t>
  </si>
  <si>
    <t>订单确认页面余额发生变动</t>
  </si>
  <si>
    <t>1.启动浏览器：          Google&amp;firefox&amp;IE10以上（包含Edge）
2.登陆拥有负载均衡权限的账户打开URL连接
3.创建负载均衡器页面
4.勾选余额，</t>
  </si>
  <si>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</si>
  <si>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</si>
  <si>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</si>
  <si>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</si>
  <si>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</si>
  <si>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</si>
  <si>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</si>
  <si>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</si>
  <si>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</si>
  <si>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备注：整点扣费时按照新配置的价格扣费（按需付费更改单价无任何提示语）</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</si>
  <si>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</si>
  <si>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</si>
  <si>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</si>
  <si>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</si>
  <si>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</si>
  <si>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</si>
  <si>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8271、8267</t>
  </si>
  <si>
    <t>成功失败-包年包月</t>
  </si>
  <si>
    <t>1.录入合法的负载均衡器信息，
2.点击‘立即购买’按钮
3.付款失败，或者24小时内取消订单</t>
  </si>
  <si>
    <t>此种情况不容易出现</t>
  </si>
  <si>
    <t>成功保存-按需付费</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</si>
  <si>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</si>
  <si>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</si>
  <si>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</si>
  <si>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</si>
  <si>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</si>
  <si>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</si>
  <si>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</si>
  <si>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</si>
  <si>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</si>
  <si>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</si>
  <si>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</si>
  <si>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</si>
  <si>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</si>
  <si>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</si>
  <si>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</si>
  <si>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</si>
  <si>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</si>
  <si>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</si>
  <si>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</si>
  <si>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</si>
  <si>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</si>
  <si>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</si>
  <si>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</si>
  <si>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</si>
  <si>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</si>
  <si>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</si>
  <si>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</si>
  <si>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</si>
  <si>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</si>
  <si>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</si>
  <si>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</si>
  <si>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</si>
  <si>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</si>
  <si>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</si>
  <si>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</si>
  <si>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</si>
  <si>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</si>
  <si>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</si>
  <si>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</si>
  <si>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</si>
  <si>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</si>
  <si>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</si>
  <si>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t>计费状态-按月付费</t>
  </si>
  <si>
    <t>1.文本框展示为月付费
2.月数下拉框为：1个月、2个月、3个月…11个月</t>
  </si>
  <si>
    <t>计费状态-按年付费</t>
  </si>
  <si>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</si>
  <si>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</si>
  <si>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</si>
  <si>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</si>
  <si>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</si>
  <si>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</si>
  <si>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</si>
  <si>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</si>
  <si>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</si>
  <si>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</si>
  <si>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</si>
  <si>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</si>
  <si>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</si>
  <si>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</si>
  <si>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</si>
  <si>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</si>
  <si>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</si>
  <si>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</si>
  <si>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</si>
  <si>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</si>
  <si>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</si>
  <si>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</si>
  <si>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</si>
  <si>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</si>
  <si>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</si>
  <si>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</si>
  <si>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</si>
  <si>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</si>
  <si>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</si>
  <si>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</si>
  <si>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</si>
  <si>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</si>
  <si>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</si>
  <si>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</si>
  <si>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</si>
  <si>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</si>
  <si>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</si>
  <si>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</si>
  <si>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</si>
  <si>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</si>
  <si>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</si>
  <si>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</si>
  <si>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</si>
  <si>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</si>
  <si>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</si>
  <si>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</si>
  <si>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</si>
  <si>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</si>
  <si>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</si>
  <si>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</si>
  <si>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</si>
  <si>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</si>
  <si>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</si>
  <si>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</si>
  <si>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</si>
  <si>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</si>
  <si>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</si>
  <si>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</si>
  <si>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</si>
  <si>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</si>
  <si>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</si>
  <si>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</si>
  <si>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</si>
  <si>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</si>
  <si>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</si>
  <si>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</si>
  <si>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</si>
  <si>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</si>
  <si>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</si>
  <si>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</si>
  <si>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</si>
  <si>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</si>
  <si>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</si>
  <si>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</si>
  <si>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</si>
  <si>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</si>
  <si>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</si>
  <si>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</si>
  <si>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</si>
  <si>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</si>
  <si>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</si>
  <si>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</si>
  <si>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</si>
  <si>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</si>
  <si>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</si>
  <si>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</si>
  <si>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</si>
  <si>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</si>
  <si>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</si>
  <si>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</si>
  <si>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</si>
  <si>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</si>
  <si>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</si>
  <si>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</si>
  <si>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</si>
  <si>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</si>
  <si>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</si>
  <si>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</si>
  <si>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</si>
  <si>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</si>
  <si>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</si>
  <si>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</si>
  <si>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</si>
  <si>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</si>
  <si>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</si>
  <si>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</si>
  <si>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</si>
  <si>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</si>
  <si>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</si>
  <si>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</si>
  <si>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</si>
  <si>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</si>
  <si>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</si>
  <si>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</si>
  <si>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</si>
  <si>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</si>
  <si>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</si>
  <si>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</si>
  <si>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</si>
  <si>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</si>
  <si>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</si>
  <si>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</si>
  <si>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</si>
  <si>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</si>
  <si>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</si>
  <si>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</si>
  <si>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</si>
  <si>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</si>
  <si>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</si>
  <si>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</si>
  <si>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</si>
  <si>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</si>
  <si>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</si>
  <si>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</si>
  <si>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</si>
  <si>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</si>
  <si>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</si>
  <si>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</si>
  <si>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</si>
  <si>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</si>
  <si>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</si>
  <si>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</si>
  <si>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</si>
  <si>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</si>
  <si>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</si>
  <si>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</si>
  <si>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</si>
  <si>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</si>
  <si>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</si>
  <si>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</si>
  <si>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</si>
  <si>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</si>
  <si>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</si>
  <si>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</si>
  <si>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</si>
  <si>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</si>
  <si>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</si>
  <si>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</si>
  <si>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</si>
  <si>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</si>
  <si>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</si>
  <si>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</si>
  <si>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</si>
  <si>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</si>
  <si>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</si>
  <si>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</si>
  <si>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</si>
  <si>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</si>
  <si>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</si>
  <si>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</si>
  <si>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</si>
  <si>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</si>
  <si>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</si>
  <si>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</si>
  <si>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</si>
  <si>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</si>
  <si>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</si>
  <si>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</si>
  <si>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</si>
  <si>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</si>
  <si>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</si>
  <si>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</si>
  <si>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</si>
  <si>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</si>
  <si>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</si>
  <si>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</si>
  <si>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</si>
  <si>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</si>
  <si>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</si>
  <si>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</si>
  <si>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</si>
  <si>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</si>
  <si>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</si>
  <si>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</si>
  <si>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</si>
  <si>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</si>
  <si>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</si>
  <si>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</si>
  <si>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</si>
  <si>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</si>
  <si>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1.选择一个未绑定了公网IP的按需计费负载均衡器（余额不足）
2.点击‘解绑’按钮</t>
  </si>
  <si>
    <t>续费后解绑成功</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</si>
  <si>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</si>
  <si>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</si>
  <si>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</si>
  <si>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</si>
  <si>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</si>
  <si>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</si>
  <si>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</si>
  <si>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</si>
  <si>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t>1.包年包月展示为按需付费</t>
  </si>
  <si>
    <t>UI展示-按需计费</t>
  </si>
  <si>
    <t>1.选择一个按需计费的负载均衡器
2.点击‘更改带宽’</t>
  </si>
  <si>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</si>
  <si>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</si>
  <si>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</si>
  <si>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</si>
  <si>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</si>
  <si>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</si>
  <si>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</si>
  <si>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</si>
  <si>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</si>
  <si>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</si>
  <si>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</si>
  <si>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</si>
  <si>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</si>
  <si>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</si>
  <si>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</si>
  <si>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</si>
  <si>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t>按需计费只能是账户余额支付</t>
  </si>
  <si>
    <t>1.启动浏览器：          Google&amp;firefox&amp;IE10以上（包含Edge）
2.登陆拥有负载均衡权限的账户打开URL连接
3.负载均衡列表界面
4.负载均衡器未超过保留时长
5.勾选余额</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</si>
  <si>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</si>
  <si>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</si>
  <si>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</si>
  <si>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</si>
  <si>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</si>
  <si>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</si>
  <si>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</si>
  <si>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</si>
  <si>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</si>
  <si>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</si>
  <si>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</si>
  <si>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</si>
  <si>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</si>
  <si>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</si>
  <si>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</si>
  <si>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</si>
  <si>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</si>
  <si>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</si>
  <si>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</si>
  <si>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</si>
  <si>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</si>
  <si>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</si>
  <si>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</si>
  <si>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</si>
  <si>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</si>
  <si>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</si>
  <si>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</si>
  <si>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</si>
  <si>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</si>
  <si>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</si>
  <si>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</si>
  <si>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</si>
  <si>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</si>
  <si>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</si>
  <si>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</si>
  <si>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</si>
  <si>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</si>
  <si>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</si>
  <si>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</si>
  <si>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</si>
  <si>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</si>
  <si>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</si>
  <si>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</si>
  <si>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</si>
  <si>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</si>
  <si>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</si>
  <si>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</si>
  <si>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</si>
  <si>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</si>
  <si>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</si>
  <si>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</si>
  <si>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</si>
  <si>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</si>
  <si>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</si>
  <si>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</si>
  <si>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</si>
  <si>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</si>
  <si>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</si>
  <si>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</si>
  <si>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</si>
  <si>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</si>
  <si>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</si>
  <si>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</si>
  <si>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</si>
  <si>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</si>
  <si>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</si>
  <si>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</si>
  <si>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</si>
  <si>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</si>
  <si>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</si>
  <si>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</si>
  <si>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</si>
  <si>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</si>
  <si>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</si>
  <si>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</si>
  <si>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</si>
  <si>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</si>
  <si>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</si>
  <si>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</si>
  <si>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</si>
  <si>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</si>
  <si>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</si>
  <si>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</si>
  <si>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</si>
  <si>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</si>
  <si>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</si>
  <si>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</si>
  <si>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</si>
  <si>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</si>
  <si>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</si>
  <si>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</si>
  <si>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</si>
  <si>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</si>
  <si>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</si>
  <si>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</si>
  <si>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</si>
  <si>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</si>
  <si>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</si>
  <si>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</si>
  <si>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</si>
  <si>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</si>
  <si>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</si>
  <si>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</si>
  <si>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</si>
  <si>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</si>
  <si>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</si>
  <si>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</si>
  <si>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</si>
  <si>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</si>
  <si>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</si>
  <si>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</si>
  <si>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</si>
  <si>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</si>
  <si>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</si>
  <si>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</si>
  <si>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</si>
  <si>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</si>
  <si>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</si>
  <si>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</si>
  <si>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</si>
  <si>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</si>
  <si>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</si>
  <si>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</si>
  <si>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</si>
  <si>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</si>
  <si>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</si>
  <si>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</si>
  <si>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</si>
  <si>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</si>
  <si>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</si>
  <si>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</si>
  <si>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</si>
  <si>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</si>
  <si>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</si>
  <si>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</si>
  <si>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</si>
  <si>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</si>
  <si>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</si>
  <si>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</si>
  <si>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</si>
  <si>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</si>
  <si>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</si>
  <si>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</si>
  <si>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</si>
  <si>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1.修改失败，界面给出提示‘名称已存在’，确定按钮灰置
2.列表展示信息不做改变</t>
  </si>
  <si>
    <t>1.已欠费/余额不足的是否可以修改？</t>
  </si>
  <si>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</si>
  <si>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</si>
  <si>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</si>
  <si>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</si>
  <si>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</si>
  <si>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</si>
  <si>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</si>
  <si>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</si>
  <si>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</si>
  <si>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</si>
  <si>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</si>
  <si>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</si>
  <si>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</si>
  <si>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</si>
  <si>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</si>
  <si>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</si>
  <si>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</si>
  <si>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</si>
  <si>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</si>
  <si>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</si>
  <si>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</si>
  <si>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</si>
  <si>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</si>
  <si>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</si>
  <si>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</si>
  <si>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</si>
  <si>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</si>
  <si>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</si>
  <si>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</si>
  <si>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</si>
  <si>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</si>
  <si>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</si>
  <si>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</si>
  <si>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</si>
  <si>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</si>
  <si>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</si>
  <si>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</si>
  <si>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</si>
  <si>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</si>
  <si>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</si>
  <si>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</si>
  <si>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</si>
  <si>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</si>
  <si>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</si>
  <si>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</si>
  <si>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</si>
  <si>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</si>
  <si>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</si>
  <si>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</si>
  <si>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</si>
  <si>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</si>
  <si>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</si>
  <si>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</si>
  <si>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</si>
  <si>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</si>
  <si>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</si>
  <si>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</si>
  <si>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</si>
  <si>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</si>
  <si>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</si>
  <si>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</si>
  <si>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</si>
  <si>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</si>
  <si>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</si>
  <si>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</si>
  <si>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</si>
  <si>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</si>
  <si>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</si>
  <si>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</si>
  <si>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</si>
  <si>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</si>
  <si>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</si>
  <si>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</si>
  <si>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</si>
  <si>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</si>
  <si>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</si>
  <si>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</si>
  <si>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</si>
  <si>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</si>
  <si>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</si>
  <si>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</si>
  <si>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</si>
  <si>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</si>
  <si>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</si>
  <si>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</si>
  <si>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</si>
  <si>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</si>
  <si>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</si>
  <si>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</si>
  <si>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</si>
  <si>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</si>
  <si>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</si>
  <si>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</si>
  <si>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</si>
  <si>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</si>
  <si>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</si>
  <si>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</si>
  <si>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</si>
  <si>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</si>
  <si>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</si>
  <si>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</si>
  <si>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</si>
  <si>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</si>
  <si>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</si>
  <si>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</si>
  <si>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</si>
  <si>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</si>
  <si>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</si>
  <si>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</si>
  <si>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</si>
  <si>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</si>
  <si>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</si>
  <si>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</si>
  <si>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</si>
  <si>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</si>
  <si>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</si>
  <si>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</si>
  <si>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</si>
  <si>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</si>
  <si>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</si>
  <si>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</si>
  <si>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</si>
  <si>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</si>
  <si>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</si>
  <si>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</si>
  <si>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</si>
  <si>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</si>
  <si>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</si>
  <si>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</si>
  <si>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</si>
  <si>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</si>
  <si>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</si>
  <si>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</si>
  <si>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</si>
  <si>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</si>
  <si>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</si>
  <si>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</si>
  <si>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</si>
  <si>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</si>
  <si>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</si>
  <si>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</si>
  <si>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</si>
  <si>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</si>
  <si>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</si>
  <si>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</si>
  <si>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</si>
  <si>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</si>
  <si>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</si>
  <si>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</si>
  <si>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</si>
  <si>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</si>
  <si>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</si>
  <si>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</si>
  <si>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</si>
  <si>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</si>
  <si>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</si>
  <si>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</si>
  <si>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</si>
  <si>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</si>
  <si>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</si>
  <si>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</si>
  <si>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</si>
  <si>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</si>
  <si>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</si>
  <si>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</si>
  <si>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</si>
  <si>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</si>
  <si>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</si>
  <si>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</si>
  <si>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</si>
  <si>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</si>
  <si>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</si>
  <si>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</si>
  <si>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</si>
  <si>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</si>
  <si>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</si>
  <si>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</si>
  <si>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</si>
  <si>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</si>
  <si>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</si>
  <si>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</si>
  <si>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</si>
  <si>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</si>
  <si>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</si>
  <si>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</si>
  <si>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</si>
  <si>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</si>
  <si>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</si>
  <si>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</si>
  <si>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</si>
  <si>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</si>
  <si>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</si>
  <si>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</si>
  <si>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</si>
  <si>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</si>
  <si>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</si>
  <si>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</si>
  <si>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</si>
  <si>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</si>
  <si>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</si>
  <si>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</si>
  <si>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超时次数修改</t>
  </si>
  <si>
    <t>1.不录入超时次数</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</si>
  <si>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</si>
  <si>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</si>
  <si>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</si>
  <si>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</si>
  <si>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</si>
  <si>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</si>
  <si>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</si>
  <si>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</si>
  <si>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</si>
  <si>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</si>
  <si>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</si>
  <si>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</si>
  <si>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</si>
  <si>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</si>
  <si>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</si>
  <si>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</si>
  <si>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</si>
  <si>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</si>
  <si>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</si>
  <si>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</si>
  <si>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搜索查询</t>
  </si>
  <si>
    <t>查询操作</t>
  </si>
  <si>
    <t>1.录入相关信息，
2.点击查询按钮或回车键</t>
  </si>
  <si>
    <t>1.可成功进行查询</t>
  </si>
  <si>
    <t>1.录入健康检查协议，进行查询操作，如‘TCP’</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</si>
  <si>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</si>
  <si>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</si>
  <si>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</si>
  <si>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</si>
  <si>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</si>
  <si>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</si>
  <si>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</si>
  <si>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</si>
  <si>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</si>
  <si>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</si>
  <si>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</si>
  <si>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</si>
  <si>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</si>
  <si>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</si>
  <si>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</si>
  <si>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</si>
  <si>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</si>
  <si>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</si>
  <si>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</si>
  <si>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</si>
  <si>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</si>
  <si>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</si>
  <si>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</si>
  <si>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</si>
  <si>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</si>
  <si>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</si>
  <si>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</si>
  <si>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</si>
  <si>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</si>
  <si>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</si>
  <si>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</si>
  <si>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</si>
  <si>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</si>
  <si>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</si>
  <si>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</si>
  <si>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1.提示‘请输入1-20位名称,支持数字、中英文、下划线、空格’</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</si>
  <si>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</si>
  <si>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</si>
  <si>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</si>
  <si>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</si>
  <si>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</si>
  <si>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</si>
  <si>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</si>
  <si>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</si>
  <si>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</si>
  <si>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</si>
  <si>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</si>
  <si>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</si>
  <si>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</si>
  <si>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</si>
  <si>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</si>
  <si>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</si>
  <si>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资源到期保留时长内，未续费</t>
  </si>
  <si>
    <t>1.资源已到期（3*24小时以内），未续费
2.查看私有网络列表</t>
  </si>
  <si>
    <t>资源到期超过保留时长未续费</t>
  </si>
  <si>
    <t xml:space="preserve">
1.资源已到期（超过3*24小时），未续费
2.查看私有网络列表</t>
  </si>
  <si>
    <t>资源到期超过保留时长续费</t>
  </si>
  <si>
    <t xml:space="preserve">
1.资源已到期（超过3*24小时），续费
2.查看私有网络列表</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</si>
  <si>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</si>
  <si>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</si>
  <si>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</si>
  <si>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</si>
  <si>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</si>
  <si>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</si>
  <si>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</si>
  <si>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</si>
  <si>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</si>
  <si>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解冻账户后（保留时长内）</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</si>
  <si>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</si>
  <si>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</si>
  <si>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</si>
  <si>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</si>
  <si>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</si>
  <si>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</si>
  <si>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</si>
  <si>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</si>
  <si>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</si>
  <si>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t>1.启动浏览器：Google&amp;firefox&amp;IE10以上（包含Edge）
2.登录超级管理员/管理员/普通用户打开URL连接
3.创建私有网络界面</t>
  </si>
  <si>
    <t>录入网络名称</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</si>
  <si>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</si>
  <si>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</si>
  <si>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</si>
  <si>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</si>
  <si>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</si>
  <si>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</si>
  <si>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</si>
  <si>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</si>
  <si>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</si>
  <si>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</si>
  <si>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</si>
  <si>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</si>
  <si>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</si>
  <si>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</si>
  <si>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</si>
  <si>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</si>
  <si>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</si>
  <si>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</si>
  <si>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</si>
  <si>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</si>
  <si>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</si>
  <si>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</si>
  <si>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</si>
  <si>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</si>
  <si>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</si>
  <si>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</si>
  <si>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</si>
  <si>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</si>
  <si>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</si>
  <si>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录入带宽为1后继续减少‘▽’不可点击</t>
  </si>
  <si>
    <t>录入带宽为0</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</si>
  <si>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</si>
  <si>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</si>
  <si>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</si>
  <si>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</si>
  <si>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</si>
  <si>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</si>
  <si>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</si>
  <si>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</si>
  <si>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</si>
  <si>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</si>
  <si>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</si>
  <si>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</si>
  <si>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</si>
  <si>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</si>
  <si>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</si>
  <si>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</si>
  <si>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</si>
  <si>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</si>
  <si>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</si>
  <si>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</si>
  <si>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</si>
  <si>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</si>
  <si>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</si>
  <si>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</si>
  <si>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</si>
  <si>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</si>
  <si>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</si>
  <si>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</si>
  <si>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</si>
  <si>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t>1.启动浏览器：Google&amp;firefox&amp;IE10以上（包含Edge）
2.拥有该功能权限的用户登录Eayun公有云管理控制台
3.勾选余额</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</si>
  <si>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</si>
  <si>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</si>
  <si>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1.启动浏览器：Google&amp;firefox&amp;IE10以上（包含Edge）
2.拥有该功能权限的用户登录Eayun公有云管理控制台
3.勾选余额，余额小于XXX元，则应付款=支付费用-余额</t>
  </si>
  <si>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</si>
  <si>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</si>
  <si>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</si>
  <si>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</si>
  <si>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</si>
  <si>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</si>
  <si>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</si>
  <si>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</si>
  <si>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</si>
  <si>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1.点击‘创建私有网络’，录入合法的网络名称（任意字符），带宽为5
2.创建私有网络列表页面（其他资源扣费导致账户余额不足100元）
3.点击‘立即购买’按钮</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</si>
  <si>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</si>
  <si>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</si>
  <si>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</si>
  <si>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</si>
  <si>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</si>
  <si>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</si>
  <si>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</si>
  <si>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</si>
  <si>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</si>
  <si>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</si>
  <si>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</si>
  <si>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</si>
  <si>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</si>
  <si>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</si>
  <si>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</si>
  <si>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</si>
  <si>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</si>
  <si>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</si>
  <si>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</si>
  <si>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</si>
  <si>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</si>
  <si>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</si>
  <si>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</si>
  <si>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</si>
  <si>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1.不录入/录入合法的网络信息，
2.点击面包屑路径返回'网络-&gt;私有网络-&gt;创建私有网络'</t>
  </si>
  <si>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</si>
  <si>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</si>
  <si>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</si>
  <si>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</si>
  <si>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</si>
  <si>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</si>
  <si>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</si>
  <si>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</si>
  <si>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</si>
  <si>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</si>
  <si>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</si>
  <si>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1.启动浏览器：Google&amp;firefox&amp;IE10以上（包含Edge）
2.拥有该功能权限的用户登录Eayun公有云管理控制台
3.续费页面
4.勾选余额</t>
  </si>
  <si>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</si>
  <si>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</si>
  <si>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</si>
  <si>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</si>
  <si>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</si>
  <si>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</si>
  <si>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</si>
  <si>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1.订单的取消时间为空</t>
  </si>
  <si>
    <t>续费页面获取单价变更</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</si>
  <si>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</si>
  <si>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</si>
  <si>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</si>
  <si>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</si>
  <si>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</si>
  <si>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</si>
  <si>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</si>
  <si>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</si>
  <si>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</si>
  <si>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</si>
  <si>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</si>
  <si>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</si>
  <si>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</si>
  <si>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</si>
  <si>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</si>
  <si>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t>1.点击‘更改带宽’</t>
  </si>
  <si>
    <t>UI展示-按需付费</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</si>
  <si>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</si>
  <si>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</si>
  <si>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</si>
  <si>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</si>
  <si>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</si>
  <si>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</si>
  <si>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</si>
  <si>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</si>
  <si>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</si>
  <si>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</si>
  <si>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</si>
  <si>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</si>
  <si>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</si>
  <si>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</si>
  <si>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</si>
  <si>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</si>
  <si>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</si>
  <si>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</si>
  <si>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</si>
  <si>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</si>
  <si>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</si>
  <si>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</si>
  <si>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</si>
  <si>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</si>
  <si>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</si>
  <si>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</si>
  <si>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</si>
  <si>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</si>
  <si>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</si>
  <si>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</si>
  <si>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</si>
  <si>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</si>
  <si>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</si>
  <si>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</si>
  <si>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</si>
  <si>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</si>
  <si>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</si>
  <si>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</si>
  <si>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</si>
  <si>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</si>
  <si>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</si>
  <si>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</si>
  <si>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t>1.启动浏览器：Google&amp;firefox&amp;IE10以上（包含Edge）
2.拥有该功能权限的用户登录Eayun公有云管理控制台
3.私有网络列表页面
4.勾选余额，支付款为0，</t>
  </si>
  <si>
    <t>1.选择一个包年包月私有网络（未到期）例如原带宽为5M
2.点击‘更改带宽’按钮
3.选择一个带宽或者输入一个带宽比当前带宽大的值，例如：3，其他合法展示，
4.点击‘确定’按钮</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</si>
  <si>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</si>
  <si>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</si>
  <si>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</si>
  <si>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</si>
  <si>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</si>
  <si>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</si>
  <si>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</si>
  <si>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</si>
  <si>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</si>
  <si>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</si>
  <si>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1.选择一个按需付费私有网络（未到期），例如原带宽为10M
2.点击‘更改带宽’，页面的总额为50元
3.点击‘确定’按钮,跳转到订单确认页面
4.账户的余额发生变动，变更后账户余额小于0
5.点击‘提交订单’按钮</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</si>
  <si>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</si>
  <si>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</si>
  <si>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</si>
  <si>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</si>
  <si>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</si>
  <si>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</si>
  <si>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</si>
  <si>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</si>
  <si>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</si>
  <si>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</si>
  <si>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</si>
  <si>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</si>
  <si>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</si>
  <si>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</si>
  <si>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</si>
  <si>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</si>
  <si>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</si>
  <si>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</si>
  <si>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</si>
  <si>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</si>
  <si>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</si>
  <si>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</si>
  <si>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</si>
  <si>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</si>
  <si>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</si>
  <si>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</si>
  <si>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</si>
  <si>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</si>
  <si>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</si>
  <si>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</si>
  <si>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</si>
  <si>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</si>
  <si>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</si>
  <si>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</si>
  <si>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</si>
  <si>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</si>
  <si>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</si>
  <si>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</si>
  <si>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</si>
  <si>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</si>
  <si>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</si>
  <si>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</si>
  <si>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</si>
  <si>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</si>
  <si>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</si>
  <si>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</si>
  <si>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</si>
  <si>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</si>
  <si>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</si>
  <si>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</si>
  <si>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</si>
  <si>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</si>
  <si>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</si>
  <si>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</si>
  <si>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</si>
  <si>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</si>
  <si>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</si>
  <si>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</si>
  <si>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</si>
  <si>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</si>
  <si>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</si>
  <si>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</si>
  <si>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</si>
  <si>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</si>
  <si>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</si>
  <si>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</si>
  <si>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</si>
  <si>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</si>
  <si>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</si>
  <si>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</si>
  <si>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</si>
  <si>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</si>
  <si>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</si>
  <si>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</si>
  <si>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</si>
  <si>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</si>
  <si>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</si>
  <si>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</si>
  <si>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</si>
  <si>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</si>
  <si>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</si>
  <si>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</si>
  <si>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</si>
  <si>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</si>
  <si>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</si>
  <si>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</si>
  <si>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</si>
  <si>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</si>
  <si>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</si>
  <si>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</si>
  <si>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</si>
  <si>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</si>
  <si>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</si>
  <si>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</si>
  <si>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</si>
  <si>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</si>
  <si>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t>确定删除私有网络成功</t>
  </si>
  <si>
    <t>1.选择一个包年包月私有网络（已到期且未连接子网）‘删除’按钮
2.点击‘确定’按钮</t>
  </si>
  <si>
    <t>1.选择一个包年包月私有网络（已到期且未连接网关）‘删除’按钮
2.点击‘确定’按钮</t>
  </si>
  <si>
    <t>1.选择一个按需付费私有网络（余额不足且已连接网关）
2.点击‘删除’按钮
3.点击‘确定’按钮</t>
  </si>
  <si>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</si>
  <si>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</si>
  <si>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</si>
  <si>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</si>
  <si>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</si>
  <si>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</si>
  <si>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</si>
  <si>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</si>
  <si>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</si>
  <si>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</si>
  <si>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</si>
  <si>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</si>
  <si>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</si>
  <si>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</si>
  <si>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</si>
  <si>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</si>
  <si>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</si>
  <si>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</si>
  <si>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</si>
  <si>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</si>
  <si>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</si>
  <si>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</si>
  <si>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</si>
  <si>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</si>
  <si>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</si>
  <si>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</si>
  <si>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</si>
  <si>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</si>
  <si>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</si>
  <si>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</si>
  <si>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</si>
  <si>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</si>
  <si>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</si>
  <si>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</si>
  <si>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</si>
  <si>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</si>
  <si>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</si>
  <si>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</si>
  <si>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</si>
  <si>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</si>
  <si>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</si>
  <si>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</si>
  <si>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</si>
  <si>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</si>
  <si>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</si>
  <si>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</si>
  <si>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</si>
  <si>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t>1.选择一条私有网络（订单中有待创建的VPN），
2.点击‘清除网关’按钮</t>
  </si>
  <si>
    <t>1.选择一条私有网络（订单中有待创建的端口映射），
2.点击‘清除网关’按钮</t>
  </si>
  <si>
    <t>1.可以正常清除成功</t>
  </si>
  <si>
    <t>端口映射</t>
  </si>
  <si>
    <t>端口映射页面</t>
  </si>
  <si>
    <t>1.启动浏览器：Google&amp;firefox&amp;IE10以上（包含Edge）
2.拥有该功能权限的用户登录Eayun公有云管理控制台
3.私有网络列表界面</t>
  </si>
  <si>
    <t>1.点击‘端口映射’</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</si>
  <si>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</si>
  <si>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</si>
  <si>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</si>
  <si>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</si>
  <si>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</si>
  <si>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</si>
  <si>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</si>
  <si>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</si>
  <si>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</si>
  <si>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</si>
  <si>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</si>
  <si>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</si>
  <si>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</si>
  <si>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</si>
  <si>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</si>
  <si>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</si>
  <si>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</si>
  <si>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</si>
  <si>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</si>
  <si>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</si>
  <si>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</si>
  <si>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</si>
  <si>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</si>
  <si>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</si>
  <si>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</si>
  <si>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</si>
  <si>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</si>
  <si>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</si>
  <si>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</si>
  <si>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</si>
  <si>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</si>
  <si>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</si>
  <si>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</si>
  <si>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</si>
  <si>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</si>
  <si>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</si>
  <si>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</si>
  <si>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</si>
  <si>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t>1.私有网络下创建一个受管子网（未绑定路由器）
2.点击‘创建端口映射’
3.点击目的子网的下拉列表</t>
  </si>
  <si>
    <t>选择一个目的IP</t>
  </si>
  <si>
    <t>1.选择一个目的IP，其他合法录入</t>
  </si>
  <si>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</si>
  <si>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</si>
  <si>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</si>
  <si>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</si>
  <si>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</si>
  <si>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</si>
  <si>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</si>
  <si>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</si>
  <si>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</si>
  <si>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</si>
  <si>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</si>
  <si>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</si>
  <si>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</si>
  <si>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</si>
  <si>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</si>
  <si>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</si>
  <si>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</si>
  <si>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</si>
  <si>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</si>
  <si>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</si>
  <si>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</si>
  <si>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</si>
  <si>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1.启动浏览器：Google&amp;firefox&amp;IE10以上（包含Edge）
2.拥有该功能权限的用户登录Eayun公有云管理控制台
3.创建端口映射界面
4.项目端口映射配额已用完</t>
  </si>
  <si>
    <t>1.创建端口映射成功
2.配额展示为增大后的配额</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</si>
  <si>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</si>
  <si>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</si>
  <si>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</si>
  <si>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</si>
  <si>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</si>
  <si>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</si>
  <si>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</si>
  <si>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t>1.点击协议下拉列表，选择一个协议（UDP,TCP）
注：两个协议各测试一遍</t>
  </si>
  <si>
    <t>1.私有网络下创建一个自管子网
2.点击‘编辑端口映射’
3.点击目的子网的下拉列表</t>
  </si>
  <si>
    <t>1.私有网络下创建一个受管子网，未绑定路由器
2.点击‘编辑端口映射’
3.点击目的子网的下拉列表</t>
  </si>
  <si>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</si>
  <si>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</si>
  <si>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</si>
  <si>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</si>
  <si>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</si>
  <si>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</si>
  <si>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</si>
  <si>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</si>
  <si>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</si>
  <si>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</si>
  <si>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1.各项合法录入例如：协议：udp；源IP:192.168.8.32;源端口号：80；目的子网：子网1（192.168.8.1/20）；目的IP:mv1(192.168.8.45);目的端口：90
2.点击‘确定’按钮操作</t>
  </si>
  <si>
    <t>删除端口映射</t>
  </si>
  <si>
    <t>1.选择一个端口映射，点击‘删除’按钮</t>
  </si>
  <si>
    <t>1.启动浏览器：Google&amp;firefox&amp;IE10以上（包含Edge）
2.拥有该功能权限的用户登录Eayun公有云管理控制台
3.端口映射界面</t>
  </si>
  <si>
    <t>1.选择一个端口映射，点击‘删除’按钮
2.点击‘取消’按钮</t>
  </si>
  <si>
    <t>级联删除</t>
  </si>
  <si>
    <t>1.启动浏览器：Google&amp;firefox&amp;IE10以上（包含Edge）
2.拥有该功能权限的用户登录Eayun公有云管理控制台
3.云主机A绑定了端口映射A</t>
  </si>
  <si>
    <t>1.端口映射A被级联删除</t>
  </si>
  <si>
    <t>1.选择一个端口映射，点击‘删除’按钮
2.点击‘确定’按钮</t>
  </si>
  <si>
    <t>网络详情</t>
  </si>
  <si>
    <t>网络详情页UI展示</t>
  </si>
  <si>
    <t>1.点击‘网络名称’</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</si>
  <si>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</si>
  <si>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</si>
  <si>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</si>
  <si>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</si>
  <si>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</si>
  <si>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</si>
  <si>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</si>
  <si>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</si>
  <si>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</si>
  <si>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</si>
  <si>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</si>
  <si>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</si>
  <si>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1.选择一个受管子网（已到期/余额不足）
2.查看操作按钮</t>
  </si>
  <si>
    <t>连接路由成功</t>
  </si>
  <si>
    <t>1.选择一个包年包月受管子网（私有网络正常）
2.点击‘连接路由’</t>
  </si>
  <si>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</si>
  <si>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</si>
  <si>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</si>
  <si>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</si>
  <si>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</si>
  <si>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</si>
  <si>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</si>
  <si>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</si>
  <si>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</si>
  <si>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</si>
  <si>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</si>
  <si>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</si>
  <si>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</si>
  <si>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1.选择一个已经连接路由的包年包月受管子网(私有网络已到期)
2.点击‘断开路由按钮
3.确定提示框点击‘确定’按钮</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</si>
  <si>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</si>
  <si>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</si>
  <si>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</si>
  <si>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</si>
  <si>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</si>
  <si>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</si>
  <si>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</si>
  <si>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t>1.选择一个已经连接路由的受管子网（云主机绑定了公网IP）
2.点击'断开路由'按钮</t>
  </si>
  <si>
    <t>1.选择一个已经连接路由的受管子网（存在VPN服务）
2.点击'断开路由'按钮</t>
  </si>
  <si>
    <t>1.选择一个已经连接路由的受管子网（存在端口映射）
2.点击'断开路由'按钮</t>
  </si>
  <si>
    <t>1.提示框“断开路由失败，断开路由前需删除VPN服务或端口映射”</t>
  </si>
  <si>
    <t>1.提示：“有待创建的云主机或VPN占用该受管子网，无法解绑”</t>
  </si>
  <si>
    <t>因为密码所以必须要有路由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</si>
  <si>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</si>
  <si>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</si>
  <si>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</si>
  <si>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</si>
  <si>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</si>
  <si>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修改网络名称重名</t>
  </si>
  <si>
    <t>1.修改网络名称不合法（当前数据中心已经存在，包含列表中已经存在的和订单列表中已经存在的）
2.点击‘确定’icon</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</si>
  <si>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</si>
  <si>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</si>
  <si>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</si>
  <si>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</si>
  <si>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</si>
  <si>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</si>
  <si>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1.修改合法信息（或清空网络信息），
2.点击取消icon</t>
  </si>
  <si>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</si>
  <si>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</si>
  <si>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</si>
  <si>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</si>
  <si>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</si>
  <si>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</si>
  <si>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</si>
  <si>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</si>
  <si>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</si>
  <si>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</si>
  <si>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</si>
  <si>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</si>
  <si>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</si>
  <si>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</si>
  <si>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</si>
  <si>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</si>
  <si>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</si>
  <si>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</si>
  <si>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</si>
  <si>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</si>
  <si>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</si>
  <si>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</si>
  <si>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</si>
  <si>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</si>
  <si>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</si>
  <si>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</si>
  <si>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</si>
  <si>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</si>
  <si>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</si>
  <si>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</si>
  <si>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</si>
  <si>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</si>
  <si>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</si>
  <si>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</si>
  <si>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t>1.三个DNS都设置相同的值，
2.点击‘确定’按钮</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</si>
  <si>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</si>
  <si>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</si>
  <si>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</si>
  <si>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</si>
  <si>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</si>
  <si>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</si>
  <si>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</si>
  <si>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</si>
  <si>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</si>
  <si>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</si>
  <si>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</si>
  <si>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</si>
  <si>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</si>
  <si>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</si>
  <si>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</si>
  <si>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</si>
  <si>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</si>
  <si>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</si>
  <si>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</si>
  <si>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</si>
  <si>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</si>
  <si>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</si>
  <si>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</si>
  <si>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</si>
  <si>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</si>
  <si>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</si>
  <si>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</si>
  <si>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</si>
  <si>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</si>
  <si>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</si>
  <si>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ECSC--&gt;VPN</t>
  </si>
  <si>
    <t>1.点击‘网络’
2.点击‘VPN’</t>
  </si>
  <si>
    <t>VPN UI展示</t>
  </si>
  <si>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</si>
  <si>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</si>
  <si>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</si>
  <si>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</si>
  <si>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</si>
  <si>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</si>
  <si>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</si>
  <si>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</si>
  <si>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</si>
  <si>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</si>
  <si>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</si>
  <si>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</si>
  <si>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</si>
  <si>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</si>
  <si>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</si>
  <si>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</si>
  <si>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</si>
  <si>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</si>
  <si>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</si>
  <si>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</si>
  <si>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</si>
  <si>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</si>
  <si>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</si>
  <si>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</si>
  <si>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</si>
  <si>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</si>
  <si>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</si>
  <si>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</si>
  <si>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</si>
  <si>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</si>
  <si>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</si>
  <si>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</si>
  <si>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</si>
  <si>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</si>
  <si>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</si>
  <si>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</si>
  <si>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</si>
  <si>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</si>
  <si>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创建VPN</t>
  </si>
  <si>
    <t>包年包月创建VPN UI展示</t>
  </si>
  <si>
    <t>1.启动浏览器：Google&amp;firefox&amp;IE10以上（包含Edge）
2.拥有该功能权限的用户登录Eayun公有云管理控制台
3.创建VPN页面</t>
  </si>
  <si>
    <t>1.点击‘创建VPN’按钮（包年包月）</t>
  </si>
  <si>
    <t>按需付费创建VPN UI展示</t>
  </si>
  <si>
    <t>1.点击‘创建VPN’按钮（按需付费）</t>
  </si>
  <si>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</si>
  <si>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</si>
  <si>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</si>
  <si>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</si>
  <si>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</si>
  <si>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</si>
  <si>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</si>
  <si>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</si>
  <si>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</si>
  <si>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</si>
  <si>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</si>
  <si>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</si>
  <si>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</si>
  <si>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</si>
  <si>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</si>
  <si>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</si>
  <si>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</si>
  <si>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</si>
  <si>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</si>
  <si>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</si>
  <si>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</si>
  <si>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</si>
  <si>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</si>
  <si>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</si>
  <si>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</si>
  <si>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</si>
  <si>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</si>
  <si>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</si>
  <si>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</si>
  <si>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</si>
  <si>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</si>
  <si>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</si>
  <si>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</si>
  <si>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</si>
  <si>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</si>
  <si>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</si>
  <si>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</si>
  <si>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</si>
  <si>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</si>
  <si>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</si>
  <si>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</si>
  <si>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</si>
  <si>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</si>
  <si>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</si>
  <si>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</si>
  <si>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</si>
  <si>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</si>
  <si>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</si>
  <si>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</si>
  <si>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</si>
  <si>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</si>
  <si>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</si>
  <si>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</si>
  <si>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</si>
  <si>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</si>
  <si>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</si>
  <si>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</si>
  <si>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</si>
  <si>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</si>
  <si>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</si>
  <si>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</si>
  <si>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</si>
  <si>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</si>
  <si>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</si>
  <si>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</si>
  <si>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</si>
  <si>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</si>
  <si>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</si>
  <si>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</si>
  <si>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</si>
  <si>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</si>
  <si>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</si>
  <si>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</si>
  <si>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</si>
  <si>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</si>
  <si>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</si>
  <si>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</si>
  <si>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</si>
  <si>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</si>
  <si>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</si>
  <si>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</si>
  <si>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</si>
  <si>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</si>
  <si>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</si>
  <si>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</si>
  <si>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</si>
  <si>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</si>
  <si>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</si>
  <si>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</si>
  <si>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</si>
  <si>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</si>
  <si>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</si>
  <si>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</si>
  <si>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t>跟本端不同的网关地址</t>
  </si>
  <si>
    <t>1.选择本端网络为网络A
2.对端网关输入114.114.114.114，其他合法录入
3.点击‘立即购买’检测是否可以通信</t>
  </si>
  <si>
    <t>校验非法格式</t>
  </si>
  <si>
    <t>校验最大字符数</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</si>
  <si>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</si>
  <si>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</si>
  <si>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</si>
  <si>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</si>
  <si>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</si>
  <si>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</si>
  <si>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</si>
  <si>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</si>
  <si>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</si>
  <si>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</si>
  <si>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</si>
  <si>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</si>
  <si>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</si>
  <si>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</si>
  <si>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</si>
  <si>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</si>
  <si>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</si>
  <si>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</si>
  <si>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</si>
  <si>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</si>
  <si>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</si>
  <si>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</si>
  <si>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</si>
  <si>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</si>
  <si>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</si>
  <si>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</si>
  <si>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</si>
  <si>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</si>
  <si>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</si>
  <si>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</si>
  <si>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</si>
  <si>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</si>
  <si>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</si>
  <si>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</si>
  <si>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</si>
  <si>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</si>
  <si>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</si>
  <si>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</si>
  <si>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</si>
  <si>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</si>
  <si>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</si>
  <si>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</si>
  <si>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</si>
  <si>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</si>
  <si>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</si>
  <si>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</si>
  <si>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</si>
  <si>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</si>
  <si>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</si>
  <si>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</si>
  <si>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</si>
  <si>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</si>
  <si>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</si>
  <si>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</si>
  <si>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</si>
  <si>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</si>
  <si>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</si>
  <si>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</si>
  <si>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</si>
  <si>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</si>
  <si>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</si>
  <si>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</si>
  <si>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</si>
  <si>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</si>
  <si>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</si>
  <si>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</si>
  <si>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</si>
  <si>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</si>
  <si>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</si>
  <si>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</si>
  <si>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1.默认展示：保留</t>
  </si>
  <si>
    <t>下拉框正确展示失效处理</t>
  </si>
  <si>
    <t>1.选择一个失效处理：清楚
2.选择一个失效处理：禁用
3.重复1，2的步骤操作</t>
  </si>
  <si>
    <t>检测间隔（秒）</t>
  </si>
  <si>
    <t>默认30</t>
  </si>
  <si>
    <t>1.录入合法的检测间隔，清空</t>
  </si>
  <si>
    <t>1.提示：检测时间不能为空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</si>
  <si>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</si>
  <si>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</si>
  <si>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</si>
  <si>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</si>
  <si>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</si>
  <si>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</si>
  <si>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</si>
  <si>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</si>
  <si>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</si>
  <si>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</si>
  <si>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</si>
  <si>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</si>
  <si>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</si>
  <si>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</si>
  <si>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</si>
  <si>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</si>
  <si>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</si>
  <si>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</si>
  <si>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</si>
  <si>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</si>
  <si>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</si>
  <si>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</si>
  <si>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</si>
  <si>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</si>
  <si>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</si>
  <si>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</si>
  <si>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</si>
  <si>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</si>
  <si>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</si>
  <si>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</si>
  <si>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</si>
  <si>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</si>
  <si>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</si>
  <si>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</si>
  <si>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</si>
  <si>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</si>
  <si>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</si>
  <si>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</si>
  <si>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订单确认页面账户余额不足100元（按需付费）</t>
  </si>
  <si>
    <t>1.点击‘创建VPN’按钮
2.点击‘立即购买’按钮
3.其他资源扣费导致账户余额不足100元
4.点击‘提交订单’按钮</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</si>
  <si>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</si>
  <si>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</si>
  <si>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</si>
  <si>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</si>
  <si>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</si>
  <si>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</si>
  <si>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</si>
  <si>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</si>
  <si>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</si>
  <si>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</si>
  <si>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</si>
  <si>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</si>
  <si>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</si>
  <si>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1.启动浏览器：Google&amp;firefox&amp;IE10以上（包含Edge）
2.拥有该功能权限的用户登录Eayun公有云管理控制台
3.创建VPN页面
4.不勾选余额</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</si>
  <si>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</si>
  <si>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</si>
  <si>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</si>
  <si>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</si>
  <si>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</si>
  <si>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</si>
  <si>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</si>
  <si>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</si>
  <si>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</si>
  <si>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</si>
  <si>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</si>
  <si>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</si>
  <si>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</si>
  <si>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</si>
  <si>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</si>
  <si>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</si>
  <si>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</si>
  <si>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</si>
  <si>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</si>
  <si>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</si>
  <si>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</si>
  <si>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</si>
  <si>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</si>
  <si>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</si>
  <si>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</si>
  <si>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</si>
  <si>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</si>
  <si>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</si>
  <si>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2.超过保留时长（3*24小时）,未续费</t>
  </si>
  <si>
    <t>1.点击‘网路-vpn’
2.超过保留时长（3*24小时）,续费</t>
  </si>
  <si>
    <t>按需计费余额不足，信用额度内</t>
  </si>
  <si>
    <t>1.点击‘网路-vpn’
2.VPN A在信用额度内，账户余额不足，未充值</t>
  </si>
  <si>
    <t>1.点击‘网路-vpn’
2.VPN A在信用额度内，账户余额不足，账户充值未达到按需资源重新开通的条件</t>
  </si>
  <si>
    <t>1.点击‘网路-vpn’
2.VPN A在信用额度内，账户余额不足，账户充值达到按需资源重新开通的条件</t>
  </si>
  <si>
    <t>1.点击‘网路-vpn’
2.VPN A在信用额度外，保留时长内（3*24小时）,未充值</t>
  </si>
  <si>
    <t>1.点击‘网路-vpn’
2.VPN A在信用额度外，保留时长内（3*24小时）,账户充值未达到按需资源重新开通的条件</t>
  </si>
  <si>
    <t>1.点击‘网路-vpn’
2.VPN A在信用额度外，保留时长内（3*24小时）,账户充值达到按需资源重新开通的条件</t>
  </si>
  <si>
    <t>超过保留时长</t>
  </si>
  <si>
    <t>1.点击‘网路-vpn’
2.VPN A超过保留时长（3*24小时），未充值</t>
  </si>
  <si>
    <t>1.点击‘网路-vpn’
2.VPN A超过保留时长（3*24小时），账户充值未达到按需资源重新开通的条件</t>
  </si>
  <si>
    <t>1.点击‘网路-vpn’
2.VPN A超过保留时长（3*24小时），账户充值达到按需资源重新开通的条件</t>
  </si>
  <si>
    <t>充值后未改变状态</t>
  </si>
  <si>
    <t>修改VPN</t>
  </si>
  <si>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</si>
  <si>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</si>
  <si>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</si>
  <si>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</si>
  <si>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</si>
  <si>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</si>
  <si>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</si>
  <si>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</si>
  <si>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</si>
  <si>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</si>
  <si>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</si>
  <si>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</si>
  <si>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</si>
  <si>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</si>
  <si>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</si>
  <si>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</si>
  <si>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</si>
  <si>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</si>
  <si>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</si>
  <si>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</si>
  <si>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</si>
  <si>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1.录入一个已经存在的网段(列表中和订单列表中的)
2.点击‘立即购买’</t>
  </si>
  <si>
    <t>校验预共享秘钥</t>
  </si>
  <si>
    <t>1.清空预共享秘钥</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</si>
  <si>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</si>
  <si>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</si>
  <si>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</si>
  <si>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</si>
  <si>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</si>
  <si>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</si>
  <si>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</si>
  <si>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</si>
  <si>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</si>
  <si>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</si>
  <si>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</si>
  <si>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</si>
  <si>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</si>
  <si>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</si>
  <si>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</si>
  <si>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</si>
  <si>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</si>
  <si>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</si>
  <si>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</si>
  <si>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</si>
  <si>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</si>
  <si>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</si>
  <si>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</si>
  <si>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</si>
  <si>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</si>
  <si>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</si>
  <si>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</si>
  <si>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</si>
  <si>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</si>
  <si>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</si>
  <si>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</si>
  <si>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</si>
  <si>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</si>
  <si>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</si>
  <si>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</si>
  <si>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返回到VPN列表界面</t>
  </si>
  <si>
    <t>VPN详情-编辑VPN</t>
  </si>
  <si>
    <t>用例参照列表中编辑功能</t>
  </si>
  <si>
    <t>确定删除二次确认页面</t>
  </si>
  <si>
    <t>删除按需付费（正常）</t>
  </si>
  <si>
    <t>1.选一条按需付费的VPN（正常）
2.点击‘删除’按钮
3.点击‘确定’按钮</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</si>
  <si>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</si>
  <si>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</si>
  <si>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</si>
  <si>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</si>
  <si>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</si>
  <si>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</si>
  <si>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</si>
  <si>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</si>
  <si>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</si>
  <si>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</si>
  <si>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</si>
  <si>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</si>
  <si>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</si>
  <si>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1.点击‘续费’按钮
2.选择月付，3个月
3.选择年付
4.选择3年</t>
  </si>
  <si>
    <t>步骤2.展示月付，3个月
步骤3.展示年付，1年
步骤4.展示年付，3年</t>
  </si>
  <si>
    <t>按需计费的VPN续费</t>
  </si>
  <si>
    <t>1.查看按需付费的操作列表</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</si>
  <si>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</si>
  <si>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</si>
  <si>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</si>
  <si>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</si>
  <si>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</si>
  <si>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</si>
  <si>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</si>
  <si>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</si>
  <si>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</si>
  <si>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</si>
  <si>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</si>
  <si>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</si>
  <si>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</si>
  <si>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</si>
  <si>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</si>
  <si>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</si>
  <si>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</si>
  <si>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</si>
  <si>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</si>
  <si>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</si>
  <si>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</si>
  <si>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</si>
  <si>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</si>
  <si>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</si>
  <si>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</si>
  <si>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</si>
  <si>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</si>
  <si>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</si>
  <si>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</si>
  <si>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</si>
  <si>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</si>
  <si>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</si>
  <si>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</si>
  <si>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</si>
  <si>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</si>
  <si>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t>包年包月已到期,保留时长内不续费UI展示</t>
  </si>
  <si>
    <t>包年包月已到期，保留时长内续费UI展示</t>
  </si>
  <si>
    <t>包年包月已到期，超过保留时长UI展示</t>
  </si>
  <si>
    <t>1.已经绑定的弹性公网IP将从云主机或负载均衡器上解绑并释放。
2.未绑定的弹性公网IP，直接释放</t>
  </si>
  <si>
    <t>1.已经绑定的弹性公网IP将从云主机或负载均衡器上解绑并释放。
2.未绑定的弹性公网IP，直接释放。</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</si>
  <si>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</si>
  <si>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</si>
  <si>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</si>
  <si>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</si>
  <si>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</si>
  <si>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</si>
  <si>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</si>
  <si>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</si>
  <si>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</si>
  <si>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t>账户解冻后（保留时长内）公网IP记录按钮展示</t>
  </si>
  <si>
    <t>1.查看某一公网IP操作按钮</t>
  </si>
  <si>
    <t>账户解冻后（使用中）公网IP记录按钮展示</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</si>
  <si>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</si>
  <si>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</si>
  <si>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</si>
  <si>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</si>
  <si>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</si>
  <si>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</si>
  <si>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</si>
  <si>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</si>
  <si>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</si>
  <si>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</si>
  <si>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</si>
  <si>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</si>
  <si>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</si>
  <si>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t>申请弹性公网IP界面-包年包月</t>
  </si>
  <si>
    <t>1.点击‘申请弹性公网IP’按钮
2.点击‘包年包月’标签页</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</si>
  <si>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</si>
  <si>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</si>
  <si>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</si>
  <si>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</si>
  <si>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</si>
  <si>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购买数量增加1</t>
  </si>
  <si>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</si>
  <si>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</si>
  <si>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</si>
  <si>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</si>
  <si>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</si>
  <si>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</si>
  <si>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</si>
  <si>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</si>
  <si>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</si>
  <si>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</si>
  <si>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t>单价变动（申请页面）</t>
  </si>
  <si>
    <t>单价变动（申请页面，更换配置）</t>
  </si>
  <si>
    <t>单价变动（订单确认页面）</t>
  </si>
  <si>
    <t>1.页面录入内容，如下：
数据中心：北京一区
数量：1
总计：10元/小时
2.其他资源扣费导致账户余额不足100元
3.点击‘立即购买’按钮</t>
  </si>
  <si>
    <t>1.页面录入内容，如下：
数据中心：北京一区
数量：1
总计：10元/小时
2.点击‘立即购买’按钮
3.订单确认页面的时候，其他资源扣费导致账户余额不足100元
4.点击‘提交订单’按钮</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</si>
  <si>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</si>
  <si>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</si>
  <si>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</si>
  <si>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t>更换开通服务条件价格</t>
  </si>
  <si>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</si>
  <si>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</si>
  <si>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</si>
  <si>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</si>
  <si>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</si>
  <si>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</si>
  <si>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</si>
  <si>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</si>
  <si>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</si>
  <si>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</si>
  <si>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</si>
  <si>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t>1.启动浏览器：Google&amp;firefox&amp;IE10以上（包含Edge）
2.拥有该功能权限的用户登录Eayun公有云管理控制台
3.申请公网IP页面
4.该公网IP在数据中心北京一区
5.不勾选余额</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</si>
  <si>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</si>
  <si>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</si>
  <si>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</si>
  <si>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</si>
  <si>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</si>
  <si>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</si>
  <si>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</si>
  <si>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绑定弹性公网IP</t>
  </si>
  <si>
    <t>1.启动浏览器：Google&amp;firefox&amp;IE10以上（包含Edge）
2.拥有该功能权限的用户登录Eayun公有云管理控制台
3.公网IP列表展示页面</t>
  </si>
  <si>
    <t>1.选择一个公网IP(未绑定)
2.点击‘绑定’按钮</t>
  </si>
  <si>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</si>
  <si>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</si>
  <si>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</si>
  <si>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</si>
  <si>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</si>
  <si>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</si>
  <si>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</si>
  <si>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</si>
  <si>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</si>
  <si>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</si>
  <si>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</si>
  <si>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</si>
  <si>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</si>
  <si>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</si>
  <si>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</si>
  <si>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</si>
  <si>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</si>
  <si>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</si>
  <si>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</si>
  <si>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</si>
  <si>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</si>
  <si>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</si>
  <si>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</si>
  <si>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</si>
  <si>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</si>
  <si>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</si>
  <si>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</si>
  <si>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</si>
  <si>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</si>
  <si>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</si>
  <si>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</si>
  <si>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</si>
  <si>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</si>
  <si>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</si>
  <si>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</si>
  <si>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</si>
  <si>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</si>
  <si>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</si>
  <si>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</si>
  <si>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</si>
  <si>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</si>
  <si>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</si>
  <si>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</si>
  <si>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</si>
  <si>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</si>
  <si>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</si>
  <si>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</si>
  <si>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</si>
  <si>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</si>
  <si>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</si>
  <si>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1.不选择网络、受管子网，点击对象下拉列表</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</si>
  <si>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</si>
  <si>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</si>
  <si>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</si>
  <si>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</si>
  <si>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</si>
  <si>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</si>
  <si>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</si>
  <si>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</si>
  <si>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</si>
  <si>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</si>
  <si>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</si>
  <si>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</si>
  <si>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</si>
  <si>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</si>
  <si>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</si>
  <si>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</si>
  <si>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</si>
  <si>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</si>
  <si>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</si>
  <si>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</si>
  <si>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</si>
  <si>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</si>
  <si>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</si>
  <si>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1.选择网络、子网，对象类型选择：负载均衡，选择对象：负载均衡A，
2.点击确定按钮</t>
  </si>
  <si>
    <t>在云主机模块，绑定公网IP</t>
  </si>
  <si>
    <t>1.在云主机模块，给一个云主机绑定公网IP</t>
  </si>
  <si>
    <t>在负载均衡模块，绑定公网IP</t>
  </si>
  <si>
    <t>1.在负载均衡模块，给一个负载均衡绑定公网IP</t>
  </si>
  <si>
    <t>ecmc绑定的公网IP，在ecsc列表展示绑定</t>
  </si>
  <si>
    <t>1.ecmc成功绑定一个公网IP</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</si>
  <si>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</si>
  <si>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</si>
  <si>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</si>
  <si>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</si>
  <si>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</si>
  <si>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1.受管子网解绑路由
2.点击‘绑定’选择由该子网创建的云主机或者负载均衡
3.点击‘确定’</t>
  </si>
  <si>
    <t>1.启动浏览器：Google&amp;firefox&amp;IE10以上（包含Edge）
2.拥有该功能权限的用户登录Eayun公有云管理控制台
3.公网IP列表页面</t>
  </si>
  <si>
    <t>1.查看公网IP列表，未绑定对象的数据记录</t>
  </si>
  <si>
    <t>1.查看公网IP列表，绑定对象的数据记录</t>
  </si>
  <si>
    <t>1.不展示‘绑定’按钮，展示‘解绑’按钮，‘释放’按钮灰置不可点击（包年包月置灰，按需不置灰）</t>
  </si>
  <si>
    <t>确定解绑二次确认页面</t>
  </si>
  <si>
    <t>1.点击‘解绑’按钮</t>
  </si>
  <si>
    <t>点击确定按钮，解绑成功</t>
  </si>
  <si>
    <t>1.解绑成功，弹出toast提示‘解绑公网IP成功’
2.回到公网IP列表展示页面
3.该条记录的绑定对象、内网IP字段展示为空
4.展示‘绑定’按钮，不展示‘解绑’按钮，
5.再次绑定其他对象可成功绑定
6.ecmc展示同步</t>
  </si>
  <si>
    <t>1.解绑成功，弹出toast提示‘解绑公网IP成功’
2.回到公网IP列表展示页面
3.该条记录的绑定对象、内网IP字段展示为空
4.展示‘绑定’按钮置灰，不展示‘解绑’按钮，
5.ecmc展示同步</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</si>
  <si>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</si>
  <si>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</si>
  <si>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</si>
  <si>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</si>
  <si>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</si>
  <si>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</si>
  <si>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</si>
  <si>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</si>
  <si>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</si>
  <si>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</si>
  <si>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在负载均衡模块，解绑公网IP</t>
  </si>
  <si>
    <t>1.在负载均衡模块，解绑一个负载均衡的公网IP</t>
  </si>
  <si>
    <t>释放</t>
  </si>
  <si>
    <t>确定释放二次确认页面</t>
  </si>
  <si>
    <t>点击‘释放’按钮</t>
  </si>
  <si>
    <t>释放失败</t>
  </si>
  <si>
    <t>1.启动浏览器：Google&amp;firefox&amp;IE10以上（包含Edge）
2.拥有该功能权限的用户登录Eayun公有云管理控制台
3.确认解绑页面
4.该公网IP在数据中心A</t>
  </si>
  <si>
    <t>1.按钮灰置不可点击</t>
  </si>
  <si>
    <t>释放成功</t>
  </si>
  <si>
    <t>1.启动浏览器：Google&amp;firefox&amp;IE10以上（包含Edge）
2.拥有该功能权限的用户登录Eayun公有云管理控制台
3.确认解绑页面
4.该公网IP在数据中心</t>
  </si>
  <si>
    <t>点击取消按钮，取消释放</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</si>
  <si>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</si>
  <si>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</si>
  <si>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</si>
  <si>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</si>
  <si>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</si>
  <si>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</si>
  <si>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</si>
  <si>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</si>
  <si>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</si>
  <si>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</si>
  <si>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</si>
  <si>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</si>
  <si>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</si>
  <si>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</si>
  <si>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</si>
  <si>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</si>
  <si>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</si>
  <si>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</si>
  <si>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</si>
  <si>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</si>
  <si>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</si>
  <si>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</si>
  <si>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</si>
  <si>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t>1.均展示为续费后到期时间</t>
  </si>
  <si>
    <t>1.列表中不展示‘续费’按钮</t>
  </si>
  <si>
    <t>1.启动浏览器：Google&amp;firefox&amp;IE10以上（包含Edge）
2.拥有该功能权限的用户登录Eayun公有云管理控制台
3.公网IP列表展示页面
4.不勾选余额</t>
  </si>
  <si>
    <t>1.启动浏览器：Google&amp;firefox&amp;IE10以上（包含Edge）
2.拥有该功能权限的用户登录Eayun公有云管理控制台
3.公网IP列表展示页面
4.勾选余额，余额大于当前订单的价格，则应付款为0</t>
  </si>
  <si>
    <t>1.启动浏览器：Google&amp;firefox&amp;IE10以上（包含Edge）
2.拥有该功能权限的用户登录Eayun公有云管理控制台
3.公网IP列表展示页面
4.勾选余额，余额小于当前订单的价格，则应付款=支付款-余额</t>
  </si>
  <si>
    <t>1.启动浏览器：Google&amp;firefox&amp;IE10以上（包含Edge）
2.拥有该功能权限的用户登录Eayun公有云管理控制台
3.公网IP列表展示页面
4.勾选余额</t>
  </si>
  <si>
    <t>1.点击‘续费’</t>
  </si>
  <si>
    <t>1.启动浏览器：Google&amp;firefox&amp;IE10以上（包含Edge）
2.登录超级管理员/管理员/普通用户打开URL连接
3.公网IP列表展示页面
4.续费页面</t>
  </si>
  <si>
    <t>价格变动（续费页面）</t>
  </si>
  <si>
    <t>价格变动（续费页面,更改续费周期）</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</si>
  <si>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</si>
  <si>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</si>
  <si>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</si>
  <si>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</si>
  <si>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</si>
  <si>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</si>
  <si>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</si>
  <si>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</si>
  <si>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</si>
  <si>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</si>
  <si>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</si>
  <si>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</si>
  <si>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</si>
  <si>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</si>
  <si>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</si>
  <si>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</si>
  <si>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</si>
  <si>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</si>
  <si>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</si>
  <si>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</si>
  <si>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</si>
  <si>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</si>
  <si>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</si>
  <si>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</si>
  <si>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2.点击‘标签’按钮
3.点击‘取消标签’
4.点击‘确定’按钮</t>
  </si>
  <si>
    <t>创建标签类别</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</si>
  <si>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</si>
  <si>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</si>
  <si>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</si>
  <si>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</si>
  <si>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</si>
  <si>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</si>
  <si>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</si>
  <si>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</si>
  <si>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</si>
  <si>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</si>
  <si>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</si>
  <si>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</si>
  <si>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</si>
  <si>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</si>
  <si>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</si>
  <si>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</si>
  <si>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</si>
  <si>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</si>
  <si>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</si>
  <si>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</si>
  <si>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</si>
  <si>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</si>
  <si>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</si>
  <si>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</si>
  <si>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</si>
  <si>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</si>
  <si>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</si>
  <si>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</si>
  <si>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</si>
  <si>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</si>
  <si>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</si>
  <si>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</si>
  <si>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</si>
  <si>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</si>
  <si>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</si>
  <si>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</si>
  <si>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</si>
  <si>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</si>
  <si>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</si>
  <si>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</si>
  <si>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</si>
  <si>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</si>
  <si>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</si>
  <si>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</si>
  <si>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</si>
  <si>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</si>
  <si>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</si>
  <si>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</si>
  <si>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</si>
  <si>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</si>
  <si>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</si>
  <si>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</si>
  <si>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</si>
  <si>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</si>
  <si>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</si>
  <si>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</si>
  <si>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</si>
  <si>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</si>
  <si>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</si>
  <si>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</si>
  <si>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</si>
  <si>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</si>
  <si>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</si>
  <si>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</si>
  <si>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</si>
  <si>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</si>
  <si>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</si>
  <si>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</si>
  <si>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</si>
  <si>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</si>
  <si>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</si>
  <si>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</si>
  <si>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</si>
  <si>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</si>
  <si>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</si>
  <si>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</si>
  <si>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</si>
  <si>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</si>
  <si>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t>创建云硬盘-按需计费</t>
  </si>
  <si>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</si>
  <si>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</si>
  <si>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</si>
  <si>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</si>
  <si>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</si>
  <si>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</si>
  <si>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</si>
  <si>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</si>
  <si>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</si>
  <si>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</si>
  <si>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</si>
  <si>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</si>
  <si>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</si>
  <si>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</si>
  <si>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</si>
  <si>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</si>
  <si>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</si>
  <si>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</si>
  <si>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</si>
  <si>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</si>
  <si>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</si>
  <si>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</si>
  <si>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</si>
  <si>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</si>
  <si>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</si>
  <si>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</si>
  <si>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</si>
  <si>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</si>
  <si>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</si>
  <si>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</si>
  <si>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</si>
  <si>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</si>
  <si>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</si>
  <si>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</si>
  <si>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</si>
  <si>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</si>
  <si>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</si>
  <si>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</si>
  <si>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</si>
  <si>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</si>
  <si>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</si>
  <si>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</si>
  <si>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</si>
  <si>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</si>
  <si>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</si>
  <si>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</si>
  <si>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</si>
  <si>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</si>
  <si>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</si>
  <si>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</si>
  <si>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</si>
  <si>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</si>
  <si>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</si>
  <si>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</si>
  <si>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</si>
  <si>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</si>
  <si>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</si>
  <si>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</si>
  <si>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</si>
  <si>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</si>
  <si>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</si>
  <si>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</si>
  <si>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</si>
  <si>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</si>
  <si>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</si>
  <si>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</si>
  <si>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</si>
  <si>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</si>
  <si>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</si>
  <si>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</si>
  <si>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</si>
  <si>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</si>
  <si>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</si>
  <si>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</si>
  <si>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</si>
  <si>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</si>
  <si>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</si>
  <si>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</si>
  <si>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</si>
  <si>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</si>
  <si>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</si>
  <si>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</si>
  <si>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</si>
  <si>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</si>
  <si>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</si>
  <si>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</si>
  <si>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</si>
  <si>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</si>
  <si>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</si>
  <si>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</si>
  <si>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</si>
  <si>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</si>
  <si>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</si>
  <si>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</si>
  <si>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</si>
  <si>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</si>
  <si>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</si>
  <si>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</si>
  <si>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</si>
  <si>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</si>
  <si>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</si>
  <si>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</si>
  <si>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</si>
  <si>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</si>
  <si>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</si>
  <si>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</si>
  <si>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</si>
  <si>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</si>
  <si>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</si>
  <si>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</si>
  <si>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</si>
  <si>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</si>
  <si>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</si>
  <si>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</si>
  <si>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</si>
  <si>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</si>
  <si>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</si>
  <si>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</si>
  <si>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</si>
  <si>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</si>
  <si>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</si>
  <si>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</si>
  <si>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</si>
  <si>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</si>
  <si>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</si>
  <si>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</si>
  <si>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</si>
  <si>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</si>
  <si>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</si>
  <si>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</si>
  <si>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</si>
  <si>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</si>
  <si>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</si>
  <si>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</si>
  <si>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</si>
  <si>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</si>
  <si>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</si>
  <si>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</si>
  <si>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</si>
  <si>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</si>
  <si>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</si>
  <si>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</si>
  <si>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</si>
  <si>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</si>
  <si>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</si>
  <si>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</si>
  <si>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</si>
  <si>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</si>
  <si>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</si>
  <si>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</si>
  <si>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</si>
  <si>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</si>
  <si>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</si>
  <si>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</si>
  <si>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</si>
  <si>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</si>
  <si>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</si>
  <si>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单价变动（按需计费订单确认页面）</t>
  </si>
  <si>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</si>
  <si>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</si>
  <si>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</si>
  <si>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</si>
  <si>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</si>
  <si>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</si>
  <si>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</si>
  <si>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</si>
  <si>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</si>
  <si>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</si>
  <si>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</si>
  <si>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</si>
  <si>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</si>
  <si>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</si>
  <si>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</si>
  <si>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</si>
  <si>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</si>
  <si>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</si>
  <si>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</si>
  <si>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</si>
  <si>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</si>
  <si>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</si>
  <si>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</si>
  <si>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</si>
  <si>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</si>
  <si>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</si>
  <si>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</si>
  <si>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</si>
  <si>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</si>
  <si>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</si>
  <si>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</si>
  <si>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</si>
  <si>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</si>
  <si>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</si>
  <si>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</si>
  <si>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</si>
  <si>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</si>
  <si>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</si>
  <si>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</si>
  <si>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t>bug8632</t>
  </si>
  <si>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</si>
  <si>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</si>
  <si>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</si>
  <si>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</si>
  <si>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</si>
  <si>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</si>
  <si>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</si>
  <si>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</si>
  <si>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</si>
  <si>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</si>
  <si>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</si>
  <si>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</si>
  <si>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</si>
  <si>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</si>
  <si>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</si>
  <si>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</si>
  <si>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</si>
  <si>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</si>
  <si>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</si>
  <si>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</si>
  <si>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</si>
  <si>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</si>
  <si>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</si>
  <si>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</si>
  <si>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</si>
  <si>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</si>
  <si>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</si>
  <si>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步骤1.在快照名称右方提示：快照数量,快照容量配额不足
步骤2.‘立即购买’按钮置灰不可用</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</si>
  <si>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</si>
  <si>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</si>
  <si>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</si>
  <si>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</si>
  <si>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2.点击‘创建快照’按钮
3.录入合法的内容
4.点击‘立即购买’按钮
5.F5刷新页面</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</si>
  <si>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</si>
  <si>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</si>
  <si>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</si>
  <si>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</si>
  <si>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
2.立即购买按钮置灰不可点击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</si>
  <si>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</si>
  <si>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</si>
  <si>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</si>
  <si>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</si>
  <si>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</si>
  <si>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</si>
  <si>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</si>
  <si>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</si>
  <si>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</si>
  <si>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</si>
  <si>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</si>
  <si>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</si>
  <si>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</si>
  <si>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</si>
  <si>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</si>
  <si>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</si>
  <si>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</si>
  <si>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</si>
  <si>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</si>
  <si>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</si>
  <si>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</si>
  <si>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</si>
  <si>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</si>
  <si>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</si>
  <si>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</si>
  <si>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</si>
  <si>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</si>
  <si>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</si>
  <si>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</si>
  <si>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</si>
  <si>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</si>
  <si>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</si>
  <si>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</si>
  <si>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</si>
  <si>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</si>
  <si>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</si>
  <si>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</si>
  <si>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</si>
  <si>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</si>
  <si>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</si>
  <si>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</si>
  <si>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</si>
  <si>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</si>
  <si>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</si>
  <si>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</si>
  <si>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</si>
  <si>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</si>
  <si>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</si>
  <si>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</si>
  <si>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</si>
  <si>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</si>
  <si>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</si>
  <si>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</si>
  <si>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</si>
  <si>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</si>
  <si>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</si>
  <si>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</si>
  <si>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</si>
  <si>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</si>
  <si>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2.弹出确认页面：确定解绑云硬盘XX（XX指云硬盘名称）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</si>
  <si>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</si>
  <si>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</si>
  <si>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</si>
  <si>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</si>
  <si>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</si>
  <si>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</si>
  <si>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</si>
  <si>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</si>
  <si>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</si>
  <si>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</si>
  <si>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</si>
  <si>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</si>
  <si>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</si>
  <si>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</si>
  <si>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</si>
  <si>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</si>
  <si>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</si>
  <si>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</si>
  <si>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</si>
  <si>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</si>
  <si>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</si>
  <si>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</si>
  <si>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</si>
  <si>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</si>
  <si>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</si>
  <si>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</si>
  <si>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</si>
  <si>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调整后的单价，保留两位小数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</si>
  <si>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</si>
  <si>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</si>
  <si>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</si>
  <si>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</si>
  <si>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</si>
  <si>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</si>
  <si>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</si>
  <si>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</si>
  <si>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</si>
  <si>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</si>
  <si>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</si>
  <si>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</si>
  <si>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</si>
  <si>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</si>
  <si>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目前底层暂时不支持2048G的云硬盘</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</si>
  <si>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</si>
  <si>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</si>
  <si>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</si>
  <si>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</si>
  <si>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</si>
  <si>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</si>
  <si>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</si>
  <si>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</si>
  <si>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</si>
  <si>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</si>
  <si>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</si>
  <si>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</si>
  <si>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</si>
  <si>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</si>
  <si>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</si>
  <si>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</si>
  <si>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</si>
  <si>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</si>
  <si>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</si>
  <si>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</si>
  <si>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</si>
  <si>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</si>
  <si>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</si>
  <si>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</si>
  <si>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</si>
  <si>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</si>
  <si>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</si>
  <si>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</si>
  <si>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</si>
  <si>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</si>
  <si>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</si>
  <si>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</si>
  <si>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</si>
  <si>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</si>
  <si>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</si>
  <si>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</si>
  <si>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</si>
  <si>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</si>
  <si>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</si>
  <si>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</si>
  <si>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</si>
  <si>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</si>
  <si>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</si>
  <si>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</si>
  <si>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</si>
  <si>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</si>
  <si>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</si>
  <si>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</si>
  <si>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</si>
  <si>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</si>
  <si>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</si>
  <si>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</si>
  <si>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</si>
  <si>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</si>
  <si>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</si>
  <si>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</si>
  <si>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</si>
  <si>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</si>
  <si>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</si>
  <si>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</si>
  <si>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</si>
  <si>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</si>
  <si>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</si>
  <si>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</si>
  <si>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</si>
  <si>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</si>
  <si>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</si>
  <si>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</si>
  <si>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</si>
  <si>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</si>
  <si>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</si>
  <si>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</si>
  <si>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</si>
  <si>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</si>
  <si>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</si>
  <si>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</si>
  <si>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</si>
  <si>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</si>
  <si>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</si>
  <si>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</si>
  <si>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</si>
  <si>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</si>
  <si>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</si>
  <si>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</si>
  <si>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步骤2：a.扩容界目标容量处显示：云硬盘容量配额不足
       b.‘确定’按钮灰置不可点击</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</si>
  <si>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</si>
  <si>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</si>
  <si>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</si>
  <si>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</si>
  <si>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</si>
  <si>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</si>
  <si>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</si>
  <si>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</si>
  <si>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</si>
  <si>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1.当该云硬盘进入订单确认界面时，存在‘待支付/处理中’的订单时，点击‘提交订单’按钮</t>
  </si>
  <si>
    <t xml:space="preserve">扩容成功（总计不足一分钱）
</t>
  </si>
  <si>
    <t>1.点击‘扩容’按钮
2.目标容量处输入：20GB
3.点击‘确定’按钮
4.订单确认页面点击‘提交订单’按钮</t>
  </si>
  <si>
    <t>1.扩容成功，云硬盘列表中展示的云硬盘容量为20GB
2.基本信息中的配额信息的展示增加20GB
3.账户余额和总览中的金额减少正确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</si>
  <si>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</si>
  <si>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</si>
  <si>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</si>
  <si>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</si>
  <si>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</si>
  <si>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</si>
  <si>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</si>
  <si>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</si>
  <si>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</si>
  <si>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</si>
  <si>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</si>
  <si>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</si>
  <si>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</si>
  <si>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</si>
  <si>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</si>
  <si>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</si>
  <si>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</si>
  <si>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</si>
  <si>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</si>
  <si>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</si>
  <si>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</si>
  <si>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</si>
  <si>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</si>
  <si>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</si>
  <si>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</si>
  <si>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</si>
  <si>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</si>
  <si>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</si>
  <si>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</si>
  <si>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</si>
  <si>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</si>
  <si>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</si>
  <si>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</si>
  <si>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</si>
  <si>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</si>
  <si>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</si>
  <si>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</si>
  <si>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</si>
  <si>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</si>
  <si>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</si>
  <si>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</si>
  <si>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</si>
  <si>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</si>
  <si>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</si>
  <si>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</si>
  <si>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</si>
  <si>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</si>
  <si>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</si>
  <si>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</si>
  <si>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</si>
  <si>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</si>
  <si>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</si>
  <si>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</si>
  <si>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</si>
  <si>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</si>
  <si>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</si>
  <si>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</si>
  <si>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</si>
  <si>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</si>
  <si>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</si>
  <si>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</si>
  <si>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</si>
  <si>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</si>
  <si>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</si>
  <si>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</si>
  <si>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</si>
  <si>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</si>
  <si>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</si>
  <si>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</si>
  <si>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</si>
  <si>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</si>
  <si>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</si>
  <si>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</si>
  <si>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</si>
  <si>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</si>
  <si>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</si>
  <si>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</si>
  <si>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</si>
  <si>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</si>
  <si>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</si>
  <si>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</si>
  <si>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</si>
  <si>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</si>
  <si>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</si>
  <si>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</si>
  <si>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</si>
  <si>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</si>
  <si>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</si>
  <si>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</si>
  <si>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</si>
  <si>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</si>
  <si>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</si>
  <si>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</si>
  <si>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</si>
  <si>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</si>
  <si>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</si>
  <si>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</si>
  <si>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</si>
  <si>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</si>
  <si>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</si>
  <si>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</si>
  <si>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</si>
  <si>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</si>
  <si>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</si>
  <si>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</si>
  <si>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</si>
  <si>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</si>
  <si>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</si>
  <si>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</si>
  <si>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</si>
  <si>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</si>
  <si>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t>1.点击云硬盘列表中云硬盘（数据盘）名称</t>
  </si>
  <si>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</si>
  <si>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</si>
  <si>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</si>
  <si>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</si>
  <si>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</si>
  <si>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</si>
  <si>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</si>
  <si>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</si>
  <si>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</si>
  <si>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</si>
  <si>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</si>
  <si>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</si>
  <si>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</si>
  <si>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</si>
  <si>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</si>
  <si>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</si>
  <si>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</si>
  <si>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</si>
  <si>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</si>
  <si>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</si>
  <si>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</si>
  <si>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</si>
  <si>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</si>
  <si>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</si>
  <si>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</si>
  <si>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</si>
  <si>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</si>
  <si>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</si>
  <si>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</si>
  <si>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</si>
  <si>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</si>
  <si>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</si>
  <si>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</si>
  <si>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</si>
  <si>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</si>
  <si>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</si>
  <si>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</si>
  <si>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</si>
  <si>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</si>
  <si>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</si>
  <si>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</si>
  <si>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</si>
  <si>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</si>
  <si>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</si>
  <si>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</si>
  <si>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</si>
  <si>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</si>
  <si>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</si>
  <si>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</si>
  <si>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</si>
  <si>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</si>
  <si>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</si>
  <si>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</si>
  <si>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</si>
  <si>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</si>
  <si>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</si>
  <si>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</si>
  <si>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</si>
  <si>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</si>
  <si>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</si>
  <si>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</si>
  <si>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</si>
  <si>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</si>
  <si>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</si>
  <si>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</si>
  <si>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</si>
  <si>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</si>
  <si>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</si>
  <si>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</si>
  <si>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</si>
  <si>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</si>
  <si>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</si>
  <si>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</si>
  <si>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</si>
  <si>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</si>
  <si>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</si>
  <si>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</si>
  <si>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</si>
  <si>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</si>
  <si>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</si>
  <si>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</si>
  <si>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</si>
  <si>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</si>
  <si>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</si>
  <si>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</si>
  <si>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</si>
  <si>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</si>
  <si>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</si>
  <si>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</si>
  <si>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</si>
  <si>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</si>
  <si>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</si>
  <si>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</si>
  <si>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</si>
  <si>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</si>
  <si>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</si>
  <si>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</si>
  <si>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</si>
  <si>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</si>
  <si>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</si>
  <si>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</si>
  <si>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</si>
  <si>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1.录入一个已经存在的名称（包含回收站，快照列表中的已经存在的名称）</t>
  </si>
  <si>
    <t>1.界面给出提示‘云硬盘快照名称已经存在’
2.确定按钮灰置，无法点击</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</si>
  <si>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</si>
  <si>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</si>
  <si>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步骤3：a.在订单信息上方提示：您的快照数量、快照容量配额不足，请提交工单申请配额
       b.‘提交订单’按钮灰置不可点击
备注：单个资源不足，提示类同</t>
  </si>
  <si>
    <t>1.不录入信息或者录入合法的快照信息，
2.点击面包屑路径'云硬盘-&gt;云硬盘详情-&gt;创建快照'</t>
  </si>
  <si>
    <t>1.总计处提示：价格获取失败，请稍后再试！立即购买按钮置灰不可点击</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</si>
  <si>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sz val="11"/>
        <rFont val="宋体"/>
        <family val="3"/>
        <charset val="134"/>
      </rPr>
      <t>(</t>
    </r>
    <r>
      <rPr>
        <b/>
        <sz val="11"/>
        <rFont val="宋体"/>
        <family val="3"/>
        <charset val="134"/>
      </rPr>
      <t>不可更改)</t>
    </r>
    <r>
      <rPr>
        <sz val="11"/>
        <rFont val="宋体"/>
        <family val="3"/>
        <charset val="134"/>
      </rPr>
      <t xml:space="preserve">
5.点击‘确定’按钮</t>
    </r>
  </si>
  <si>
    <r>
      <rPr>
        <sz val="11"/>
        <rFont val="宋体"/>
        <family val="3"/>
        <charset val="134"/>
      </rPr>
      <t xml:space="preserve">
1.选择一个已到期的包年包月的云硬盘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</si>
  <si>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</si>
  <si>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详情页操作-根据快照创建云硬盘</t>
  </si>
  <si>
    <t>1.点击云硬盘详情页的‘创建云硬盘’按钮</t>
  </si>
  <si>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备注：1.静态展示：开通按量付费的云资源，您的账户余额不得小于100元，请充值后开通，立即充值（超链接）
3）注意
    1.依据快照创建出来的云硬盘，其大小、类型、数据都与原硬盘一致。
    2.云硬盘支持按需付费和包年包月付费。
    3.按需付费，根据资源的实际使用量收费，每小时整点定时扣费。</t>
    </r>
  </si>
  <si>
    <t>余额不足的云硬盘快照，创建云硬盘失败</t>
  </si>
  <si>
    <t>1.云硬盘详情界面，选择一个余额不足的云硬盘快照，点击‘创建云硬盘’按钮</t>
  </si>
  <si>
    <t>1.‘创建云硬盘’按钮置灰不可用</t>
  </si>
  <si>
    <t>1.录入一个列表或者回收站中列表已经存在的名称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</si>
  <si>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</si>
  <si>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</si>
  <si>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</si>
  <si>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</si>
  <si>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</si>
  <si>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</si>
  <si>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</si>
  <si>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</si>
  <si>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</si>
  <si>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</si>
  <si>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</si>
  <si>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</si>
  <si>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</si>
  <si>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</si>
  <si>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</si>
  <si>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</si>
  <si>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</si>
  <si>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</si>
  <si>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</si>
  <si>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</si>
  <si>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</si>
  <si>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</si>
  <si>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</si>
  <si>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</si>
  <si>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</si>
  <si>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</si>
  <si>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</si>
  <si>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</si>
  <si>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</si>
  <si>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</si>
  <si>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</si>
  <si>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</si>
  <si>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</si>
  <si>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</si>
  <si>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</si>
  <si>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</si>
  <si>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</si>
  <si>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</si>
  <si>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</si>
  <si>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</si>
  <si>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</si>
  <si>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</si>
  <si>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</si>
  <si>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</si>
  <si>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</si>
  <si>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</si>
  <si>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</si>
  <si>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</si>
  <si>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</si>
  <si>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</si>
  <si>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</si>
  <si>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</si>
  <si>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</si>
  <si>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</si>
  <si>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</si>
  <si>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</si>
  <si>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</si>
  <si>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</si>
  <si>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</si>
  <si>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</si>
  <si>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</si>
  <si>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</si>
  <si>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</si>
  <si>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</si>
  <si>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</si>
  <si>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</si>
  <si>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</si>
  <si>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</si>
  <si>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</si>
  <si>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</si>
  <si>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</si>
  <si>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</si>
  <si>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</si>
  <si>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</si>
  <si>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</si>
  <si>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</si>
  <si>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r>
      <rPr>
        <sz val="11"/>
        <rFont val="宋体"/>
        <family val="3"/>
        <charset val="134"/>
      </rPr>
      <t>步骤1.打开创建私有网络页面
步骤3：跳转到订单确认页面，总金额展示为￥100.00元
步骤5：提示：</t>
    </r>
    <r>
      <rPr>
        <b/>
        <sz val="11"/>
        <rFont val="宋体"/>
        <family val="3"/>
        <charset val="134"/>
      </rPr>
      <t>您的订单金额发生变动，请重新确认订单</t>
    </r>
    <r>
      <rPr>
        <sz val="11"/>
        <rFont val="宋体"/>
        <family val="3"/>
        <charset val="134"/>
      </rPr>
      <t>，总金额更新为最新金额：￥200.00元
步骤6：跳转到支付页面
备注：按需付费的资源直接跳转不给提示信息</t>
    </r>
  </si>
  <si>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</si>
  <si>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</si>
  <si>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</si>
  <si>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</si>
  <si>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</si>
  <si>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</si>
  <si>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</si>
  <si>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</si>
  <si>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</si>
  <si>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</si>
  <si>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步骤3：返回到云硬盘快照列表界面（之前录入的数据不展示）</t>
  </si>
  <si>
    <t>1.录入合法的内容
2.点击‘立即购买’按钮
3.点击‘返回修改配置’链接</t>
  </si>
  <si>
    <t>步骤2：跳转到订单确认页面
步骤3：跳转到创建云硬盘快照页面（原始数据保留）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</si>
  <si>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</si>
  <si>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</si>
  <si>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</si>
  <si>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</si>
  <si>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</si>
  <si>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</si>
  <si>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</si>
  <si>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</si>
  <si>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</si>
  <si>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</si>
  <si>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</si>
  <si>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</si>
  <si>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</si>
  <si>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</si>
  <si>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</si>
  <si>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</si>
  <si>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</si>
  <si>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</si>
  <si>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</si>
  <si>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</si>
  <si>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</si>
  <si>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</si>
  <si>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</si>
  <si>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</si>
  <si>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</si>
  <si>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</si>
  <si>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</si>
  <si>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</si>
  <si>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</si>
  <si>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</si>
  <si>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</si>
  <si>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</si>
  <si>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</si>
  <si>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</si>
  <si>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</si>
  <si>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</si>
  <si>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</si>
  <si>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</si>
  <si>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</si>
  <si>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</si>
  <si>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</si>
  <si>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</si>
  <si>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</si>
  <si>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</si>
  <si>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</si>
  <si>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</si>
  <si>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</si>
  <si>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</si>
  <si>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</si>
  <si>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</si>
  <si>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</si>
  <si>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</si>
  <si>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</si>
  <si>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</si>
  <si>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</si>
  <si>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</si>
  <si>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</si>
  <si>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</si>
  <si>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</si>
  <si>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</si>
  <si>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</si>
  <si>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</si>
  <si>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</si>
  <si>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</si>
  <si>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</si>
  <si>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</si>
  <si>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</si>
  <si>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</si>
  <si>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</si>
  <si>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</si>
  <si>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</si>
  <si>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</si>
  <si>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</si>
  <si>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</si>
  <si>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</si>
  <si>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</si>
  <si>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</si>
  <si>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</si>
  <si>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</si>
  <si>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</si>
  <si>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</si>
  <si>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</si>
  <si>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</si>
  <si>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</si>
  <si>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</si>
  <si>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</si>
  <si>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</si>
  <si>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</si>
  <si>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</si>
  <si>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</si>
  <si>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</si>
  <si>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</si>
  <si>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</si>
  <si>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</si>
  <si>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</si>
  <si>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</si>
  <si>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</si>
  <si>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</si>
  <si>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</si>
  <si>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</si>
  <si>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</si>
  <si>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</si>
  <si>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</si>
  <si>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</si>
  <si>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</si>
  <si>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</si>
  <si>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</si>
  <si>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</si>
  <si>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</si>
  <si>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</si>
  <si>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</si>
  <si>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</si>
  <si>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</si>
  <si>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</si>
  <si>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</si>
  <si>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1.提示‘云硬盘快照名称已存在’</t>
  </si>
  <si>
    <t>更改名称为回收站中存在的云硬盘快照名称</t>
  </si>
  <si>
    <t>1.更改快照名称为已经存在名称，（回收站中存在）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</si>
  <si>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</si>
  <si>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</si>
  <si>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</si>
  <si>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</si>
  <si>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</si>
  <si>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</si>
  <si>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</si>
  <si>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</si>
  <si>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</si>
  <si>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</si>
  <si>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theme="1" tint="4.9989318521683403E-2"/>
        <rFont val="宋体"/>
        <family val="3"/>
        <charset val="134"/>
      </rPr>
      <t>付款方式</t>
    </r>
    <r>
      <rPr>
        <sz val="11"/>
        <rFont val="宋体"/>
        <family val="3"/>
        <charset val="134"/>
      </rPr>
      <t>：下拉选+按月/按年，下拉选+</t>
    </r>
    <r>
      <rPr>
        <sz val="11"/>
        <rFont val="宋体"/>
        <family val="3"/>
        <charset val="134"/>
      </rPr>
      <t>1个月，2个月~11个月</t>
    </r>
    <r>
      <rPr>
        <sz val="11"/>
        <rFont val="宋体"/>
        <family val="3"/>
        <charset val="134"/>
      </rPr>
      <t>/</t>
    </r>
    <r>
      <rPr>
        <sz val="11"/>
        <rFont val="宋体"/>
        <family val="3"/>
        <charset val="134"/>
      </rPr>
      <t>1</t>
    </r>
    <r>
      <rPr>
        <sz val="11"/>
        <rFont val="宋体"/>
        <family val="3"/>
        <charset val="134"/>
      </rPr>
      <t>年</t>
    </r>
    <r>
      <rPr>
        <sz val="11"/>
        <rFont val="宋体"/>
        <family val="3"/>
        <charset val="134"/>
      </rPr>
      <t>,2年，3年</t>
    </r>
    <r>
      <rPr>
        <sz val="11"/>
        <rFont val="宋体"/>
        <family val="3"/>
        <charset val="134"/>
      </rPr>
      <t xml:space="preserve">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</si>
  <si>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总计：￥xxx.00元/小时（小数点后展示2位，千位符分隔开）
按钮：立即购买
</t>
    </r>
    <r>
      <rPr>
        <sz val="11"/>
        <color rgb="FFFF0000"/>
        <rFont val="宋体"/>
        <family val="3"/>
        <charset val="134"/>
      </rPr>
      <t>备注：1.静态展示：开通按量计费的云服务，您的账户余额不得低于</t>
    </r>
    <r>
      <rPr>
        <sz val="11"/>
        <color rgb="FFFF0000"/>
        <rFont val="宋体"/>
        <family val="3"/>
        <charset val="134"/>
      </rPr>
      <t>60</t>
    </r>
    <r>
      <rPr>
        <sz val="11"/>
        <color rgb="FFFF0000"/>
        <rFont val="宋体"/>
        <family val="3"/>
        <charset val="134"/>
      </rPr>
      <t>元，请充值后再开通，</t>
    </r>
    <r>
      <rPr>
        <sz val="11"/>
        <color rgb="FFFF0000"/>
        <rFont val="宋体"/>
        <family val="3"/>
        <charset val="134"/>
      </rPr>
      <t xml:space="preserve"> </t>
    </r>
    <r>
      <rPr>
        <sz val="11"/>
        <color rgb="FFFF0000"/>
        <rFont val="宋体"/>
        <family val="3"/>
        <charset val="134"/>
      </rPr>
      <t>立即充值（超链接）</t>
    </r>
  </si>
  <si>
    <t>1.界面给出提示‘请输入1-63位字符,支持数字、中英文、下划线、空格’
2.确定按钮灰置，无法点击</t>
  </si>
  <si>
    <t>1.录入一个列表或者回收站/待支付订单中列表已经存在的名称</t>
  </si>
  <si>
    <t>1.界面给出提示‘云硬盘名称已经存在’
2.确定按钮灰置，无法点击</t>
  </si>
  <si>
    <t>不包含订单列表中的</t>
  </si>
  <si>
    <t>1.不录入或者录入合法的云硬盘信息，点击‘面包屑路径返回'云硬盘-&gt;云硬盘快照-&gt;创建云硬盘'</t>
  </si>
  <si>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5.总览和账户页面余额不变，第三方支付成功（交易记录生成2条订单信息）
</t>
    </r>
  </si>
  <si>
    <t>至今未遇到过</t>
  </si>
  <si>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</si>
  <si>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</si>
  <si>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r>
      <rPr>
        <sz val="11"/>
        <rFont val="宋体"/>
        <family val="3"/>
        <charset val="134"/>
      </rPr>
      <t>步骤1.进入创建云硬盘界面
步骤2.购买界面总价依然展示为：￥100.00
步骤3：跳转到订单确认页面，订单的总金额处显示￥100.00元
步骤4，提示：</t>
    </r>
    <r>
      <rPr>
        <b/>
        <sz val="11"/>
        <rFont val="宋体"/>
        <family val="3"/>
        <charset val="134"/>
      </rPr>
      <t>您的订单金额发生变动，请重新确认订单</t>
    </r>
    <r>
      <rPr>
        <sz val="11"/>
        <rFont val="宋体"/>
        <family val="3"/>
        <charset val="134"/>
      </rPr>
      <t>，订单的金额更新为最新金额：￥200.00
步骤5：跳转到支付成功页面或者第三方支付页面</t>
    </r>
  </si>
  <si>
    <t>1.创建云硬盘界面，云硬盘名称下方显示：云硬盘数量、云硬盘容量配额不足
备注：单个资源超过配额，提示信息雷同
2.‘立即购买’按钮置灰不可用</t>
  </si>
  <si>
    <r>
      <rPr>
        <sz val="11"/>
        <rFont val="宋体"/>
        <family val="3"/>
        <charset val="134"/>
      </rPr>
      <t>步骤4.订单信息上方提示‘</t>
    </r>
    <r>
      <rPr>
        <sz val="11"/>
        <rFont val="宋体"/>
        <family val="3"/>
        <charset val="134"/>
      </rPr>
      <t>您的云硬盘数量和容量配额不足，请提交工单申请配额！’
     ‘提交订单’按钮灰置不可点击
备注：单个资源超过配额，提示信息雷同</t>
    </r>
  </si>
  <si>
    <t>步骤2：跳转到订单确认页面
步骤3：返回到云硬盘快照列表页面</t>
  </si>
  <si>
    <t>步骤2：跳转到订单确认页面
步骤3：跳转到创建云硬盘页面（原始数据保留）</t>
  </si>
  <si>
    <t>删除UI展示</t>
  </si>
  <si>
    <t>1.选择一条快照
2.点击‘删除’按钮</t>
  </si>
  <si>
    <t>1.删除按钮可点击
2.弹出二次确认页面：确定要删除云硬盘快照XX?
 复选框：彻底删除，不进入回收站
  按钮：确定、取消</t>
  </si>
  <si>
    <t>1.选择一个云硬盘快照（已创建云硬盘）
2.点击‘删除’按钮
3.点击‘确定’按钮</t>
  </si>
  <si>
    <t>1.按钮可点击
2.弹出提示‘删除云硬盘快照成功’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</si>
  <si>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</si>
  <si>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</si>
  <si>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r>
      <rPr>
        <sz val="11"/>
        <rFont val="宋体"/>
        <family val="3"/>
        <charset val="134"/>
      </rPr>
      <t>步骤2：弹出删除提示框
步骤3：弹出提示‘删除云硬盘快照</t>
    </r>
    <r>
      <rPr>
        <sz val="11"/>
        <rFont val="宋体"/>
        <family val="3"/>
        <charset val="134"/>
      </rPr>
      <t>成功’回收站-云硬盘快照中不展示已删除的云硬盘；ECMC&amp;ECSC&amp;底层列表中不展示已删除的云硬盘快照信息</t>
    </r>
  </si>
  <si>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</si>
  <si>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</si>
  <si>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</si>
  <si>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</si>
  <si>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步骤3：弹出提示‘删除云硬盘快照成功’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</si>
  <si>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</si>
  <si>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</si>
  <si>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</si>
  <si>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</si>
  <si>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</si>
  <si>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</si>
  <si>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</si>
  <si>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</si>
  <si>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</si>
  <si>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</si>
  <si>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</si>
  <si>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</si>
  <si>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</si>
  <si>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</si>
  <si>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</si>
  <si>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</si>
  <si>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</si>
  <si>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</si>
  <si>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</si>
  <si>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</si>
  <si>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</si>
  <si>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</si>
  <si>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</si>
  <si>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</si>
  <si>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</si>
  <si>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</si>
  <si>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</si>
  <si>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</si>
  <si>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</si>
  <si>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</si>
  <si>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</si>
  <si>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</si>
  <si>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</si>
  <si>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</si>
  <si>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</si>
  <si>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</si>
  <si>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</si>
  <si>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</si>
  <si>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</si>
  <si>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</si>
  <si>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</si>
  <si>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</si>
  <si>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</si>
  <si>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</si>
  <si>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</si>
  <si>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</si>
  <si>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</si>
  <si>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</si>
  <si>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</si>
  <si>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</si>
  <si>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</si>
  <si>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</si>
  <si>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</si>
  <si>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</si>
  <si>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</si>
  <si>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</si>
  <si>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</si>
  <si>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</si>
  <si>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</si>
  <si>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</si>
  <si>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</si>
  <si>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</si>
  <si>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</si>
  <si>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</si>
  <si>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</si>
  <si>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</si>
  <si>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</si>
  <si>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</si>
  <si>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</si>
  <si>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</si>
  <si>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</si>
  <si>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</si>
  <si>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</si>
  <si>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</si>
  <si>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</si>
  <si>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</si>
  <si>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</si>
  <si>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</si>
  <si>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</si>
  <si>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</si>
  <si>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</si>
  <si>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</si>
  <si>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</si>
  <si>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</si>
  <si>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</si>
  <si>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</si>
  <si>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</si>
  <si>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</si>
  <si>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</si>
  <si>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</si>
  <si>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</si>
  <si>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</si>
  <si>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</si>
  <si>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</si>
  <si>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</si>
  <si>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</si>
  <si>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</si>
  <si>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</si>
  <si>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</si>
  <si>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</si>
  <si>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</si>
  <si>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</si>
  <si>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</si>
  <si>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</si>
  <si>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</si>
  <si>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</si>
  <si>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</si>
  <si>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</si>
  <si>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</si>
  <si>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</si>
  <si>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</si>
  <si>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</si>
  <si>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</si>
  <si>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</si>
  <si>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</si>
  <si>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</si>
  <si>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</si>
  <si>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</si>
  <si>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</si>
  <si>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</si>
  <si>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</si>
  <si>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</si>
  <si>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</si>
  <si>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</si>
  <si>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</si>
  <si>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</si>
  <si>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</si>
  <si>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</si>
  <si>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</si>
  <si>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</si>
  <si>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</si>
  <si>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</si>
  <si>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</si>
  <si>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</si>
  <si>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</si>
  <si>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</si>
  <si>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</si>
  <si>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</si>
  <si>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</si>
  <si>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</si>
  <si>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</si>
  <si>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</si>
  <si>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</si>
  <si>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</si>
  <si>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</si>
  <si>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</si>
  <si>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</si>
  <si>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</si>
  <si>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</si>
  <si>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</si>
  <si>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</si>
  <si>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</si>
  <si>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</si>
  <si>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</si>
  <si>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</si>
  <si>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</si>
  <si>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</si>
  <si>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</si>
  <si>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</si>
  <si>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</si>
  <si>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</si>
  <si>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</si>
  <si>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</si>
  <si>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</si>
  <si>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</si>
  <si>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</si>
  <si>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</si>
  <si>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</si>
  <si>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</si>
  <si>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</si>
  <si>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</si>
  <si>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</si>
  <si>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</si>
  <si>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</si>
  <si>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</si>
  <si>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</si>
  <si>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</si>
  <si>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</si>
  <si>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</si>
  <si>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</si>
  <si>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</si>
  <si>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</si>
  <si>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</si>
  <si>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</si>
  <si>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</si>
  <si>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</si>
  <si>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</si>
  <si>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</si>
  <si>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</si>
  <si>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</si>
  <si>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</si>
  <si>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</si>
  <si>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</si>
  <si>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</si>
  <si>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</si>
  <si>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</si>
  <si>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</si>
  <si>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</si>
  <si>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</si>
  <si>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</si>
  <si>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</si>
  <si>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</si>
  <si>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</si>
  <si>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</si>
  <si>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</si>
  <si>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</si>
  <si>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</si>
  <si>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</si>
  <si>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</si>
  <si>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</si>
  <si>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</si>
  <si>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</si>
  <si>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</si>
  <si>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</si>
  <si>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</si>
  <si>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</si>
  <si>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</si>
  <si>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</si>
  <si>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</si>
  <si>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</si>
  <si>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</si>
  <si>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</si>
  <si>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</si>
  <si>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</si>
  <si>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</si>
  <si>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</si>
  <si>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</si>
  <si>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</si>
  <si>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</si>
  <si>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</si>
  <si>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</si>
  <si>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</si>
  <si>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</si>
  <si>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</si>
  <si>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</si>
  <si>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</si>
  <si>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</si>
  <si>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</si>
  <si>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</si>
  <si>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</si>
  <si>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</si>
  <si>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</si>
  <si>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</si>
  <si>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</si>
  <si>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</si>
  <si>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</si>
  <si>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</si>
  <si>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</si>
  <si>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</si>
  <si>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</si>
  <si>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</si>
  <si>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</si>
  <si>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</si>
  <si>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</si>
  <si>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</si>
  <si>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</si>
  <si>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</si>
  <si>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</si>
  <si>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</si>
  <si>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</si>
  <si>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</si>
  <si>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</si>
  <si>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</si>
  <si>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</si>
  <si>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</si>
  <si>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</si>
  <si>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</si>
  <si>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</si>
  <si>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</si>
  <si>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</si>
  <si>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</si>
  <si>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</si>
  <si>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</si>
  <si>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</si>
  <si>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</si>
  <si>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</si>
  <si>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</si>
  <si>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</si>
  <si>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</si>
  <si>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</si>
  <si>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</si>
  <si>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</si>
  <si>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</si>
  <si>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</si>
  <si>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</si>
  <si>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</si>
  <si>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</si>
  <si>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</si>
  <si>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</si>
  <si>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</si>
  <si>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</si>
  <si>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</si>
  <si>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</si>
  <si>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</si>
  <si>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</si>
  <si>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</si>
  <si>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</si>
  <si>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</si>
  <si>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</si>
  <si>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</si>
  <si>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</si>
  <si>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</si>
  <si>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</si>
  <si>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</si>
  <si>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</si>
  <si>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</si>
  <si>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</si>
  <si>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</si>
  <si>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</si>
  <si>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</si>
  <si>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</si>
  <si>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</si>
  <si>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</si>
  <si>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</si>
  <si>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</si>
  <si>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</si>
  <si>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</si>
  <si>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</si>
  <si>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</si>
  <si>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</si>
  <si>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</si>
  <si>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</si>
  <si>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</si>
  <si>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</si>
  <si>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</si>
  <si>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</si>
  <si>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</si>
  <si>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</si>
  <si>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</si>
  <si>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</si>
  <si>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</si>
  <si>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</si>
  <si>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</si>
  <si>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</si>
  <si>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</si>
  <si>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</si>
  <si>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</si>
  <si>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</si>
  <si>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</si>
  <si>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</si>
  <si>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</si>
  <si>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</si>
  <si>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</si>
  <si>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</si>
  <si>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</si>
  <si>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</si>
  <si>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</si>
  <si>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</si>
  <si>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</si>
  <si>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</si>
  <si>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</si>
  <si>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</si>
  <si>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</si>
  <si>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</si>
  <si>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</si>
  <si>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</si>
  <si>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</si>
  <si>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</si>
  <si>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</si>
  <si>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</si>
  <si>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</si>
  <si>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</si>
  <si>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</si>
  <si>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</si>
  <si>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</si>
  <si>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</si>
  <si>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</si>
  <si>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</si>
  <si>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</si>
  <si>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</si>
  <si>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</si>
  <si>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</si>
  <si>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</si>
  <si>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</si>
  <si>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</si>
  <si>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</si>
  <si>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</si>
  <si>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</si>
  <si>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</si>
  <si>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</si>
  <si>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</si>
  <si>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</si>
  <si>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</si>
  <si>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</si>
  <si>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</si>
  <si>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</si>
  <si>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</si>
  <si>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</si>
  <si>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</si>
  <si>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</si>
  <si>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</si>
  <si>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</si>
  <si>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</si>
  <si>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</si>
  <si>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</si>
  <si>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</si>
  <si>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</si>
  <si>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</si>
  <si>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</si>
  <si>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</si>
  <si>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</si>
  <si>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</si>
  <si>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</si>
  <si>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</si>
  <si>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</si>
  <si>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</si>
  <si>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</si>
  <si>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</si>
  <si>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</si>
  <si>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</si>
  <si>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</si>
  <si>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</si>
  <si>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</si>
  <si>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</si>
  <si>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</si>
  <si>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</si>
  <si>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</si>
  <si>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</si>
  <si>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</si>
  <si>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</si>
  <si>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</si>
  <si>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</si>
  <si>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</si>
  <si>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</si>
  <si>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</si>
  <si>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</si>
  <si>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</si>
  <si>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</si>
  <si>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</si>
  <si>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</si>
  <si>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</si>
  <si>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</si>
  <si>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</si>
  <si>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</si>
  <si>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</si>
  <si>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</si>
  <si>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</si>
  <si>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</si>
  <si>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</si>
  <si>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</si>
  <si>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</si>
  <si>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</si>
  <si>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</si>
  <si>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</si>
  <si>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</si>
  <si>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</si>
  <si>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</si>
  <si>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</si>
  <si>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</si>
  <si>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</si>
  <si>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</si>
  <si>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</si>
  <si>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</si>
  <si>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</si>
  <si>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</si>
  <si>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</si>
  <si>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</si>
  <si>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</si>
  <si>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</si>
  <si>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</si>
  <si>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</si>
  <si>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</si>
  <si>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</si>
  <si>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</si>
  <si>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</si>
  <si>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</si>
  <si>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</si>
  <si>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</si>
  <si>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</si>
  <si>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</si>
  <si>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</si>
  <si>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</si>
  <si>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</si>
  <si>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</si>
  <si>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</si>
  <si>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</si>
  <si>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</si>
  <si>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</si>
  <si>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</si>
  <si>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</si>
  <si>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</si>
  <si>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</si>
  <si>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</si>
  <si>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</si>
  <si>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</si>
  <si>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</si>
  <si>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</si>
  <si>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</si>
  <si>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</si>
  <si>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</si>
  <si>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</si>
  <si>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</si>
  <si>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</si>
  <si>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</si>
  <si>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</si>
  <si>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</si>
  <si>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</si>
  <si>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</si>
  <si>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</si>
  <si>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</si>
  <si>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</si>
  <si>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</si>
  <si>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</si>
  <si>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</si>
  <si>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</si>
  <si>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</si>
  <si>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</si>
  <si>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</si>
  <si>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</si>
  <si>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</si>
  <si>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</si>
  <si>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</si>
  <si>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</si>
  <si>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</si>
  <si>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</si>
  <si>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</si>
  <si>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</si>
  <si>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</si>
  <si>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</si>
  <si>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</si>
  <si>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</si>
  <si>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</si>
  <si>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</si>
  <si>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</si>
  <si>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</si>
  <si>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</si>
  <si>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</si>
  <si>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</si>
  <si>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</si>
  <si>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</si>
  <si>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</si>
  <si>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</si>
  <si>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</si>
  <si>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</si>
  <si>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</si>
  <si>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</si>
  <si>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</si>
  <si>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</si>
  <si>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</si>
  <si>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</si>
  <si>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</si>
  <si>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</si>
  <si>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</si>
  <si>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</si>
  <si>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</si>
  <si>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</si>
  <si>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</si>
  <si>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</si>
  <si>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</si>
  <si>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</si>
  <si>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</si>
  <si>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</si>
  <si>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</si>
  <si>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</si>
  <si>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</si>
  <si>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</si>
  <si>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</si>
  <si>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</si>
  <si>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</si>
  <si>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</si>
  <si>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</si>
  <si>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</si>
  <si>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</si>
  <si>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</si>
  <si>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</si>
  <si>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</si>
  <si>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</si>
  <si>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1.报警信息界面不会收到报警信息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</si>
  <si>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</si>
  <si>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</si>
  <si>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</si>
  <si>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</si>
  <si>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</si>
  <si>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</si>
  <si>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</si>
  <si>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</si>
  <si>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</si>
  <si>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</si>
  <si>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</si>
  <si>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</si>
  <si>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</si>
  <si>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</si>
  <si>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</si>
  <si>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</si>
  <si>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</si>
  <si>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</si>
  <si>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</si>
  <si>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</si>
  <si>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</si>
  <si>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</si>
  <si>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</si>
  <si>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</si>
  <si>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</si>
  <si>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</si>
  <si>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</si>
  <si>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</si>
  <si>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</si>
  <si>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</si>
  <si>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</si>
  <si>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</si>
  <si>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</si>
  <si>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</si>
  <si>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</si>
  <si>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</si>
  <si>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</si>
  <si>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</si>
  <si>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</si>
  <si>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</si>
  <si>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</si>
  <si>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</si>
  <si>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</si>
  <si>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</si>
  <si>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</si>
  <si>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</si>
  <si>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</si>
  <si>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</si>
  <si>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</si>
  <si>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</si>
  <si>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</si>
  <si>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</si>
  <si>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</si>
  <si>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</si>
  <si>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</si>
  <si>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</si>
  <si>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</si>
  <si>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</si>
  <si>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</si>
  <si>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</si>
  <si>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</si>
  <si>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</si>
  <si>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</si>
  <si>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</si>
  <si>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</si>
  <si>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</si>
  <si>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</si>
  <si>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</si>
  <si>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</si>
  <si>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</si>
  <si>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</si>
  <si>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</si>
  <si>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</si>
  <si>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</si>
  <si>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</si>
  <si>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</si>
  <si>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</si>
  <si>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</si>
  <si>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</si>
  <si>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</si>
  <si>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</si>
  <si>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</si>
  <si>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</si>
  <si>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</si>
  <si>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</si>
  <si>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</si>
  <si>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</si>
  <si>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</si>
  <si>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</si>
  <si>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</si>
  <si>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</si>
  <si>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</si>
  <si>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</si>
  <si>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</si>
  <si>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</si>
  <si>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</si>
  <si>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</si>
  <si>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</si>
  <si>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</si>
  <si>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</si>
  <si>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</si>
  <si>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</si>
  <si>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</si>
  <si>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</si>
  <si>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</si>
  <si>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</si>
  <si>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</si>
  <si>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</si>
  <si>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</si>
  <si>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</si>
  <si>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</si>
  <si>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</si>
  <si>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</si>
  <si>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</si>
  <si>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</si>
  <si>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</si>
  <si>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</si>
  <si>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</si>
  <si>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</si>
  <si>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</si>
  <si>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</si>
  <si>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</si>
  <si>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</si>
  <si>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</si>
  <si>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</si>
  <si>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</si>
  <si>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</si>
  <si>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</si>
  <si>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</si>
  <si>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</si>
  <si>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</si>
  <si>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</si>
  <si>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</si>
  <si>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</si>
  <si>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</si>
  <si>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</si>
  <si>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</si>
  <si>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</si>
  <si>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</si>
  <si>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</si>
  <si>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</si>
  <si>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</si>
  <si>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</si>
  <si>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</si>
  <si>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</si>
  <si>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</si>
  <si>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</si>
  <si>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</si>
  <si>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</si>
  <si>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</si>
  <si>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</si>
  <si>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</si>
  <si>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</si>
  <si>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</si>
  <si>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</si>
  <si>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</si>
  <si>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</si>
  <si>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</si>
  <si>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</si>
  <si>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</si>
  <si>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</si>
  <si>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</si>
  <si>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</si>
  <si>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</si>
  <si>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</si>
  <si>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</si>
  <si>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</si>
  <si>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</si>
  <si>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</si>
  <si>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</si>
  <si>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</si>
  <si>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</si>
  <si>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</si>
  <si>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</si>
  <si>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</si>
  <si>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</si>
  <si>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</si>
  <si>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</si>
  <si>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</si>
  <si>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</si>
  <si>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</si>
  <si>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</si>
  <si>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</si>
  <si>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</si>
  <si>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</si>
  <si>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</si>
  <si>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</si>
  <si>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</si>
  <si>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</si>
  <si>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</si>
  <si>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</si>
  <si>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</si>
  <si>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</si>
  <si>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</si>
  <si>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</si>
  <si>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</si>
  <si>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</si>
  <si>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</si>
  <si>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</si>
  <si>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</si>
  <si>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</si>
  <si>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</si>
  <si>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</si>
  <si>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</si>
  <si>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</si>
  <si>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</si>
  <si>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</si>
  <si>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</si>
  <si>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</si>
  <si>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</si>
  <si>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</si>
  <si>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</si>
  <si>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</si>
  <si>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</si>
  <si>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</si>
  <si>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</si>
  <si>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</si>
  <si>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</si>
  <si>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</si>
  <si>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</si>
  <si>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</si>
  <si>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</si>
  <si>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</si>
  <si>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</si>
  <si>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</si>
  <si>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</si>
  <si>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</si>
  <si>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</si>
  <si>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</si>
  <si>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</si>
  <si>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</si>
  <si>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</si>
  <si>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</si>
  <si>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</si>
  <si>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</si>
  <si>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</si>
  <si>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</si>
  <si>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</si>
  <si>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</si>
  <si>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</si>
  <si>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</si>
  <si>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</si>
  <si>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</si>
  <si>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</si>
  <si>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</si>
  <si>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</si>
  <si>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</si>
  <si>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</si>
  <si>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</si>
  <si>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</si>
  <si>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</si>
  <si>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</si>
  <si>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</si>
  <si>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</si>
  <si>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</si>
  <si>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</si>
  <si>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</si>
  <si>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</si>
  <si>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</si>
  <si>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</si>
  <si>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</si>
  <si>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</si>
  <si>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</si>
  <si>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</si>
  <si>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</si>
  <si>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</si>
  <si>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</si>
  <si>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</si>
  <si>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</si>
  <si>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</si>
  <si>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</si>
  <si>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</si>
  <si>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</si>
  <si>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</si>
  <si>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</si>
  <si>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</si>
  <si>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</si>
  <si>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</si>
  <si>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</si>
  <si>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</si>
  <si>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</si>
  <si>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</si>
  <si>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</si>
  <si>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</si>
  <si>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</si>
  <si>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</si>
  <si>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</si>
  <si>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</si>
  <si>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</si>
  <si>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</si>
  <si>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</si>
  <si>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</si>
  <si>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</si>
  <si>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</si>
  <si>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</si>
  <si>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</si>
  <si>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</si>
  <si>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</si>
  <si>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</si>
  <si>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</si>
  <si>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</si>
  <si>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</si>
  <si>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</si>
  <si>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</si>
  <si>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</si>
  <si>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</si>
  <si>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</si>
  <si>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</si>
  <si>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</si>
  <si>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</si>
  <si>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</si>
  <si>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</si>
  <si>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</si>
  <si>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</si>
  <si>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</si>
  <si>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</si>
  <si>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</si>
  <si>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</si>
  <si>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</si>
  <si>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</si>
  <si>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</si>
  <si>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</si>
  <si>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</si>
  <si>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</si>
  <si>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</si>
  <si>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</si>
  <si>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</si>
  <si>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</si>
  <si>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</si>
  <si>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</si>
  <si>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</si>
  <si>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</si>
  <si>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</si>
  <si>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</si>
  <si>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</si>
  <si>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</si>
  <si>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</si>
  <si>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</si>
  <si>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</si>
  <si>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</si>
  <si>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</si>
  <si>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</si>
  <si>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</si>
  <si>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</si>
  <si>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</si>
  <si>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</si>
  <si>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</si>
  <si>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</si>
  <si>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</si>
  <si>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</si>
  <si>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</si>
  <si>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</si>
  <si>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</si>
  <si>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</si>
  <si>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</si>
  <si>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</si>
  <si>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</si>
  <si>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</si>
  <si>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</si>
  <si>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</si>
  <si>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</si>
  <si>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</si>
  <si>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</si>
  <si>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</si>
  <si>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</si>
  <si>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</si>
  <si>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</si>
  <si>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</si>
  <si>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</si>
  <si>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</si>
  <si>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</si>
  <si>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</si>
  <si>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</si>
  <si>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</si>
  <si>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</si>
  <si>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</si>
  <si>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</si>
  <si>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</si>
  <si>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</si>
  <si>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</si>
  <si>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</si>
  <si>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</si>
  <si>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</si>
  <si>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</si>
  <si>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</si>
  <si>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</si>
  <si>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</si>
  <si>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</si>
  <si>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</si>
  <si>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</si>
  <si>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</si>
  <si>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</si>
  <si>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</si>
  <si>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</si>
  <si>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</si>
  <si>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</si>
  <si>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</si>
  <si>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</si>
  <si>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</si>
  <si>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</si>
  <si>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</si>
  <si>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</si>
  <si>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</si>
  <si>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</si>
  <si>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</si>
  <si>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</si>
  <si>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未输入登录密码，登录失败</t>
  </si>
  <si>
    <t>1.输入用户名，未输入密码，（验证码已输入正常
2.点击‘登录’按钮</t>
  </si>
  <si>
    <t>1.界面提示‘请输入密码’</t>
  </si>
  <si>
    <t>未输入登录验证码，登录失败</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</si>
  <si>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</si>
  <si>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</si>
  <si>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</si>
  <si>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</si>
  <si>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</si>
  <si>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</si>
  <si>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</si>
  <si>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</si>
  <si>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</si>
  <si>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</si>
  <si>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</si>
  <si>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r>
      <rPr>
        <sz val="11"/>
        <color indexed="8"/>
        <rFont val="宋体"/>
        <family val="3"/>
        <charset val="134"/>
      </rPr>
      <t>1.密码输入框后的大小写icon展示</t>
    </r>
    <r>
      <rPr>
        <sz val="11"/>
        <rFont val="宋体"/>
        <family val="3"/>
        <charset val="134"/>
      </rPr>
      <t>高亮‘A’</t>
    </r>
  </si>
  <si>
    <t>输入小写字母，密码旁展示‘a’</t>
  </si>
  <si>
    <t>1.密码输入框内输入小写字母</t>
  </si>
  <si>
    <r>
      <rPr>
        <sz val="11"/>
        <color indexed="8"/>
        <rFont val="宋体"/>
        <family val="3"/>
        <charset val="134"/>
      </rPr>
      <t>1.密码输入框后的大小写icon展示</t>
    </r>
    <r>
      <rPr>
        <sz val="11"/>
        <rFont val="宋体"/>
        <family val="3"/>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</si>
  <si>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</si>
  <si>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</si>
  <si>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</si>
  <si>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</si>
  <si>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</si>
  <si>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</si>
  <si>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</si>
  <si>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</si>
  <si>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</si>
  <si>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</si>
  <si>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</si>
  <si>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</si>
  <si>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</si>
  <si>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</si>
  <si>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</si>
  <si>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</si>
  <si>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</si>
  <si>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</si>
  <si>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</si>
  <si>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</si>
  <si>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</si>
  <si>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</si>
  <si>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</si>
  <si>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</si>
  <si>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</si>
  <si>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</si>
  <si>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</si>
  <si>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</si>
  <si>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</si>
  <si>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</si>
  <si>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</si>
  <si>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</si>
  <si>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</si>
  <si>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1.点击‘还没有账号，立即注册？’中的蓝色字体‘立即注册’</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</si>
  <si>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</si>
  <si>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</si>
  <si>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</si>
  <si>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</si>
  <si>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</si>
  <si>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</si>
  <si>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</si>
  <si>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</si>
  <si>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输入错误的邮箱地址，提交失败</t>
  </si>
  <si>
    <t>1.输入错误的邮箱地址（如：eayun）</t>
  </si>
  <si>
    <t>1.输入框后展示‘请输入正确的邮箱地址’，‘提交’按钮置灰</t>
  </si>
  <si>
    <t>输入邮箱地址包含汉字，提交失败</t>
  </si>
  <si>
    <t>输入超多字符，字段正常展示</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</si>
  <si>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</si>
  <si>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</si>
  <si>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</si>
  <si>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</si>
  <si>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</si>
  <si>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family val="3"/>
        <charset val="134"/>
      </rPr>
      <t>1</t>
    </r>
    <r>
      <rPr>
        <sz val="11"/>
        <rFont val="宋体"/>
        <family val="3"/>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</si>
  <si>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</si>
  <si>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</si>
  <si>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</si>
  <si>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</si>
  <si>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1.输入框后展示‘请输入正确的手机号’，‘提交’按钮置灰</t>
  </si>
  <si>
    <t>输入的手机号包含汉字、字母，提交失败</t>
  </si>
  <si>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</si>
  <si>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</si>
  <si>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</si>
  <si>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</si>
  <si>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</si>
  <si>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</si>
  <si>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</si>
  <si>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</si>
  <si>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</si>
  <si>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</si>
  <si>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</si>
  <si>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</si>
  <si>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1.输入错误的手机验证码（如：与真实验证码多一位、少一位、错X位）
2.点击‘提交’按钮</t>
  </si>
  <si>
    <t>1.弹出提示框‘手机验证码错误，请重新输入’</t>
  </si>
  <si>
    <t>1.输入已过期的手机验证码（超过5分钟），其他字段输入正确
2.点击‘提交’按钮</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</si>
  <si>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</si>
  <si>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</si>
  <si>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</si>
  <si>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</si>
  <si>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</si>
  <si>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</si>
  <si>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</si>
  <si>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</si>
  <si>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</si>
  <si>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</si>
  <si>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</si>
  <si>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</si>
  <si>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</si>
  <si>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</si>
  <si>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</si>
  <si>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</si>
  <si>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</si>
  <si>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</si>
  <si>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</si>
  <si>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</si>
  <si>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</si>
  <si>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</si>
  <si>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</si>
  <si>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</si>
  <si>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</si>
  <si>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</si>
  <si>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</si>
  <si>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</si>
  <si>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</si>
  <si>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</si>
  <si>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</si>
  <si>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</si>
  <si>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</si>
  <si>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</si>
  <si>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</si>
  <si>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</si>
  <si>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</si>
  <si>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</si>
  <si>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</si>
  <si>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</si>
  <si>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</si>
  <si>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</si>
  <si>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</si>
  <si>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</si>
  <si>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</si>
  <si>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</si>
  <si>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</si>
  <si>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</si>
  <si>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</si>
  <si>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</si>
  <si>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</si>
  <si>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</si>
  <si>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</si>
  <si>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</si>
  <si>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</si>
  <si>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</si>
  <si>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</si>
  <si>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</si>
  <si>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</si>
  <si>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</si>
  <si>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创建客户A时用了手机号A，你把手机号A改成其他的，在用手机号A创建客户还是可以的~</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</si>
  <si>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</si>
  <si>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</si>
  <si>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</si>
  <si>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</si>
  <si>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</si>
  <si>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</si>
  <si>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</si>
  <si>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</si>
  <si>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</si>
  <si>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</si>
  <si>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</si>
  <si>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</si>
  <si>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</si>
  <si>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</si>
  <si>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</si>
  <si>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</si>
  <si>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</si>
  <si>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</si>
  <si>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</si>
  <si>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</si>
  <si>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</si>
  <si>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</si>
  <si>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</si>
  <si>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</si>
  <si>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</si>
  <si>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</si>
  <si>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</si>
  <si>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</si>
  <si>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</si>
  <si>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</si>
  <si>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</si>
  <si>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</si>
  <si>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</si>
  <si>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</si>
  <si>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</si>
  <si>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</si>
  <si>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</si>
  <si>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</si>
  <si>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</si>
  <si>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</si>
  <si>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</si>
  <si>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</si>
  <si>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</si>
  <si>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</si>
  <si>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</si>
  <si>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</si>
  <si>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</si>
  <si>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</si>
  <si>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</si>
  <si>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1.启动浏览器：Google&amp;firefox&amp;IE9（win7、xp、）以上版本
2.手机验证界面</t>
  </si>
  <si>
    <t>步骤1.‘下一步’按钮置灰
步骤2.输入框后显示‘请输入验证码’，‘下一步’按钮置灰</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</si>
  <si>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</si>
  <si>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</si>
  <si>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2.点击‘下一步’按钮</t>
  </si>
  <si>
    <t>1.输入已过期的手机验证码（超过5分钟）
2.点击‘下一步’按钮</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</si>
  <si>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</si>
  <si>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</si>
  <si>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</si>
  <si>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</si>
  <si>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</si>
  <si>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</si>
  <si>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</si>
  <si>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</si>
  <si>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</si>
  <si>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</si>
  <si>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‘再次输入’为空</t>
  </si>
  <si>
    <t>1.‘再次输入’为空
2.输入二次确认面貌，再次清空二次密码</t>
  </si>
  <si>
    <t>新密码与旧密码不一致</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</si>
  <si>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</si>
  <si>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</si>
  <si>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</si>
  <si>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</si>
  <si>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</si>
  <si>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</si>
  <si>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</si>
  <si>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</si>
  <si>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</si>
  <si>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</si>
  <si>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</si>
  <si>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</si>
  <si>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</si>
  <si>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</si>
  <si>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1.启动浏览器：Google&amp;firefox&amp;IE9（win7、xp、）以上版本
2.忘记密码—&gt;完成界面</t>
  </si>
  <si>
    <t>1.点击‘立即登录’</t>
  </si>
  <si>
    <t>1.回到登陆界面
2.输入用户名、密码、验证码登录成功</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</si>
  <si>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</si>
  <si>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</si>
  <si>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</si>
  <si>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</si>
  <si>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</si>
  <si>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</si>
  <si>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</si>
  <si>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</si>
  <si>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1.启动浏览器：Google&amp;firefox&amp;IE9（win7、xp、）以上版本
2.登录任意账户
3. 底层EayunStack服务挂掉，环境崩溃 或者 底层EayunStack连接鉴权信息已做修改，运维中心未调整</t>
  </si>
  <si>
    <t>标签类别</t>
  </si>
  <si>
    <t>标签管理显示功能</t>
  </si>
  <si>
    <t>1.启动浏览器：Google&amp;firefox&amp;IE9以上版本
2.登陆超级管理员账户打开URL连接</t>
  </si>
  <si>
    <t>1.点击标签管理</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</si>
  <si>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</si>
  <si>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</si>
  <si>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</si>
  <si>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</si>
  <si>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</si>
  <si>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</si>
  <si>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family val="3"/>
        <charset val="134"/>
      </rPr>
      <t>1.启动浏览器：Google&amp;firefox&amp;IE9以上版本
2.登录</t>
    </r>
    <r>
      <rPr>
        <sz val="11"/>
        <color rgb="FFFF0000"/>
        <rFont val="宋体"/>
        <family val="3"/>
        <charset val="134"/>
      </rPr>
      <t>普通用户</t>
    </r>
    <r>
      <rPr>
        <sz val="11"/>
        <color indexed="8"/>
        <rFont val="宋体"/>
        <family val="3"/>
        <charset val="134"/>
      </rPr>
      <t>打开URL连接</t>
    </r>
  </si>
  <si>
    <t>1.点击标签管理
2.点击上一页/下一页/第X页</t>
  </si>
  <si>
    <t>1.页面可以正常切换</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</si>
  <si>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</si>
  <si>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</si>
  <si>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</si>
  <si>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</si>
  <si>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</si>
  <si>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</si>
  <si>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</si>
  <si>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</si>
  <si>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</si>
  <si>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</si>
  <si>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</si>
  <si>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</si>
  <si>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</si>
  <si>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</si>
  <si>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超过2</t>
    </r>
    <r>
      <rPr>
        <sz val="11"/>
        <color indexed="8"/>
        <rFont val="宋体"/>
        <family val="3"/>
        <charset val="134"/>
      </rPr>
      <t>0个字符验证</t>
    </r>
  </si>
  <si>
    <r>
      <rPr>
        <sz val="11"/>
        <color indexed="8"/>
        <rFont val="宋体"/>
        <family val="3"/>
        <charset val="134"/>
      </rPr>
      <t>1.超过</t>
    </r>
    <r>
      <rPr>
        <sz val="11"/>
        <color indexed="8"/>
        <rFont val="宋体"/>
        <family val="3"/>
        <charset val="134"/>
      </rPr>
      <t>9</t>
    </r>
    <r>
      <rPr>
        <sz val="11"/>
        <color indexed="8"/>
        <rFont val="宋体"/>
        <family val="3"/>
        <charset val="134"/>
      </rPr>
      <t>个字后无法输入</t>
    </r>
  </si>
  <si>
    <t>类别简称为特殊字符</t>
  </si>
  <si>
    <t>1.类别简称输入框中输入特殊字符（如：@等）</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</si>
  <si>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</si>
  <si>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</si>
  <si>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</si>
  <si>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</si>
  <si>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</si>
  <si>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</si>
  <si>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</si>
  <si>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</si>
  <si>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1.输入框后面的提示“请输入1-20位字符,支持数字、中英文、下划线、空格” 变为</t>
  </si>
  <si>
    <t>1.名称输入框中填写当前客户下已存在的标签A的名称</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</si>
  <si>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</si>
  <si>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</si>
  <si>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</si>
  <si>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</si>
  <si>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</si>
  <si>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</si>
  <si>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</si>
  <si>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</si>
  <si>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</si>
  <si>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</si>
  <si>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</si>
  <si>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</si>
  <si>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</si>
  <si>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</si>
  <si>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</si>
  <si>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</si>
  <si>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</si>
  <si>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</si>
  <si>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</si>
  <si>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</si>
  <si>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</si>
  <si>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</si>
  <si>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</si>
  <si>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</si>
  <si>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</si>
  <si>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</si>
  <si>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</si>
  <si>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</si>
  <si>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</si>
  <si>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</si>
  <si>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</si>
  <si>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</si>
  <si>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</si>
  <si>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</si>
  <si>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</si>
  <si>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</si>
  <si>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</si>
  <si>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</si>
  <si>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</si>
  <si>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</si>
  <si>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1.选中一条类别点击‘编辑’
2.输入‘类别简称’超过</t>
    </r>
    <r>
      <rPr>
        <sz val="11"/>
        <color indexed="8"/>
        <rFont val="宋体"/>
        <family val="3"/>
        <charset val="134"/>
      </rPr>
      <t>9</t>
    </r>
    <r>
      <rPr>
        <sz val="11"/>
        <color indexed="8"/>
        <rFont val="宋体"/>
        <family val="3"/>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</si>
  <si>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</si>
  <si>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</si>
  <si>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</si>
  <si>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</si>
  <si>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</si>
  <si>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</si>
  <si>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</si>
  <si>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</si>
  <si>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</si>
  <si>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</si>
  <si>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</si>
  <si>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1.弹出toast提示“编辑标签类别XXX成功”，界面返回标签类别列表界面，选中的标签类别类别简称更改，描述内容清空</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</si>
  <si>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</si>
  <si>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</si>
  <si>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</si>
  <si>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</si>
  <si>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</si>
  <si>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</si>
  <si>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</si>
  <si>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</si>
  <si>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</si>
  <si>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</si>
  <si>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</si>
  <si>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</si>
  <si>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</si>
  <si>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</si>
  <si>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</si>
  <si>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</si>
  <si>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</si>
  <si>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</si>
  <si>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</si>
  <si>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</si>
  <si>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</si>
  <si>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</si>
  <si>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</si>
  <si>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</si>
  <si>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</si>
  <si>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</si>
  <si>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</si>
  <si>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</si>
  <si>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</si>
  <si>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</si>
  <si>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</si>
  <si>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</si>
  <si>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</si>
  <si>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</si>
  <si>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</si>
  <si>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</si>
  <si>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</si>
  <si>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</si>
  <si>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</si>
  <si>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</si>
  <si>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</si>
  <si>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</si>
  <si>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</si>
  <si>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</si>
  <si>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</si>
  <si>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</si>
  <si>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</si>
  <si>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</si>
  <si>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标签列表</t>
  </si>
  <si>
    <r>
      <rPr>
        <sz val="11"/>
        <color indexed="8"/>
        <rFont val="宋体"/>
        <family val="3"/>
        <charset val="134"/>
      </rPr>
      <t>1.</t>
    </r>
    <r>
      <rPr>
        <sz val="11"/>
        <color indexed="8"/>
        <rFont val="宋体"/>
        <family val="3"/>
        <charset val="134"/>
      </rPr>
      <t>点击上一页/下一页/第X页</t>
    </r>
  </si>
  <si>
    <r>
      <rPr>
        <sz val="11"/>
        <color indexed="8"/>
        <rFont val="宋体"/>
        <family val="3"/>
        <charset val="134"/>
      </rPr>
      <t>1.页面可以正常切换，每页展示10</t>
    </r>
    <r>
      <rPr>
        <sz val="11"/>
        <color indexed="8"/>
        <rFont val="宋体"/>
        <family val="3"/>
        <charset val="134"/>
      </rPr>
      <t>条内容</t>
    </r>
  </si>
  <si>
    <t>标签名称验证</t>
  </si>
  <si>
    <t>空输入</t>
  </si>
  <si>
    <t>1.点击‘创建标签’
2.不输入标签名称
3.输入标签名称再清空</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</si>
  <si>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</si>
  <si>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</si>
  <si>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</si>
  <si>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</si>
  <si>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</si>
  <si>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family val="3"/>
        <charset val="134"/>
      </rPr>
      <t>1.输入框显示‘请输入1-1</t>
    </r>
    <r>
      <rPr>
        <sz val="11"/>
        <color indexed="8"/>
        <rFont val="宋体"/>
        <family val="3"/>
        <charset val="134"/>
      </rPr>
      <t>0位字符,支持数字、中英文、下划线、空格’</t>
    </r>
  </si>
  <si>
    <t>超过最长字符验证</t>
  </si>
  <si>
    <t>1.点击‘创建标签’
2.标签名称输入超过10字</t>
  </si>
  <si>
    <r>
      <rPr>
        <sz val="11"/>
        <color indexed="8"/>
        <rFont val="宋体"/>
        <family val="3"/>
        <charset val="134"/>
      </rPr>
      <t>1.超过1</t>
    </r>
    <r>
      <rPr>
        <sz val="11"/>
        <color indexed="8"/>
        <rFont val="宋体"/>
        <family val="3"/>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</si>
  <si>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</si>
  <si>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</si>
  <si>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</si>
  <si>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</si>
  <si>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</si>
  <si>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</si>
  <si>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</si>
  <si>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</si>
  <si>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</si>
  <si>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</si>
  <si>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</si>
  <si>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</si>
  <si>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</si>
  <si>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</si>
  <si>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</si>
  <si>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</si>
  <si>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</si>
  <si>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</si>
  <si>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</si>
  <si>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</si>
  <si>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</si>
  <si>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</si>
  <si>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</si>
  <si>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</si>
  <si>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</si>
  <si>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</si>
  <si>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family val="3"/>
        <charset val="134"/>
      </rPr>
      <t>标签名称超过2</t>
    </r>
    <r>
      <rPr>
        <sz val="11"/>
        <color indexed="8"/>
        <rFont val="宋体"/>
        <family val="3"/>
        <charset val="134"/>
      </rPr>
      <t>0字</t>
    </r>
  </si>
  <si>
    <r>
      <rPr>
        <sz val="11"/>
        <color indexed="8"/>
        <rFont val="宋体"/>
        <family val="3"/>
        <charset val="134"/>
      </rPr>
      <t>1.标签名称输入超过</t>
    </r>
    <r>
      <rPr>
        <sz val="11"/>
        <color indexed="8"/>
        <rFont val="宋体"/>
        <family val="3"/>
        <charset val="134"/>
      </rPr>
      <t>1</t>
    </r>
    <r>
      <rPr>
        <sz val="11"/>
        <color indexed="8"/>
        <rFont val="宋体"/>
        <family val="3"/>
        <charset val="134"/>
      </rPr>
      <t>0字</t>
    </r>
  </si>
  <si>
    <r>
      <rPr>
        <sz val="11"/>
        <color indexed="8"/>
        <rFont val="宋体"/>
        <family val="3"/>
        <charset val="134"/>
      </rPr>
      <t>1.输入超过</t>
    </r>
    <r>
      <rPr>
        <sz val="11"/>
        <color indexed="8"/>
        <rFont val="宋体"/>
        <family val="3"/>
        <charset val="134"/>
      </rPr>
      <t>1</t>
    </r>
    <r>
      <rPr>
        <sz val="11"/>
        <color indexed="8"/>
        <rFont val="宋体"/>
        <family val="3"/>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</si>
  <si>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</si>
  <si>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</si>
  <si>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</si>
  <si>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</si>
  <si>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</si>
  <si>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</si>
  <si>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</si>
  <si>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</si>
  <si>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</si>
  <si>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</si>
  <si>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family val="3"/>
        <charset val="134"/>
      </rPr>
      <t>1.修改名称为</t>
    </r>
    <r>
      <rPr>
        <sz val="11"/>
        <color indexed="8"/>
        <rFont val="宋体"/>
        <family val="3"/>
        <charset val="134"/>
      </rPr>
      <t>1</t>
    </r>
    <r>
      <rPr>
        <sz val="11"/>
        <color indexed="8"/>
        <rFont val="宋体"/>
        <family val="3"/>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</si>
  <si>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</si>
  <si>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</si>
  <si>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</si>
  <si>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</si>
  <si>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</si>
  <si>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</si>
  <si>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</si>
  <si>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</si>
  <si>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</si>
  <si>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</si>
  <si>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</si>
  <si>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</si>
  <si>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</si>
  <si>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</si>
  <si>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</si>
  <si>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2.页面标题：已标记资源列表
3.展示标签基本信息</t>
    </r>
    <r>
      <rPr>
        <b/>
        <sz val="11"/>
        <color indexed="8"/>
        <rFont val="宋体"/>
        <family val="3"/>
        <charset val="134"/>
      </rPr>
      <t>（当前标签：标签名字）</t>
    </r>
    <r>
      <rPr>
        <sz val="11"/>
        <color indexed="8"/>
        <rFont val="宋体"/>
        <family val="3"/>
        <charset val="134"/>
      </rPr>
      <t xml:space="preserve">
  资源内容：资源名称、资源类别、所属数据中心（全部）、操作（取消标记）
  按钮：关闭</t>
    </r>
  </si>
  <si>
    <t>资源为空时，按钮置灰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</si>
  <si>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</si>
  <si>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</si>
  <si>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</si>
  <si>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</si>
  <si>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</si>
  <si>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</si>
  <si>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</si>
  <si>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</si>
  <si>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</si>
  <si>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</si>
  <si>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</si>
  <si>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</si>
  <si>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</si>
  <si>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</si>
  <si>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</si>
  <si>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</si>
  <si>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</si>
  <si>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</si>
  <si>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</si>
  <si>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</si>
  <si>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</si>
  <si>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</si>
  <si>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</si>
  <si>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family val="3"/>
        <charset val="134"/>
      </rPr>
      <t>1</t>
    </r>
    <r>
      <rPr>
        <sz val="11"/>
        <color indexed="8"/>
        <rFont val="宋体"/>
        <family val="3"/>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</si>
  <si>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</si>
  <si>
    <t>李华：从事软件测试的工作多年以来，加班就像‘家常便饭’一样时长有之。从开始的‘辛苦’到后来的‘自然’，再到现在的‘自觉’状态，可以说是已经习以为常，因为这是工作的需要。既然选择了这个行业，那么也要适应这个行业的‘潜规则’，而且，更要为自己本身工作职责付出相应的努力，要相信努力总会有回报。从另一方面讲，通过加班也和同事们更加融洽的相处，尤其是成都的两位同事，彼此之间更加了解，相互学习，相互进步，为了公司和自己一起奋斗~。
衣书英：工作效率更高了
迟慧敏：加班，一听就很辛苦，但是想想通过加班，尽自己的努力使项目，使公司往着更好的前进，这一切又变得充满意义~公司的福利加上小伙伴的陪伴，加班的日子也变得有苦有乐~加班的日子还在继续，大家一起加油~
李爱东：在加班的那些日子里，我们相处的时间的确超过了和她们和家人相处的时间。每次加班以后，我都会觉得对于公司的归属感又一次的大大增强了，更要感谢那些和我一起并肩战斗的同事们，我爱工作，也爱你们
罗丽君：最近项目紧张，因此一直在加班中，虽然加班累了点，但是也让自己收获了很多，首先肯定是项目的业务相对之前有了大幅度的提升，同时同事之间的了解更深了，跟团队的磨合度更高了，这样有利于提高整个团队的协作能力，最后加班也让我体会了生活的不容易，让我更加坚定了勤俭节约的生活态度！
赵思敏：由于项目紧张，近期加班比较正常，加班的过程中与测试妹子们的相互了解更深，契合度更高了，气氛也相当融洽。对我自身而言，紧张而忙碌的加班测试也是自身的锻炼，多像大家学习，也不失为是一种美好的经历。</t>
  </si>
  <si>
    <t>第二轮</t>
    <phoneticPr fontId="56" type="noConversion"/>
  </si>
  <si>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56" type="noConversion"/>
  </si>
  <si>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56"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</si>
  <si>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56" type="noConversion"/>
  </si>
  <si>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</si>
  <si>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56" type="noConversion"/>
  </si>
  <si>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</si>
  <si>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</si>
  <si>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bug8920，应该不展示查看资源按钮</t>
    <phoneticPr fontId="56" type="noConversion"/>
  </si>
  <si>
    <t>云主机-升级配置（预付费）</t>
    <phoneticPr fontId="56"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</si>
  <si>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56" type="noConversion"/>
  </si>
  <si>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56" type="noConversion"/>
  </si>
  <si>
    <t>云硬盘-包年包月付费</t>
    <phoneticPr fontId="56"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</si>
  <si>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</si>
  <si>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56" type="noConversion"/>
  </si>
  <si>
    <t>云硬盘-按需付费</t>
    <phoneticPr fontId="56"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</si>
  <si>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</si>
  <si>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</si>
  <si>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续费预付费云硬盘待支付订单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</si>
  <si>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56" type="noConversion"/>
  </si>
  <si>
    <t>云硬盘-扩容（预付费）</t>
    <phoneticPr fontId="56"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</si>
  <si>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</si>
  <si>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56"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</si>
  <si>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</si>
  <si>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</si>
  <si>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</si>
  <si>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</si>
  <si>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</si>
  <si>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</si>
  <si>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</si>
  <si>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</si>
  <si>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</si>
  <si>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</si>
  <si>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</si>
  <si>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</si>
  <si>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</si>
  <si>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</si>
  <si>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</si>
  <si>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56"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</si>
  <si>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</si>
  <si>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</si>
  <si>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</si>
  <si>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</si>
  <si>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</si>
  <si>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</si>
  <si>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</si>
  <si>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</si>
  <si>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</si>
  <si>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56" type="noConversion"/>
  </si>
  <si>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</si>
  <si>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</si>
  <si>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</si>
  <si>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</si>
  <si>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t>对象存储服务（后付费）</t>
    <phoneticPr fontId="56"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</si>
  <si>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</si>
  <si>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56" type="noConversion"/>
  </si>
  <si>
    <t>1.支持Google Chrome和Mozilla Firefox和IE10以上(包括Edge)浏览器
2.超级管理员，管理员用户登录
3.订单列表展示页面</t>
    <phoneticPr fontId="56"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</si>
  <si>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</si>
  <si>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</si>
  <si>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新购后付费VPN处理中订单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</si>
  <si>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</si>
  <si>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</si>
  <si>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</si>
  <si>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退出订单详情页，回到订单管理展示页面</t>
    <phoneticPr fontId="56" type="noConversion"/>
  </si>
  <si>
    <t>无法选择结束时间小于开始时间</t>
    <phoneticPr fontId="56" type="noConversion"/>
  </si>
  <si>
    <t>模糊查询</t>
    <phoneticPr fontId="56" type="noConversion"/>
  </si>
  <si>
    <t>录入非法字符，如：@#￥%……&amp;（）等，点击查询按钮</t>
    <phoneticPr fontId="56" type="noConversion"/>
  </si>
  <si>
    <t>勾选两条或更多待支付订单</t>
    <phoneticPr fontId="56" type="noConversion"/>
  </si>
  <si>
    <t>‘合并支付’按钮置灰无法点击</t>
    <phoneticPr fontId="56"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</si>
  <si>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56" type="noConversion"/>
  </si>
  <si>
    <t>退出支付订单页面，回到订单类列表页面</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</si>
  <si>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</si>
  <si>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</si>
  <si>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56" type="noConversion"/>
  </si>
  <si>
    <t>1.进入订单列表页面
2.支付订单状态为处理中（存在延迟，可能订单状态依旧为待支付，允许5秒钟延迟）</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</si>
  <si>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</si>
  <si>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</si>
  <si>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问题单：8090</t>
    <phoneticPr fontId="56" type="noConversion"/>
  </si>
  <si>
    <t xml:space="preserve">1.接入及跳转至商户页面，支付成功页面即易云提供给支付宝的商户页面：
   支付成功
连接：返回订单列表&gt;&gt; 、跳转至管理控制台&gt;&gt;
</t>
    <phoneticPr fontId="56"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</si>
  <si>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</si>
  <si>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 xml:space="preserve">1.选择两个‘购买’类的订单（A、B），合并支付
2.当订单A的资源处理成功，订单B的资源处理失败时
</t>
    <phoneticPr fontId="56" type="noConversion"/>
  </si>
  <si>
    <t>1.支付成功，订单A和订单B都进入‘处理中’状态
2.资源A显示订单状态为‘已完成’资源B显示订单状态为‘处理失败_已取消’订单B所用的全部金额退回到账户余额中，金额退出正确</t>
    <phoneticPr fontId="56" type="noConversion"/>
  </si>
  <si>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</si>
  <si>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t>订单详情页立即支付</t>
    <phoneticPr fontId="56"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</si>
  <si>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</si>
  <si>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r>
      <t>1.支持Google Chrome和Mozilla Firefox和IE10以上(包括Edge)浏览器
2.超级管理员，管理员用户登录
3.订单详情页展示页面
4.</t>
    </r>
    <r>
      <rPr>
        <b/>
        <sz val="11"/>
        <rFont val="宋体"/>
        <family val="3"/>
        <charset val="134"/>
      </rPr>
      <t>第三方支付订单全额</t>
    </r>
    <phoneticPr fontId="56"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</si>
  <si>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56"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</si>
  <si>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56"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</si>
  <si>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</si>
  <si>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</si>
  <si>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</si>
  <si>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</si>
  <si>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56" type="noConversion"/>
  </si>
  <si>
    <t>1.确定按钮可点击，弹出toast提示‘取消订单成功’
2.回到订单列表展示页面
3.该订单的状态变成已取消
4取消时间获取订单取消时间
5.取消订单成功后，产生1条交易记录</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</si>
  <si>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</si>
  <si>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56" type="noConversion"/>
  </si>
  <si>
    <t>1.确定按钮可点击，弹出toast提示‘取消订单成功’
2.回到订单详情页
3.该订单的状态变成已取消
4.取消时间改成取消时间，获取展示订单取消时间</t>
    <phoneticPr fontId="56"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</si>
  <si>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56"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</si>
  <si>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56" type="noConversion"/>
  </si>
  <si>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</si>
  <si>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没有关闭按钮产品可接受</t>
    <phoneticPr fontId="56" type="noConversion"/>
  </si>
  <si>
    <t>序号</t>
    <phoneticPr fontId="56" type="noConversion"/>
  </si>
  <si>
    <t>模块</t>
    <phoneticPr fontId="56" type="noConversion"/>
  </si>
  <si>
    <t>第一轮</t>
    <phoneticPr fontId="56" type="noConversion"/>
  </si>
  <si>
    <t>第二轮</t>
    <phoneticPr fontId="56" type="noConversion"/>
  </si>
  <si>
    <t>备注</t>
    <phoneticPr fontId="56" type="noConversion"/>
  </si>
  <si>
    <t>用例等级</t>
    <phoneticPr fontId="56" type="noConversion"/>
  </si>
  <si>
    <t>消息中心</t>
    <phoneticPr fontId="56" type="noConversion"/>
  </si>
  <si>
    <t>1.左侧一级菜单显示选中消息中心模块，‘消息中心’高亮
  a.按钮：时间范围框、主题名称输入框、查询按钮
  b.复选框+仅显示手动收藏的消息
  c.内容：消息状态（☆’‘*’）、发件人、主题、时间、操作（查看、收藏））</t>
    <phoneticPr fontId="56" type="noConversion"/>
  </si>
  <si>
    <r>
      <rPr>
        <sz val="11"/>
        <color indexed="8"/>
        <rFont val="宋体"/>
        <family val="3"/>
        <charset val="134"/>
      </rPr>
      <t>U</t>
    </r>
    <r>
      <rPr>
        <sz val="11"/>
        <color indexed="8"/>
        <rFont val="宋体"/>
        <family val="3"/>
        <charset val="134"/>
      </rPr>
      <t>I显示（无未读消息）</t>
    </r>
  </si>
  <si>
    <t>1.状态栏中无响应，不展示任何信息（此时状态栏中消息不展示小红点）
2.界面跳转到消息中心列表界面</t>
    <phoneticPr fontId="56" type="noConversion"/>
  </si>
  <si>
    <t>1.支持Google Chrome和Mozilla Firefox和IE10以上(包括Edge)浏览器
2.登录普通用户打开URL连接
3.状态栏中有未读消息</t>
    <phoneticPr fontId="56" type="noConversion"/>
  </si>
  <si>
    <t>1.界面跳转至消息详情。</t>
    <phoneticPr fontId="56" type="noConversion"/>
  </si>
  <si>
    <t>跳转到消息列表界面</t>
    <phoneticPr fontId="56" type="noConversion"/>
  </si>
  <si>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</si>
  <si>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</si>
  <si>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t>
    <phoneticPr fontId="56" type="noConversion"/>
  </si>
  <si>
    <t>注：时间范围的截止时间，截止到当前时间，例如：当前时间为2015-11-12，选择的截止时间为2015-11-12，不可超过此时间。</t>
    <phoneticPr fontId="56" type="noConversion"/>
  </si>
  <si>
    <t>1.只输入开始时间，点击‘查看’按钮</t>
    <phoneticPr fontId="56" type="noConversion"/>
  </si>
  <si>
    <t>1.查询开始时间以后的所有消息内容</t>
    <phoneticPr fontId="56" type="noConversion"/>
  </si>
  <si>
    <t xml:space="preserve">ecsc当时定的~组合查询，enter键不可用~查询为空的就按照现在的来~
没有提示~展示内容正确就好~
</t>
    <phoneticPr fontId="56" type="noConversion"/>
  </si>
  <si>
    <t>1.只输入截止时间，点击‘查看’按钮</t>
    <phoneticPr fontId="56" type="noConversion"/>
  </si>
  <si>
    <t>1.查询截止时间以前的所有消息内容</t>
    <phoneticPr fontId="56" type="noConversion"/>
  </si>
  <si>
    <r>
      <rPr>
        <sz val="11"/>
        <color indexed="8"/>
        <rFont val="宋体"/>
        <family val="3"/>
        <charset val="134"/>
      </rPr>
      <t>1</t>
    </r>
    <r>
      <rPr>
        <sz val="11"/>
        <color indexed="8"/>
        <rFont val="宋体"/>
        <family val="3"/>
        <charset val="134"/>
      </rPr>
      <t>.显示所输入的时间段内的消息记录</t>
    </r>
  </si>
  <si>
    <t>1.输入相同的开始时间，结束时间，点击‘查看’按钮</t>
    <phoneticPr fontId="56" type="noConversion"/>
  </si>
  <si>
    <r>
      <rPr>
        <sz val="11"/>
        <color indexed="8"/>
        <rFont val="宋体"/>
        <family val="3"/>
        <charset val="134"/>
      </rPr>
      <t>1</t>
    </r>
    <r>
      <rPr>
        <sz val="11"/>
        <color indexed="8"/>
        <rFont val="宋体"/>
        <family val="3"/>
        <charset val="134"/>
      </rPr>
      <t>.查询时该一时刻的消息记录。</t>
    </r>
  </si>
  <si>
    <t>1.输入开始时间&gt;截止时间，点击‘查询按钮’</t>
    <phoneticPr fontId="56" type="noConversion"/>
  </si>
  <si>
    <t>无法录入</t>
    <phoneticPr fontId="56" type="noConversion"/>
  </si>
  <si>
    <r>
      <rPr>
        <sz val="11"/>
        <color indexed="8"/>
        <rFont val="宋体"/>
        <family val="3"/>
        <charset val="134"/>
      </rPr>
      <t>1</t>
    </r>
    <r>
      <rPr>
        <sz val="11"/>
        <color indexed="8"/>
        <rFont val="宋体"/>
        <family val="3"/>
        <charset val="134"/>
      </rPr>
      <t>.输入非法的时期格式</t>
    </r>
  </si>
  <si>
    <t>1.点击开始文本框两次进入编辑文本框内容功能，删除开始时间</t>
    <phoneticPr fontId="56" type="noConversion"/>
  </si>
  <si>
    <t>1.提示：开始时间不能为空</t>
    <phoneticPr fontId="56" type="noConversion"/>
  </si>
  <si>
    <t>1.消息标题框中输入部分关键字，点击‘查看’按钮</t>
    <phoneticPr fontId="56" type="noConversion"/>
  </si>
  <si>
    <t>1.消息标题框中输入消息标题全称，点击‘查看’按钮</t>
    <phoneticPr fontId="56" type="noConversion"/>
  </si>
  <si>
    <r>
      <rPr>
        <sz val="11"/>
        <color indexed="8"/>
        <rFont val="宋体"/>
        <family val="3"/>
        <charset val="134"/>
      </rPr>
      <t>1</t>
    </r>
    <r>
      <rPr>
        <sz val="11"/>
        <color indexed="8"/>
        <rFont val="宋体"/>
        <family val="3"/>
        <charset val="134"/>
      </rPr>
      <t>.查询出该账号下所有该标题名称的消息记录</t>
    </r>
    <phoneticPr fontId="56" type="noConversion"/>
  </si>
  <si>
    <t>1.消息标题框中输入错误的信息，例如：消息状态/收件人/发件人/发送时间等，错误信息，点击‘查看’按钮</t>
    <phoneticPr fontId="56" type="noConversion"/>
  </si>
  <si>
    <r>
      <rPr>
        <sz val="11"/>
        <color theme="3" tint="0.39954832605975527"/>
        <rFont val="宋体"/>
        <family val="3"/>
        <charset val="134"/>
      </rPr>
      <t>1.勾选框内，展示已勾选对勾√
2.消息列表展示所有已收藏的消息，</t>
    </r>
    <r>
      <rPr>
        <sz val="11"/>
        <color rgb="FFFF0000"/>
        <rFont val="宋体"/>
        <family val="3"/>
        <charset val="134"/>
      </rPr>
      <t>不展示未收藏的消息</t>
    </r>
  </si>
  <si>
    <r>
      <rPr>
        <sz val="11"/>
        <color theme="3" tint="0.39954832605975527"/>
        <rFont val="宋体"/>
        <family val="3"/>
        <charset val="134"/>
      </rPr>
      <t>1.勾选框内，不展示已勾选对勾√
2.消息列表展示所的消息，包括已收藏的消息</t>
    </r>
    <r>
      <rPr>
        <sz val="11"/>
        <color rgb="FFFF0000"/>
        <rFont val="宋体"/>
        <family val="3"/>
        <charset val="134"/>
      </rPr>
      <t>和未收藏的消息</t>
    </r>
  </si>
  <si>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</si>
  <si>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phoneticPr fontId="56" type="noConversion"/>
  </si>
  <si>
    <r>
      <rPr>
        <sz val="11"/>
        <color indexed="8"/>
        <rFont val="宋体"/>
        <family val="3"/>
        <charset val="134"/>
      </rPr>
      <t>1</t>
    </r>
    <r>
      <rPr>
        <sz val="11"/>
        <color indexed="8"/>
        <rFont val="宋体"/>
        <family val="3"/>
        <charset val="134"/>
      </rPr>
      <t>.选择一条被收藏的消息记录，点击‘取消收藏’按钮</t>
    </r>
  </si>
  <si>
    <r>
      <rPr>
        <sz val="11"/>
        <color indexed="8"/>
        <rFont val="宋体"/>
        <family val="3"/>
        <charset val="134"/>
      </rPr>
      <t>1.界面显示该消息记录取消收藏成功，
2.刷新列表后该消息被删除，消息列表中不存在。</t>
    </r>
  </si>
  <si>
    <t>26号查看</t>
    <phoneticPr fontId="56" type="noConversion"/>
  </si>
  <si>
    <t>详情展示</t>
    <phoneticPr fontId="56" type="noConversion"/>
  </si>
  <si>
    <r>
      <rPr>
        <sz val="11"/>
        <color indexed="8"/>
        <rFont val="宋体"/>
        <family val="3"/>
        <charset val="134"/>
      </rPr>
      <t>1</t>
    </r>
    <r>
      <rPr>
        <sz val="11"/>
        <color indexed="8"/>
        <rFont val="宋体"/>
        <family val="3"/>
        <charset val="134"/>
      </rPr>
      <t>.选择一条消息记录，点击‘查看详情’按钮</t>
    </r>
  </si>
  <si>
    <r>
      <t>1.进入消息详情页：
路径：</t>
    </r>
    <r>
      <rPr>
        <sz val="11"/>
        <color theme="3" tint="0.39954832605975527"/>
        <rFont val="宋体"/>
        <family val="3"/>
        <charset val="134"/>
      </rPr>
      <t>消息中心&gt;消息详情</t>
    </r>
    <r>
      <rPr>
        <sz val="11"/>
        <color rgb="FF000000"/>
        <rFont val="宋体"/>
        <family val="3"/>
        <charset val="134"/>
      </rPr>
      <t xml:space="preserve">
内容：消息标题：
      收件时间：精确到天
      发件人：
      内容：
    公司logo</t>
    </r>
    <phoneticPr fontId="56" type="noConversion"/>
  </si>
  <si>
    <t>1.点击路径：消息中心</t>
    <phoneticPr fontId="56" type="noConversion"/>
  </si>
  <si>
    <t>1.该未读消息变为已读状态
2.菜单栏中消息列表若有此消息则不展示</t>
    <phoneticPr fontId="56" type="noConversion"/>
  </si>
  <si>
    <t xml:space="preserve">ECMC 与ECSC 不会同步~  但是同一个界面操作要同步的。比如说，你点开了4个这个消息，那么状态栏中的 就不应该有4的
</t>
    <phoneticPr fontId="56" type="noConversion"/>
  </si>
  <si>
    <t>目前同一页面是没有同步的</t>
    <phoneticPr fontId="56" type="noConversion"/>
  </si>
  <si>
    <r>
      <rPr>
        <sz val="11"/>
        <color indexed="8"/>
        <rFont val="宋体"/>
        <family val="3"/>
        <charset val="134"/>
      </rPr>
      <t>后台e</t>
    </r>
    <r>
      <rPr>
        <sz val="11"/>
        <color indexed="8"/>
        <rFont val="宋体"/>
        <family val="3"/>
        <charset val="134"/>
      </rPr>
      <t>cmc创建消息</t>
    </r>
  </si>
  <si>
    <t>系统消息（涉及资源：云主机、云硬盘、云硬盘快照、私有网络、负载均衡、对象存储、VPN、公网IP）</t>
    <phoneticPr fontId="56" type="noConversion"/>
  </si>
  <si>
    <r>
      <t>1.</t>
    </r>
    <r>
      <rPr>
        <sz val="11"/>
        <color rgb="FFFF0000"/>
        <rFont val="宋体"/>
        <family val="3"/>
        <charset val="134"/>
      </rPr>
      <t>续费消息基于资源产生，同一自然日内过期的资源仅在同一时间发送一条消息、邮件和短信。</t>
    </r>
    <r>
      <rPr>
        <sz val="11"/>
        <color theme="3" tint="0.39954832605975527"/>
        <rFont val="宋体"/>
        <family val="3"/>
        <charset val="134"/>
      </rPr>
      <t xml:space="preserve">
2.距离资源到期时间前2.5个自然日发送，即2016-7-19 的12:00会收到消息（短信、邮件）通知
3.消息详情展示：</t>
    </r>
    <r>
      <rPr>
        <b/>
        <sz val="11"/>
        <color theme="3" tint="0.39954832605975527"/>
        <rFont val="宋体"/>
        <family val="3"/>
        <charset val="134"/>
      </rPr>
      <t>【易云】资源到期续费通知</t>
    </r>
    <r>
      <rPr>
        <sz val="11"/>
        <color theme="3" tint="0.39954832605975527"/>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56" type="noConversion"/>
  </si>
  <si>
    <t>到期日期前三天的中午12点</t>
    <phoneticPr fontId="56" type="noConversion"/>
  </si>
  <si>
    <r>
      <t>1.</t>
    </r>
    <r>
      <rPr>
        <sz val="11"/>
        <color rgb="FFFF0000"/>
        <rFont val="宋体"/>
        <family val="3"/>
        <charset val="134"/>
      </rPr>
      <t>到期消息基于资源产生，同一自然日内过期的资源仅在同一时间发送一条消息、邮件和短信。。</t>
    </r>
    <r>
      <rPr>
        <sz val="11"/>
        <color theme="3" tint="0.39954832605975527"/>
        <rFont val="宋体"/>
        <family val="3"/>
        <charset val="134"/>
      </rPr>
      <t xml:space="preserve">
2.资源到期，实时发送，即2016-7-22 的00:05会收到消息（短信、邮件）通知
3.消息详情展示：</t>
    </r>
    <r>
      <rPr>
        <b/>
        <sz val="11"/>
        <color theme="3" tint="0.39954832605975527"/>
        <rFont val="宋体"/>
        <family val="3"/>
        <charset val="134"/>
      </rPr>
      <t>【易云】资源到期通知</t>
    </r>
    <r>
      <rPr>
        <sz val="11"/>
        <color theme="3" tint="0.39954832605975527"/>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</si>
  <si>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00:00②将保留时长改为11小时③观察资源10点时的状态（变为已到期）④观察10点是否发送资源到期通知消息</t>
    <phoneticPr fontId="56" type="noConversion"/>
  </si>
  <si>
    <t>消息内容展示有问题~bug8970</t>
    <phoneticPr fontId="56" type="noConversion"/>
  </si>
  <si>
    <t>包年包月资源A的到期时间为2016-7-22 00:00:00，到期后超过保留时长3*24（可配）小时，即2016-7-25 00:00:00</t>
    <phoneticPr fontId="56" type="noConversion"/>
  </si>
  <si>
    <r>
      <t>1.</t>
    </r>
    <r>
      <rPr>
        <sz val="11"/>
        <color rgb="FFFF0000"/>
        <rFont val="宋体"/>
        <family val="3"/>
        <charset val="134"/>
      </rPr>
      <t>停用消息基于资源产生，同一时刻停用的资源仅在同一时间发送一条消息、邮件和短信。</t>
    </r>
    <r>
      <rPr>
        <sz val="11"/>
        <color theme="3" tint="0.39954832605975527"/>
        <rFont val="宋体"/>
        <family val="3"/>
        <charset val="134"/>
      </rPr>
      <t xml:space="preserve">
2.到期超过保留时长，停用资源成功后立即发送，即2016-7-25 的00:05会收到消息（短信、邮件）通知
3.消息详情展示：</t>
    </r>
    <r>
      <rPr>
        <b/>
        <sz val="11"/>
        <color theme="3" tint="0.39954832605975527"/>
        <rFont val="宋体"/>
        <family val="3"/>
        <charset val="134"/>
      </rPr>
      <t>【易云】资源到期停用通知</t>
    </r>
    <r>
      <rPr>
        <sz val="11"/>
        <color theme="3" tint="0.39954832605975527"/>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</si>
  <si>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00:00②将保留时长改为11小时③观察资源10点时的状态（变为已到期）④观察11点是否发送资源到期通知消息（已发送）</t>
    <phoneticPr fontId="56" type="noConversion"/>
  </si>
  <si>
    <r>
      <t>1.</t>
    </r>
    <r>
      <rPr>
        <sz val="11"/>
        <color rgb="FFFF0000"/>
        <rFont val="宋体"/>
        <family val="3"/>
        <charset val="134"/>
      </rPr>
      <t>客户维度下的所有按需资源同一时间停用仅发送一条消息和邮件。
2.已经达到信用额度的时刻，即1:00会收到消息、邮件</t>
    </r>
    <r>
      <rPr>
        <sz val="11"/>
        <color theme="3" tint="0.39954832605975527"/>
        <rFont val="宋体"/>
        <family val="3"/>
        <charset val="134"/>
      </rPr>
      <t xml:space="preserve">
3.消息详情展示：</t>
    </r>
    <r>
      <rPr>
        <b/>
        <sz val="11"/>
        <color theme="3" tint="0.39954832605975527"/>
        <rFont val="宋体"/>
        <family val="3"/>
        <charset val="134"/>
      </rPr>
      <t>【易云】按需付费资源欠费已达上限通知</t>
    </r>
    <r>
      <rPr>
        <sz val="11"/>
        <color theme="3" tint="0.39954832605975527"/>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d.易云捷讯科技（北京）股份有限公司
5.收件方：超级管理员</t>
    </r>
    <phoneticPr fontId="56" type="noConversion"/>
  </si>
  <si>
    <t>账户欠费（未停用）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</si>
  <si>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t>
    </r>
    <r>
      <rPr>
        <b/>
        <sz val="11"/>
        <color theme="3" tint="0.39954832605975527"/>
        <rFont val="宋体"/>
        <family val="3"/>
        <charset val="134"/>
      </rPr>
      <t>短信</t>
    </r>
    <r>
      <rPr>
        <sz val="11"/>
        <color theme="3" tint="0.39954832605975527"/>
        <rFont val="宋体"/>
        <family val="3"/>
        <charset val="134"/>
      </rPr>
      <t>内容如下：
尊敬的客户：您有[n]个资源因欠费将被停用，为确保正常使用，请及时充值，如有问题请致电400-606-6396。【易云】
注：n代表的是资源的数量</t>
    </r>
    <phoneticPr fontId="56" type="noConversion"/>
  </si>
  <si>
    <t>8925统计数据盘，未统计快照~</t>
    <phoneticPr fontId="56" type="noConversion"/>
  </si>
  <si>
    <t>1.启动浏览器：Google&amp;firefox&amp;IE9以上版本
2.登录管理员账号账户打开URL连接
3.系统管理--消息中心</t>
    <phoneticPr fontId="56" type="noConversion"/>
  </si>
  <si>
    <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54832605975527"/>
        <rFont val="宋体"/>
        <family val="3"/>
        <charset val="134"/>
      </rPr>
      <t>小时（可配），即2016-8-11 1:00</t>
    </r>
    <phoneticPr fontId="56" type="noConversion"/>
  </si>
  <si>
    <r>
      <t>1.客户维度下的所有按需资源同一时间停用仅发送一条消息、邮件和短信。
2.超过保留时长，停用资源成功后立即发送，即2016-8-11 1:00会收到消息、短信、邮件
3.消息详情展示：</t>
    </r>
    <r>
      <rPr>
        <b/>
        <sz val="11"/>
        <color theme="3" tint="0.39954832605975527"/>
        <rFont val="宋体"/>
        <family val="3"/>
        <charset val="134"/>
      </rPr>
      <t>【易云】按需付费资源停用通知</t>
    </r>
    <r>
      <rPr>
        <sz val="11"/>
        <color theme="3" tint="0.39954832605975527"/>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d.易云捷讯科技（北京）股份有限公司
6..收件方：超级管理员</t>
    </r>
    <phoneticPr fontId="56" type="noConversion"/>
  </si>
  <si>
    <t>8925资源统计2次对象存储</t>
    <phoneticPr fontId="56" type="noConversion"/>
  </si>
  <si>
    <t>余额不足以支付下次按需的费用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</si>
  <si>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尊敬的客户：您的账户余额已不多，为确保正常使用，请及时充值，如有问题请致电400-606-6396。【易云】</t>
    </r>
    <phoneticPr fontId="56" type="noConversion"/>
  </si>
  <si>
    <t>账户充值</t>
    <phoneticPr fontId="56" type="noConversion"/>
  </si>
  <si>
    <t>后台操作用户账户金额</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</si>
  <si>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尊敬的客户：系统已为您的账户充值￥100.00，当前余额为￥100.00，请登录管理控制台查看，如有问题请致电400-606-6396。【易云】</t>
    </r>
    <phoneticPr fontId="56" type="noConversion"/>
  </si>
  <si>
    <t>第三轮开通短信</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</si>
  <si>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尊敬的客户：您的账户已被冻结，无法登录管理控制台且资源无法使用，如有问题请致电400-606-6396。【易云】</t>
    </r>
    <phoneticPr fontId="56"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</si>
  <si>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尊敬的客户：您的账户已解冻，请登录管理控制台查看，如有问题请致电400-606-6396。【易云】</t>
    </r>
    <phoneticPr fontId="56" type="noConversion"/>
  </si>
  <si>
    <t>客户提交订单购买资源，支付订单，处理相关资源失败</t>
    <phoneticPr fontId="56" type="noConversion"/>
  </si>
  <si>
    <r>
      <t>1.订单状态变成‘资源处理失败-已取消订单’时收到消息
2.收件方：</t>
    </r>
    <r>
      <rPr>
        <sz val="11"/>
        <color rgb="FFFF0000"/>
        <rFont val="宋体"/>
        <family val="3"/>
        <charset val="134"/>
      </rPr>
      <t>超级管理员</t>
    </r>
    <r>
      <rPr>
        <sz val="11"/>
        <color theme="3" tint="0.39954832605975527"/>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phoneticPr fontId="56" type="noConversion"/>
  </si>
  <si>
    <t>1.启动浏览器：Google&amp;firefox&amp;IE9以上版本
2.登录管理员账号账户打开URL连接</t>
    <phoneticPr fontId="56" type="noConversion"/>
  </si>
  <si>
    <t>订单中的资源创建失败，订单取消，底层执行资源删除操作时发生异常</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</si>
  <si>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2.收件方：后台管理员、运维工程师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【易云】底层资源删除失败通知</t>
    </r>
    <r>
      <rPr>
        <sz val="11"/>
        <color theme="3" tint="0.39954832605975527"/>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56" type="noConversion"/>
  </si>
  <si>
    <t>当前发送邮件有收到两条的情况，内容展示有点儿问题</t>
    <phoneticPr fontId="56" type="noConversion"/>
  </si>
  <si>
    <t>[云硬盘，云硬盘快照、私有网络、负载均衡、公网IP、VPN]的该场景不好复现</t>
    <phoneticPr fontId="56" type="noConversion"/>
  </si>
  <si>
    <t>ECMC收到新订单</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</si>
  <si>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2.收件方：后台管理员、商务人员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【易云】新增订单</t>
    </r>
    <r>
      <rPr>
        <sz val="11"/>
        <color theme="3" tint="0.39954832605975527"/>
        <rFont val="宋体"/>
        <family val="3"/>
        <charset val="134"/>
      </rPr>
      <t xml:space="preserve">
  邮件内容：尊敬的用户，您好：
新的订单：订单编号 订单名称 于 订单提交时间 已提交成功，请登录运维中心（ECMC）查看！
下方显示订单概要。</t>
    </r>
    <phoneticPr fontId="56" type="noConversion"/>
  </si>
  <si>
    <t>用户资源恢复失败</t>
    <phoneticPr fontId="56" type="noConversion"/>
  </si>
  <si>
    <t>用户充值后，已欠费资源恢复失败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</si>
  <si>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t>
    </r>
    <phoneticPr fontId="56" type="noConversion"/>
  </si>
  <si>
    <t>场景不好出现</t>
    <phoneticPr fontId="56" type="noConversion"/>
  </si>
  <si>
    <t>底层同步资源数据不一致</t>
    <phoneticPr fontId="56" type="noConversion"/>
  </si>
  <si>
    <t>底层误删除客户资源，与上层数据不一致，导致资源同步失败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</si>
  <si>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56" type="noConversion"/>
  </si>
  <si>
    <t>计划任务进程停掉，会收到邮件通知</t>
    <phoneticPr fontId="56" type="noConversion"/>
  </si>
  <si>
    <t>杀掉两个schedule进程、或两个schedule-res进程</t>
    <phoneticPr fontId="56" type="noConversion"/>
  </si>
  <si>
    <t>ecmc管理员会收到提醒邮件</t>
    <phoneticPr fontId="56" type="noConversion"/>
  </si>
  <si>
    <t>当前收邮件有问题</t>
    <phoneticPr fontId="56" type="noConversion"/>
  </si>
  <si>
    <r>
      <t>1.</t>
    </r>
    <r>
      <rPr>
        <sz val="11"/>
        <color rgb="FFFF0000"/>
        <rFont val="宋体"/>
        <family val="3"/>
        <charset val="134"/>
      </rPr>
      <t>ecmc用户修改手机邮箱</t>
    </r>
    <r>
      <rPr>
        <sz val="11"/>
        <color theme="3" tint="0.39954832605975527"/>
        <rFont val="宋体"/>
        <family val="3"/>
        <charset val="134"/>
      </rPr>
      <t xml:space="preserve">
2.ecsc客户修改相关手机号邮箱
3.触发相关收短信、邮件</t>
    </r>
    <phoneticPr fontId="56" type="noConversion"/>
  </si>
  <si>
    <t>1.修改前手机号，邮箱收不到短信邮件
2.修改后的手机号邮箱可收到相关短信邮件</t>
    <phoneticPr fontId="56" type="noConversion"/>
  </si>
  <si>
    <r>
      <t>e</t>
    </r>
    <r>
      <rPr>
        <sz val="11"/>
        <color rgb="FFFF0000"/>
        <rFont val="宋体"/>
        <family val="3"/>
        <charset val="134"/>
      </rPr>
      <t>csc修改邮箱手机可以收到，ecmc修改邮箱后，新订单邮件暂时有问题无法收到</t>
    </r>
    <phoneticPr fontId="56" type="noConversion"/>
  </si>
  <si>
    <t>18号中午12点收到消息（云资源）</t>
    <phoneticPr fontId="56" type="noConversion"/>
  </si>
  <si>
    <t>19号中午12点收到消息（云资源）</t>
    <phoneticPr fontId="56" type="noConversion"/>
  </si>
  <si>
    <t>拥有权限：
网络：查看
子网：查看</t>
    <phoneticPr fontId="56" type="noConversion"/>
  </si>
  <si>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56" type="noConversion"/>
  </si>
  <si>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56" type="noConversion"/>
  </si>
  <si>
    <t>1.私有网络带宽自动置为1
2.仅支持续费、删除、端口映射操作，编辑、添加子网、设置网关三个按钮置灰，保留当前网关状态
3.详情中，不可以再创建子网，已经添加的子网不可以编辑，但是可以删除</t>
    <phoneticPr fontId="56" type="noConversion"/>
  </si>
  <si>
    <t>1.私有网络状态更改为‘正常’
2.续费，删除，编辑、添加子网、设置网关按钮回复可用
3.详情中，可以再创建子网，已经添加的子网可以编辑或删除</t>
    <phoneticPr fontId="56" type="noConversion"/>
  </si>
  <si>
    <t>1.私有网络状态更改为‘正常’
2.续费，删除，编辑、添加子网、设置网关、端口映射按钮回复可用
3.详情中，可以再创建子网，已经添加的子网可以编辑，连接/断开路由或删除</t>
    <phoneticPr fontId="56" type="noConversion"/>
  </si>
  <si>
    <t>充值金额后余额不足变为正常</t>
    <phoneticPr fontId="56" type="noConversion"/>
  </si>
  <si>
    <t xml:space="preserve">
1.资源余额不足（3*24小时以内），充值金额达到重新开通的金额
2.查看私有网络列表</t>
    <phoneticPr fontId="56" type="noConversion"/>
  </si>
  <si>
    <t xml:space="preserve">1.启动浏览器：Google&amp;firefox&amp;IE10以上（包含Edge）
2.拥有该功能权限的用户登录Eayun公有云管理控制台（私有网络A原带宽为5MB，超过保留时长后变为1MB）
</t>
    <phoneticPr fontId="56" type="noConversion"/>
  </si>
  <si>
    <t xml:space="preserve">
1.资源余额不足（3*24小时以外），充值金额达到重新开通的金额
2.查看私有网络列表</t>
    <phoneticPr fontId="56" type="noConversion"/>
  </si>
  <si>
    <t>1.私有网络状态更改为‘正常’，带宽1MB恢复原来的带宽值（5MB）
2.续费，删除，编辑、添加子网、设置网关按钮回复可用
3.详情中，可以再创建子网，已经添加的子网可以编辑或删除</t>
    <phoneticPr fontId="56" type="noConversion"/>
  </si>
  <si>
    <t>充值金额后余额不足变不变</t>
    <phoneticPr fontId="56" type="noConversion"/>
  </si>
  <si>
    <t xml:space="preserve">
1.资源余额不足（3*24小时以外），充值金额没有达到重新开通的金额
2.查看私有网络列表</t>
    <phoneticPr fontId="56" type="noConversion"/>
  </si>
  <si>
    <t>1.私有网络状态仍然为‘余额不足’
2.续费，删除，编辑、添加子网、设置网关按钮回不可用，端口映射和删除可用
3.详情中，不可以创建子网，编辑已经添加的子网可以断开路由或删除</t>
    <phoneticPr fontId="56" type="noConversion"/>
  </si>
  <si>
    <r>
      <rPr>
        <sz val="11"/>
        <color indexed="8"/>
        <rFont val="宋体"/>
        <family val="3"/>
        <charset val="134"/>
      </rPr>
      <t>1.所有网络配置，带宽等恢复到冻结之前</t>
    </r>
    <r>
      <rPr>
        <sz val="11"/>
        <color indexed="8"/>
        <rFont val="宋体"/>
        <family val="3"/>
        <charset val="134"/>
      </rPr>
      <t>(冻结之后的按需扣费资源不在扣费)</t>
    </r>
  </si>
  <si>
    <t>1.所有网络配置，带宽等恢复到冻结之前，但是操作按钮除了续费，端口映射和删除，其余都置灰不可点击</t>
    <phoneticPr fontId="56" type="noConversion"/>
  </si>
  <si>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56" type="noConversion"/>
  </si>
  <si>
    <t>1.默认展示当前数据中心A</t>
    <phoneticPr fontId="56" type="noConversion"/>
  </si>
  <si>
    <t>录入合法网络名称，保存成功</t>
    <phoneticPr fontId="56" type="noConversion"/>
  </si>
  <si>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</si>
  <si>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1.无法成功保存，界面给出提示‘该私有网络名称已存在’
2.确定按钮灰置显示</t>
    <phoneticPr fontId="56" type="noConversion"/>
  </si>
  <si>
    <t>1.提示：带宽配额不足</t>
    <phoneticPr fontId="56" type="noConversion"/>
  </si>
  <si>
    <t>1.带宽输入框后显示‘带宽配额不足’</t>
    <phoneticPr fontId="56" type="noConversion"/>
  </si>
  <si>
    <t>1.文本中带宽默认展示1
2.点击‘▽’按钮</t>
    <phoneticPr fontId="56" type="noConversion"/>
  </si>
  <si>
    <t>1.可点击，文本框中展示为0，继续点击后‘▽’不可点击
2.立即购买按钮不可用</t>
    <phoneticPr fontId="56" type="noConversion"/>
  </si>
  <si>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</si>
  <si>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56" type="noConversion"/>
  </si>
  <si>
    <t>1.带宽一直显示100，且‘△’不可点击</t>
    <phoneticPr fontId="56" type="noConversion"/>
  </si>
  <si>
    <t xml:space="preserve">1.设置几个不同的带宽（1,5,10,20）
2.合法录入，点击保存 </t>
    <phoneticPr fontId="56"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</si>
  <si>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</si>
  <si>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t>校验过保留时长后带宽变为1M</t>
    <phoneticPr fontId="56" type="noConversion"/>
  </si>
  <si>
    <t>1.启动浏览器：Google&amp;firefox&amp;IE10以上（包含Edge）
2.拥有该功能权限的用户登录Eayun公有云管理控制台
3.创建私有网络页面</t>
    <phoneticPr fontId="56" type="noConversion"/>
  </si>
  <si>
    <t>1.包年包月的私有网络A超过保留时长，带宽变为1MB
1.按需付费的私有网络B超过保留时长，带宽变为1MB</t>
    <phoneticPr fontId="56"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</si>
  <si>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</si>
  <si>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56" type="noConversion"/>
  </si>
  <si>
    <t>1.录入合法的网络信息（输入20以内任意字符，例如：Private_net），带宽设置为100M
2.点击‘立即购买’按钮
3.订单确认页面余额发生变动，且不足支付当前订单价格200元
4.点击‘提交订单’按钮
5.再次点击‘提交订单’按钮</t>
    <phoneticPr fontId="56" type="noConversion"/>
  </si>
  <si>
    <t>步骤2：跳转到订单确认页面，数据同上
步骤4：提示：您的余额发生变更，请重新确认订单
步骤5：订单可提交成功
（账户余额增大时无提示语，账户余额减少时且不够支付订单了，才会弹出提示语）</t>
    <phoneticPr fontId="56" type="noConversion"/>
  </si>
  <si>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56" type="noConversion"/>
  </si>
  <si>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</si>
  <si>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bug8254</t>
    <phoneticPr fontId="56" type="noConversion"/>
  </si>
  <si>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</si>
  <si>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</si>
  <si>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56" type="noConversion"/>
  </si>
  <si>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56" type="noConversion"/>
  </si>
  <si>
    <t>提示语图标问题</t>
    <phoneticPr fontId="56" type="noConversion"/>
  </si>
  <si>
    <t>1.点击‘创建私有网络’录入合法的网络名称（输入最大字符20），带宽为默认值1
2.选择按需付费，点击‘立即购买’按钮</t>
    <phoneticPr fontId="56"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</si>
  <si>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56" type="noConversion"/>
  </si>
  <si>
    <t>1.立即购买按钮下文字提示：您的账户余额不足100元，请充值后操作
2.立即购买按钮灰置可点击，点击后提示：你的账户余额不足100元，请立即充值 
3.‘立即购买’按钮灰置不可点击</t>
    <phoneticPr fontId="56" type="noConversion"/>
  </si>
  <si>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56" type="noConversion"/>
  </si>
  <si>
    <t>图标不对</t>
    <phoneticPr fontId="56" type="noConversion"/>
  </si>
  <si>
    <t>保存失败（订单确认页面配额不足或者带宽）</t>
    <phoneticPr fontId="56" type="noConversion"/>
  </si>
  <si>
    <t>1.跳转到私有网络购买页面
2.购买页填写的内容清空</t>
    <phoneticPr fontId="56" type="noConversion"/>
  </si>
  <si>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</si>
  <si>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56" type="noConversion"/>
  </si>
  <si>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56"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</si>
  <si>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56" type="noConversion"/>
  </si>
  <si>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</si>
  <si>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</si>
  <si>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56" type="noConversion"/>
  </si>
  <si>
    <t>1.到期时间是这个吗？（具体到期时间是23还是24可以跟产品确认一下）</t>
    <phoneticPr fontId="56" type="noConversion"/>
  </si>
  <si>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56" type="noConversion"/>
  </si>
  <si>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56" type="noConversion"/>
  </si>
  <si>
    <t>步骤3：跳转到订单确认页面：
内容同上
步骤4：跳转到支付页面
步骤5:1.订单的状态更改为‘已取消’
      2.总览和账户页面账户余额不变
      3.无交易记录（余额支付过一部分的有一条退款交易记录）</t>
    <phoneticPr fontId="56" type="noConversion"/>
  </si>
  <si>
    <t xml:space="preserve">1.启动浏览器：Google&amp;firefox&amp;IE10以上（包含Edge）
2.拥有该功能权限的用户登录Eayun公有云管理控制台
</t>
    <phoneticPr fontId="56"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</si>
  <si>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56"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</si>
  <si>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56" type="noConversion"/>
  </si>
  <si>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</si>
  <si>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56" type="noConversion"/>
  </si>
  <si>
    <t>进入更改带宽页面
名称+读取的原网络名称
带宽+读取的原带宽大小
付款方式+按需付费
总价：XXX元/小时
按钮：确定，取消</t>
    <phoneticPr fontId="56" type="noConversion"/>
  </si>
  <si>
    <t>1.合法的路由带宽（正整数，不超过配额限制）</t>
    <phoneticPr fontId="56" type="noConversion"/>
  </si>
  <si>
    <t xml:space="preserve">1.提示：带宽必须大于当前大小
</t>
    <phoneticPr fontId="56" type="noConversion"/>
  </si>
  <si>
    <t>步骤2：文本框展示为1
步骤3：小于0以后点击无效</t>
    <phoneticPr fontId="56" type="noConversion"/>
  </si>
  <si>
    <t>1.确定按钮不可以用
2.提示：获取价格失败，请稍后再试！</t>
    <phoneticPr fontId="56" type="noConversion"/>
  </si>
  <si>
    <t>1.选择按需付费或者包年包月的私有网络
2.点击‘更改带宽’按钮，录入合法的内容，点击‘确定’按钮
3.ecmc端私有网络的单价发生变动
4.点击‘提交订单’按钮
5.再次点击‘提交订单’按钮</t>
    <phoneticPr fontId="56" type="noConversion"/>
  </si>
  <si>
    <t>1.启动浏览器：Google&amp;firefox&amp;IE10以上（包含Edge）
2.拥有该功能权限的用户登录Eayun公有云管理控制台
3.私有网络列表页面
4.配额仅剩10M</t>
    <phoneticPr fontId="56" type="noConversion"/>
  </si>
  <si>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</si>
  <si>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56" type="noConversion"/>
  </si>
  <si>
    <t>1.启动浏览器：Google&amp;firefox&amp;IE10以上（包含Edge）
2.拥有该功能权限的用户登录Eayun公有云管理控制台
3.私有网络列表页面</t>
    <phoneticPr fontId="56" type="noConversion"/>
  </si>
  <si>
    <t>1.选择一个私有网络（包年包月）点击更改带宽按钮，例如原带宽为5M
2.点击‘更改带宽’按钮
3.选择一个带宽或者输入一个带宽比当前大的值，例如：8</t>
    <phoneticPr fontId="56" type="noConversion"/>
  </si>
  <si>
    <t>1.核对总价费用（费用会进位）</t>
    <phoneticPr fontId="56" type="noConversion"/>
  </si>
  <si>
    <t>总价第三位小数为9，第四位小于5或者第三位小于9</t>
    <phoneticPr fontId="56" type="noConversion"/>
  </si>
  <si>
    <t>1.核对总价费用（费用不会进位）</t>
    <phoneticPr fontId="56" type="noConversion"/>
  </si>
  <si>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56" type="noConversion"/>
  </si>
  <si>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56"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</si>
  <si>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</si>
  <si>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</si>
  <si>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</si>
  <si>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</si>
  <si>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1.提示：带宽必须大于当前大小</t>
    <phoneticPr fontId="56" type="noConversion"/>
  </si>
  <si>
    <t>1.启动浏览器：Google&amp;firefox&amp;IE10以上（包含Edge）
2.拥有该功能权限的用户登录Eayun公有云管理控制台
3.私有网络列表页面
4.账户余额大于100</t>
    <phoneticPr fontId="56" type="noConversion"/>
  </si>
  <si>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56" type="noConversion"/>
  </si>
  <si>
    <t>1.提示：您的账户已欠费，请充值后操作！
2.确定按钮灰置不可点击</t>
    <phoneticPr fontId="56" type="noConversion"/>
  </si>
  <si>
    <t>1.提示：您的账户已欠费，请充值后操作！
2.提交订单按钮灰置不可点击</t>
    <phoneticPr fontId="56" type="noConversion"/>
  </si>
  <si>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56" type="noConversion"/>
  </si>
  <si>
    <t>1.ecmc更改数据中心的DNS值为220.220.220.220
2.ecsc的增加子网页面，点击‘增加子网’按钮
3.查看ecmc数据中心中的DNS字段值</t>
    <phoneticPr fontId="56"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</si>
  <si>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</si>
  <si>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56" type="noConversion"/>
  </si>
  <si>
    <t>1.默认选中受管</t>
    <phoneticPr fontId="56" type="noConversion"/>
  </si>
  <si>
    <t>1.创建云主机A使用的是私有网络A下的子网A
2.创建云主机B使用的是私有网络A下的子网B
3.在云主机A的控制台pingB的受管网址，例如：172.16.0.2</t>
    <phoneticPr fontId="56" type="noConversion"/>
  </si>
  <si>
    <t>与安全组有关系</t>
    <phoneticPr fontId="56" type="noConversion"/>
  </si>
  <si>
    <t xml:space="preserve">1.创建云主机A使用的是私有网络A下的子网A
2.创建云主机B使用的是私有网络B下的子网B
3.都连接了公网IP，设置了网关，子网连接路由
4.解除公网IP和子网断开路由
</t>
    <phoneticPr fontId="56" type="noConversion"/>
  </si>
  <si>
    <t>步骤3.私有网络A与B之间相互ping通
步骤4.私有网络A与B之间相互ping不通</t>
    <phoneticPr fontId="56" type="noConversion"/>
  </si>
  <si>
    <t>1.确定按钮灰置展示，无法点击
2.提示录入内容有问题
3.网络列表展示记录不变</t>
    <phoneticPr fontId="56" type="noConversion"/>
  </si>
  <si>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</si>
  <si>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</si>
  <si>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</si>
  <si>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1.toast提示‘删除私有网络成功’
2.私有网络列表中不展示已删除的私有网络
3.后台ecmc不展示已删除的私有网络
4.ecmc中不展示与此私有网络绑定的路由</t>
    <phoneticPr fontId="56" type="noConversion"/>
  </si>
  <si>
    <t>1.选择一个按需付费私有网络（连接子网，但未被私有网络使用）
2.点击‘删除’按钮
3.点击‘确定’按钮</t>
    <phoneticPr fontId="56" type="noConversion"/>
  </si>
  <si>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</si>
  <si>
    <r>
      <rPr>
        <sz val="11"/>
        <color indexed="8"/>
        <rFont val="宋体"/>
        <family val="3"/>
        <charset val="134"/>
      </rPr>
      <t>1.清除网关失败（私有网络有浮动ip）
2.提示框提示‘网关已被端口映射或</t>
    </r>
    <r>
      <rPr>
        <sz val="11"/>
        <color indexed="8"/>
        <rFont val="宋体"/>
        <family val="3"/>
        <charset val="134"/>
      </rPr>
      <t>VPN</t>
    </r>
    <r>
      <rPr>
        <sz val="11"/>
        <color indexed="8"/>
        <rFont val="宋体"/>
        <family val="3"/>
        <charset val="134"/>
      </rPr>
      <t>占用，请删除后操作’</t>
    </r>
  </si>
  <si>
    <r>
      <rPr>
        <sz val="11"/>
        <color indexed="8"/>
        <rFont val="宋体"/>
        <family val="3"/>
        <charset val="134"/>
      </rPr>
      <t>1.选择一条私有网络（端口映射</t>
    </r>
    <r>
      <rPr>
        <sz val="11"/>
        <color indexed="8"/>
        <rFont val="宋体"/>
        <family val="3"/>
        <charset val="134"/>
      </rPr>
      <t>），
2.点击‘清除网关’按钮</t>
    </r>
  </si>
  <si>
    <r>
      <rPr>
        <sz val="11"/>
        <color indexed="8"/>
        <rFont val="宋体"/>
        <family val="3"/>
        <charset val="134"/>
      </rPr>
      <t xml:space="preserve">1.选择一条私有网络（未到期），
2.点击‘清除网关’按钮
</t>
    </r>
    <r>
      <rPr>
        <sz val="11"/>
        <color rgb="FFFF0000"/>
        <rFont val="宋体"/>
        <family val="3"/>
        <charset val="134"/>
      </rPr>
      <t>3.点击‘取消’按钮</t>
    </r>
  </si>
  <si>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</si>
  <si>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端口映射不计费</t>
    <phoneticPr fontId="56" type="noConversion"/>
  </si>
  <si>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</si>
  <si>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56" type="noConversion"/>
  </si>
  <si>
    <t>1.启动浏览器：Google&amp;firefox&amp;IE10以上（包含Edge）
2.拥有该功能权限的用户登录Eayun公有云管理控制台
3.私有网络列表界面（私有网络A未设置网关）</t>
    <phoneticPr fontId="56" type="noConversion"/>
  </si>
  <si>
    <t>1.点击私有网络A的‘端口映射’</t>
    <phoneticPr fontId="56" type="noConversion"/>
  </si>
  <si>
    <t>1.提示‘请先为私有网络设置网关’</t>
    <phoneticPr fontId="56" type="noConversion"/>
  </si>
  <si>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</si>
  <si>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r>
      <rPr>
        <sz val="11"/>
        <color indexed="8"/>
        <rFont val="宋体"/>
        <family val="3"/>
        <charset val="134"/>
      </rPr>
      <t xml:space="preserve">1.可成功录入，确定按钮可点击
</t>
    </r>
    <r>
      <rPr>
        <b/>
        <sz val="11"/>
        <color indexed="8"/>
        <rFont val="宋体"/>
        <family val="3"/>
        <charset val="134"/>
      </rPr>
      <t>备注：源端口为路由端口</t>
    </r>
  </si>
  <si>
    <t>1.录入一个列表中存在的源端口（相同协议），其他合法录入，
2.点击‘确定’按钮操作</t>
    <phoneticPr fontId="56" type="noConversion"/>
  </si>
  <si>
    <t>不同协议下可以重复，相同的协议不可以重复</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</si>
  <si>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</si>
  <si>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1.不选择子网（目的IP也为空），其他合法录入，
2.点击‘确定’按钮</t>
    <phoneticPr fontId="56" type="noConversion"/>
  </si>
  <si>
    <t>1.操作失败
2.确定按钮灰置</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</si>
  <si>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</si>
  <si>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r>
      <rPr>
        <sz val="11"/>
        <color indexed="8"/>
        <rFont val="宋体"/>
        <family val="3"/>
        <charset val="134"/>
      </rPr>
      <t xml:space="preserve">1.确定按钮可用
2.显示：主机名称+IP地址
</t>
    </r>
    <r>
      <rPr>
        <b/>
        <sz val="11"/>
        <color indexed="8"/>
        <rFont val="宋体"/>
        <family val="3"/>
        <charset val="134"/>
      </rPr>
      <t>备注：展示子网内的云主机</t>
    </r>
  </si>
  <si>
    <r>
      <rPr>
        <sz val="11"/>
        <color indexed="8"/>
        <rFont val="宋体"/>
        <family val="3"/>
        <charset val="134"/>
      </rPr>
      <t xml:space="preserve">1.可成功录入，确定按钮可点击
</t>
    </r>
    <r>
      <rPr>
        <b/>
        <sz val="11"/>
        <color indexed="8"/>
        <rFont val="宋体"/>
        <family val="3"/>
        <charset val="134"/>
      </rPr>
      <t>备注：目的端口为云主机端口</t>
    </r>
  </si>
  <si>
    <t>1.弹框提示：您的端口映射数量配额不足，请提交工单申请配额！</t>
    <phoneticPr fontId="56" type="noConversion"/>
  </si>
  <si>
    <t>1.提交工单，增大配额后
2.录入合法的信息
3.点击‘确定’按钮操作</t>
    <phoneticPr fontId="56" type="noConversion"/>
  </si>
  <si>
    <t>校验端口映射是否通</t>
    <phoneticPr fontId="56" type="noConversion"/>
  </si>
  <si>
    <t>因场景太复杂，咱时不测试</t>
    <phoneticPr fontId="56" type="noConversion"/>
  </si>
  <si>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56" type="noConversion"/>
  </si>
  <si>
    <t>1.提示：源端口已存在</t>
    <phoneticPr fontId="56"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</si>
  <si>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</si>
  <si>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</si>
  <si>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</si>
  <si>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r>
      <rPr>
        <sz val="11"/>
        <color indexed="8"/>
        <rFont val="宋体"/>
        <family val="3"/>
        <charset val="134"/>
      </rPr>
      <t xml:space="preserve">可成功录入，确定按钮可点击
</t>
    </r>
    <r>
      <rPr>
        <b/>
        <sz val="11"/>
        <color indexed="8"/>
        <rFont val="宋体"/>
        <family val="3"/>
        <charset val="134"/>
      </rPr>
      <t>备注：目的端口为云主机端口</t>
    </r>
  </si>
  <si>
    <t>1.提示：编辑端口映射服务成功</t>
    <phoneticPr fontId="56" type="noConversion"/>
  </si>
  <si>
    <t>1.提示：确定删除端口映射服务吗？
按钮：确定、取消</t>
    <phoneticPr fontId="56" type="noConversion"/>
  </si>
  <si>
    <t>1.界面返回负端口映射列表界面，端口映射未被删除</t>
    <phoneticPr fontId="56" type="noConversion"/>
  </si>
  <si>
    <t>1.云主机列表界面-&gt;删除云主机A（完全删除或者进入回收站）</t>
    <phoneticPr fontId="56" type="noConversion"/>
  </si>
  <si>
    <t>1.界面返回负端口映射列表界面，并提示：端口映服务删除成功
2.端口映射列表中没有了已删除的记录</t>
    <phoneticPr fontId="56" type="noConversion"/>
  </si>
  <si>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56" type="noConversion"/>
  </si>
  <si>
    <t>1.连接路由/断开路由，编辑，删除</t>
    <phoneticPr fontId="56" type="noConversion"/>
  </si>
  <si>
    <t>1.仅删除、断开路由按钮可用，创建子网，连接路由，编辑按钮灰置</t>
    <phoneticPr fontId="56" type="noConversion"/>
  </si>
  <si>
    <t>1.提示：连接路由XXX成功，界面返回子网列表界面，
2.‘连接路由’按钮变为‘断开路由’按钮</t>
    <phoneticPr fontId="56" type="noConversion"/>
  </si>
  <si>
    <t>提示语为绑定路由</t>
    <phoneticPr fontId="56" type="noConversion"/>
  </si>
  <si>
    <t>断开成功</t>
    <phoneticPr fontId="56" type="noConversion"/>
  </si>
  <si>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56" type="noConversion"/>
  </si>
  <si>
    <t>1.‘断开路由’按钮高亮可点击</t>
    <phoneticPr fontId="56" type="noConversion"/>
  </si>
  <si>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</si>
  <si>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</si>
  <si>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</si>
  <si>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1.选择一个受管自管（若订单中有待创建的云主机，同一个子网）
2.点击断开路由</t>
    <phoneticPr fontId="56" type="noConversion"/>
  </si>
  <si>
    <t>Pass</t>
    <phoneticPr fontId="56" type="noConversion"/>
  </si>
  <si>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56" type="noConversion"/>
  </si>
  <si>
    <r>
      <rPr>
        <sz val="11"/>
        <color indexed="8"/>
        <rFont val="宋体"/>
        <family val="3"/>
        <charset val="134"/>
      </rPr>
      <t>编辑页面U</t>
    </r>
    <r>
      <rPr>
        <sz val="11"/>
        <color indexed="8"/>
        <rFont val="宋体"/>
        <family val="3"/>
        <charset val="134"/>
      </rPr>
      <t>I</t>
    </r>
  </si>
  <si>
    <t>1.提示‘请输入1-20位字符,支持数字、中英文、下划线、空格’，确定按钮灰置
2.列表展示信息和详情页信息都不做改变</t>
    <phoneticPr fontId="56" type="noConversion"/>
  </si>
  <si>
    <t>1.修改失败，界面给出提示‘网络名称已存在’，确定‘√’消失
2.列表和详情页展示信息不做改变</t>
    <phoneticPr fontId="56" type="noConversion"/>
  </si>
  <si>
    <r>
      <rPr>
        <sz val="11"/>
        <color indexed="8"/>
        <rFont val="宋体"/>
        <family val="3"/>
        <charset val="134"/>
      </rPr>
      <t>编辑超过2</t>
    </r>
    <r>
      <rPr>
        <sz val="11"/>
        <color indexed="8"/>
        <rFont val="宋体"/>
        <family val="3"/>
        <charset val="134"/>
      </rPr>
      <t>0个字</t>
    </r>
  </si>
  <si>
    <t>1.不进行网络信息修改，
2.点击‘×’icon，‘√’不展示</t>
    <phoneticPr fontId="56" type="noConversion"/>
  </si>
  <si>
    <t>1.列表展示原来的名称</t>
    <phoneticPr fontId="56" type="noConversion"/>
  </si>
  <si>
    <t>1.操作成功，取消修改操作
2.回到网络列表展示页面
3.展示信息不做修改
4.再次进入编辑网络页面，展示的信息
5.清空网络信息提示：‘请输入1-20位字符,支持数字、中英文、下划线、空格’</t>
    <phoneticPr fontId="56" type="noConversion"/>
  </si>
  <si>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</si>
  <si>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1.默认展示受管</t>
    <phoneticPr fontId="56" type="noConversion"/>
  </si>
  <si>
    <t>1.确定按钮灰置展示，无法点击
2.提示录入内容有问题
3.网络列表展示记录不变</t>
    <phoneticPr fontId="56" type="noConversion"/>
  </si>
  <si>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56" type="noConversion"/>
  </si>
  <si>
    <r>
      <rPr>
        <sz val="11"/>
        <color indexed="8"/>
        <rFont val="宋体"/>
        <family val="3"/>
        <charset val="134"/>
      </rPr>
      <t>输入已经存在的D</t>
    </r>
    <r>
      <rPr>
        <sz val="11"/>
        <color indexed="8"/>
        <rFont val="宋体"/>
        <family val="3"/>
        <charset val="134"/>
      </rPr>
      <t>NS值</t>
    </r>
  </si>
  <si>
    <r>
      <rPr>
        <sz val="11"/>
        <color indexed="8"/>
        <rFont val="宋体"/>
        <family val="3"/>
        <charset val="134"/>
      </rPr>
      <t>三个相同的D</t>
    </r>
    <r>
      <rPr>
        <sz val="11"/>
        <color indexed="8"/>
        <rFont val="宋体"/>
        <family val="3"/>
        <charset val="134"/>
      </rPr>
      <t>NS</t>
    </r>
  </si>
  <si>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</si>
  <si>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r>
      <rPr>
        <sz val="11"/>
        <color indexed="8"/>
        <rFont val="宋体"/>
        <family val="3"/>
        <charset val="134"/>
      </rPr>
      <t>D</t>
    </r>
    <r>
      <rPr>
        <sz val="11"/>
        <color indexed="8"/>
        <rFont val="宋体"/>
        <family val="3"/>
        <charset val="134"/>
      </rPr>
      <t>NS的编辑框</t>
    </r>
  </si>
  <si>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</si>
  <si>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删除链接路由的子网</t>
    <phoneticPr fontId="56" type="noConversion"/>
  </si>
  <si>
    <t>1.点击‘删除’按钮
2.点击‘确定’按钮</t>
    <phoneticPr fontId="56" type="noConversion"/>
  </si>
  <si>
    <t>1.弹出提示框：
  内容：子网连接了路由，请断开后操作！
  按钮：确定</t>
    <phoneticPr fontId="56" type="noConversion"/>
  </si>
  <si>
    <t>1.启动浏览器：Google&amp;firefox&amp;IE10以上（包含Edge）
2.拥有该功能权限的用户登录Eayun公有云管理控制台
3.删除子网页面（未连接路由）</t>
    <phoneticPr fontId="56" type="noConversion"/>
  </si>
  <si>
    <t>1.提示框提示‘子网IP已被云主机或负载均衡占用，不能删除!’</t>
    <phoneticPr fontId="56" type="noConversion"/>
  </si>
  <si>
    <t>1.私有网络列表展示为：当前暂无数据</t>
    <phoneticPr fontId="56" type="noConversion"/>
  </si>
  <si>
    <t>超级管理员权限展示</t>
    <phoneticPr fontId="56" type="noConversion"/>
  </si>
  <si>
    <t>1.启动浏览器：Google&amp;firefox&amp;IE10以上（包含Edge）
2.超级管理员登录Eayun公有云管理控制台</t>
    <phoneticPr fontId="56" type="noConversion"/>
  </si>
  <si>
    <t>1.点击‘网络’
2.点击‘VPN’</t>
    <phoneticPr fontId="56"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</si>
  <si>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56" type="noConversion"/>
  </si>
  <si>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</si>
  <si>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56" type="noConversion"/>
  </si>
  <si>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</si>
  <si>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1.超过一个子网（对端子网）时，以省略号缩略
例如 “192.168.5.0/24…”</t>
    <phoneticPr fontId="56" type="noConversion"/>
  </si>
  <si>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56" type="noConversion"/>
  </si>
  <si>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56" type="noConversion"/>
  </si>
  <si>
    <t>录入非法字符</t>
    <phoneticPr fontId="56" type="noConversion"/>
  </si>
  <si>
    <t>1.名称输入框录入非法字符（特殊字符：~、@、#、%、&amp;等）</t>
    <phoneticPr fontId="56" type="noConversion"/>
  </si>
  <si>
    <t>1.界面给出提示‘请输入1-20位字符,支持数字、中英文、下划线、空格’
2.‘立即购买’按钮灰置，无法点击</t>
    <phoneticPr fontId="56" type="noConversion"/>
  </si>
  <si>
    <t>1.界面给出提示‘VPN名称已经存在’
2.‘立即购买’按钮灰置，无法点击</t>
    <phoneticPr fontId="56" type="noConversion"/>
  </si>
  <si>
    <t>程序中提示：该VPN名称已存在</t>
    <phoneticPr fontId="56" type="noConversion"/>
  </si>
  <si>
    <t>1.启动浏览器：Google&amp;firefox&amp;IE10以上（包含Edge）
2.拥有该功能权限的用户登录Eayun公有云管理控制台
3.创建VPN页面（存在私有网络）</t>
    <phoneticPr fontId="56" type="noConversion"/>
  </si>
  <si>
    <t>不展示VPN待支付订单使用的私有网络</t>
    <phoneticPr fontId="56" type="noConversion"/>
  </si>
  <si>
    <t>1.启动浏览器：Google&amp;firefox&amp;IE10以上（包含Edge）
2.拥有该功能权限的用户登录Eayun公有云管理控制台
3.VPN的待支付订单中已使用了私有网络A
4.创建VPN页面</t>
    <phoneticPr fontId="56" type="noConversion"/>
  </si>
  <si>
    <t>1.启动浏览器：Google&amp;firefox&amp;IE10以上（包含Edge）
2.拥有该功能权限的用户登录Eayun公有云管理控制台
3.创建VPN页面</t>
    <phoneticPr fontId="56"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</si>
  <si>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56" type="noConversion"/>
  </si>
  <si>
    <t>1.点击‘创建VPN’
2.点击第一个可输入框，录入数据超过3位
3.点击第二个可输入框，录入数据超过3位
4.点击第三个可输入框，录入数据超过3位
5.点击第三个可输入框，录入数据超过3位</t>
    <phoneticPr fontId="56" type="noConversion"/>
  </si>
  <si>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</si>
  <si>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</si>
  <si>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1.提示：请输入60到999999999的正整数
2.‘立即购买’按钮灰置，无法点击</t>
    <phoneticPr fontId="56" type="noConversion"/>
  </si>
  <si>
    <t>1.录入超过999999999，低于60的数字</t>
    <phoneticPr fontId="56" type="noConversion"/>
  </si>
  <si>
    <t>1.低于60提示：请输入60到999999999的正整数
2.超过999999999无法录入</t>
    <phoneticPr fontId="56" type="noConversion"/>
  </si>
  <si>
    <t>1.‘立即购买’按钮灰置，无法点击
备注：生命周期默认值为3600</t>
    <phoneticPr fontId="56" type="noConversion"/>
  </si>
  <si>
    <t>1.提示：生存周期不能为空
2.‘立即购买’按钮灰置，无法点击</t>
    <phoneticPr fontId="56" type="noConversion"/>
  </si>
  <si>
    <t>1.提示：无法录入</t>
    <phoneticPr fontId="56" type="noConversion"/>
  </si>
  <si>
    <t>1.列表中的数据为：保留、清除、重启（具体存储方法由研发决定）</t>
    <phoneticPr fontId="56" type="noConversion"/>
  </si>
  <si>
    <t>禁用和被对端重启，经过产品和底层人员商议去掉</t>
    <phoneticPr fontId="56" type="noConversion"/>
  </si>
  <si>
    <t>1.检测间隔（秒）默认展示30</t>
    <phoneticPr fontId="56" type="noConversion"/>
  </si>
  <si>
    <t>1.提示：请输入不大于999999999的正整数
2.‘立即购买’按钮灰置，无法点击</t>
    <phoneticPr fontId="56" type="noConversion"/>
  </si>
  <si>
    <t>1.无法录入</t>
    <phoneticPr fontId="56" type="noConversion"/>
  </si>
  <si>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56" type="noConversion"/>
  </si>
  <si>
    <t>1.提示‘您的账户余额不足100元，请立即充值’</t>
    <phoneticPr fontId="56" type="noConversion"/>
  </si>
  <si>
    <t>把你修改为您</t>
    <phoneticPr fontId="56" type="noConversion"/>
  </si>
  <si>
    <r>
      <t>1.页面上方提示：您的账户余额不足100</t>
    </r>
    <r>
      <rPr>
        <sz val="11"/>
        <rFont val="宋体"/>
        <family val="3"/>
        <charset val="134"/>
      </rPr>
      <t>元，请立即充值
2.‘立即购买’按钮灰置不可点击</t>
    </r>
    <phoneticPr fontId="56" type="noConversion"/>
  </si>
  <si>
    <t xml:space="preserve">
步骤2：跳转到订单确认页面
步骤4：a.提示：您的账户余额不足100元，请充值后操作
       b.提交订单按钮灰置不可点击</t>
    <phoneticPr fontId="56" type="noConversion"/>
  </si>
  <si>
    <t>步骤3：提示：您的余额发生变动，请重新确认订单！
步骤4：跳转到支付页面</t>
    <phoneticPr fontId="56" type="noConversion"/>
  </si>
  <si>
    <t>1.录入合法的内容（名称汉子最大值，例如：易云科技股份有限公司易云科技股份有限公司，预共享秘钥，对端网关，对端子网等也都输入最大值，按年付费3年，创建时间为：2016-09-02 12:34:34）
2.点击‘立即购买’</t>
    <phoneticPr fontId="56"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</si>
  <si>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56" type="noConversion"/>
  </si>
  <si>
    <t>有创建失败的情况</t>
    <phoneticPr fontId="56" type="noConversion"/>
  </si>
  <si>
    <t>1.扣除余额后直接跳转到第三方支付页面，第三方支付成功
2.产生一条新的新单，订单状态为‘处理中’，VPN创建成功后订单状态为‘已完成’
3.总览和账户页面账户余额正确减少，（产生3条交易记录）</t>
    <phoneticPr fontId="56" type="noConversion"/>
  </si>
  <si>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</si>
  <si>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56" type="noConversion"/>
  </si>
  <si>
    <t>1.名称输入框后展示‘VPN数量配额不足’</t>
    <phoneticPr fontId="56" type="noConversion"/>
  </si>
  <si>
    <t>1.跳转到VPN创建页面</t>
    <phoneticPr fontId="56" type="noConversion"/>
  </si>
  <si>
    <t>1.点击‘网路-vpn’
2.保留时长内（3*24小时）,续费</t>
    <phoneticPr fontId="56" type="noConversion"/>
  </si>
  <si>
    <t>1、续费成功后，新的包年包月到期时间为：原到期时间+续购时长。
2、状态和操作变为正常</t>
    <phoneticPr fontId="56" type="noConversion"/>
  </si>
  <si>
    <t>1.状态变为“已到期”，
2.仅支持“续费”和“删除”操作</t>
    <phoneticPr fontId="56" type="noConversion"/>
  </si>
  <si>
    <t>1、续费成功后，新的包年包月到期时间为：当前续费时间+续购时长。
2、状态和操作变为正常。</t>
    <phoneticPr fontId="56" type="noConversion"/>
  </si>
  <si>
    <t xml:space="preserve">1.状态变为“余额不足”
2.仅支持“删除”操作
3.此时资源仍然可以进行按需计费，账户余额正确减少
</t>
    <phoneticPr fontId="56" type="noConversion"/>
  </si>
  <si>
    <t xml:space="preserve">1.充值成功后，操作和状态变为正常，
2.此时重新开始计费。
3.此时资源仍然可以进行按需计费，账户余额正确减少
</t>
    <phoneticPr fontId="56" type="noConversion"/>
  </si>
  <si>
    <t xml:space="preserve">1.状态变为“余额不足”
2.仅支持“删除”操作，
3.此时资源仍然可以进行按需计费，账户余额正确减少
</t>
    <phoneticPr fontId="56" type="noConversion"/>
  </si>
  <si>
    <t>1.状态变为“余额不足”
2.仅支持“删除”操作，
3.此时资源仍然可以进行按需计费，账户余额正确减少</t>
    <phoneticPr fontId="56" type="noConversion"/>
  </si>
  <si>
    <t xml:space="preserve">1.充值成功后，操作和状态变为正常
2.此时重新开始计费。
</t>
    <phoneticPr fontId="56" type="noConversion"/>
  </si>
  <si>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56" type="noConversion"/>
  </si>
  <si>
    <t>预计功能仍然可用</t>
    <phoneticPr fontId="56" type="noConversion"/>
  </si>
  <si>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56" type="noConversion"/>
  </si>
  <si>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</si>
  <si>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7.32 VPN无法创建成功，所以此case无法执行</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</si>
  <si>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</si>
  <si>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1.点击‘对端网关’
2.点击第一个可输入框，录入数据超过3位
3.点击第二个可输入框，录入数据超过3位
4.点击第三个可输入框，录入数据超过3位
5.点击第三个可输入框，录入数据超过3位</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</si>
  <si>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</si>
  <si>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1.界面给出提示‘对端子网不能为空’
2.‘确定’按钮灰置，无法点击</t>
    <phoneticPr fontId="56" type="noConversion"/>
  </si>
  <si>
    <t>1.可以保存成功</t>
    <phoneticPr fontId="56" type="noConversion"/>
  </si>
  <si>
    <t>1.界面给出提示‘预共享秘钥不能为空’
2.‘确定’按钮灰置，无法点击</t>
    <phoneticPr fontId="56" type="noConversion"/>
  </si>
  <si>
    <t>1.提示：最大传输单元不能为空
2.‘确定’按钮灰置，无法点击</t>
    <phoneticPr fontId="56" type="noConversion"/>
  </si>
  <si>
    <t>1.列表中的数据为：保留、清除、重启（具体存储方法由研发决定）</t>
    <phoneticPr fontId="56" type="noConversion"/>
  </si>
  <si>
    <t>1.清空检测间隔</t>
    <phoneticPr fontId="56" type="noConversion"/>
  </si>
  <si>
    <t>1.提示：检测间隔不能为空
2.‘确定’按钮灰置，无法点击</t>
    <phoneticPr fontId="56" type="noConversion"/>
  </si>
  <si>
    <r>
      <t>1.提示：超时不能为空</t>
    </r>
    <r>
      <rPr>
        <sz val="11"/>
        <rFont val="宋体"/>
        <family val="3"/>
        <charset val="134"/>
      </rPr>
      <t xml:space="preserve"> </t>
    </r>
    <r>
      <rPr>
        <sz val="11"/>
        <rFont val="宋体"/>
        <family val="3"/>
        <charset val="134"/>
      </rPr>
      <t xml:space="preserve">
2.‘确定’按钮灰置，无法点击</t>
    </r>
    <phoneticPr fontId="56" type="noConversion"/>
  </si>
  <si>
    <t>1.默认展示上次录入的内容，例如：双向</t>
    <phoneticPr fontId="56" type="noConversion"/>
  </si>
  <si>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56" type="noConversion"/>
  </si>
  <si>
    <t>1.列表上的面包屑路径‘VPN-&gt;VPN详情’</t>
    <phoneticPr fontId="56" type="noConversion"/>
  </si>
  <si>
    <t>1.‘删除’按钮可点击
2.弹出二次确认页面：确定删除VPN服务？
  按钮：确定、取消</t>
    <phoneticPr fontId="56" type="noConversion"/>
  </si>
  <si>
    <t>1.提示：删除VPN成功
2.VPN列表不展示已删除资源，下一个的下一个整点不会扣费</t>
    <phoneticPr fontId="56" type="noConversion"/>
  </si>
  <si>
    <t>1.提示：删除VPN服务成功
2.VPN列表不展示已删除资源，下一个的下一个整点不会扣费</t>
    <phoneticPr fontId="56" type="noConversion"/>
  </si>
  <si>
    <t>1.提示：删除VPN服务成功
2.VPN列表不展示已删除资源</t>
    <phoneticPr fontId="56" type="noConversion"/>
  </si>
  <si>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56" type="noConversion"/>
  </si>
  <si>
    <t xml:space="preserve">1.不展示续费按钮
</t>
    <phoneticPr fontId="56" type="noConversion"/>
  </si>
  <si>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56" type="noConversion"/>
  </si>
  <si>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</si>
  <si>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</si>
  <si>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操作：绑定/解绑、更多操作【标签、释放、续费】
</t>
    </r>
    <r>
      <rPr>
        <sz val="11"/>
        <color rgb="FFFF0000"/>
        <rFont val="宋体"/>
        <family val="3"/>
        <charset val="134"/>
      </rPr>
      <t>备注：1.只有包年包月的才有续费按钮
2.只有包年包月的资源已到期‘释放’按钮才可用</t>
    </r>
    <phoneticPr fontId="56" type="noConversion"/>
  </si>
  <si>
    <r>
      <rPr>
        <sz val="11"/>
        <color rgb="FF000000"/>
        <rFont val="宋体"/>
        <family val="3"/>
        <charset val="134"/>
      </rPr>
      <t>1.进入弹性公网IP列表展示页面
2.按钮：申请弹性公网IP
3.数据项：公网IP、绑定对象、状态、标签、创建时间、计费状态、操作（续费、</t>
    </r>
    <r>
      <rPr>
        <sz val="11"/>
        <color theme="3" tint="0.39985351115451523"/>
        <rFont val="宋体"/>
        <family val="3"/>
        <charset val="134"/>
      </rPr>
      <t>释放</t>
    </r>
    <r>
      <rPr>
        <sz val="11"/>
        <color rgb="FF000000"/>
        <rFont val="宋体"/>
        <family val="3"/>
        <charset val="134"/>
      </rPr>
      <t>）</t>
    </r>
    <phoneticPr fontId="56" type="noConversion"/>
  </si>
  <si>
    <r>
      <rPr>
        <sz val="11"/>
        <color indexed="8"/>
        <rFont val="宋体"/>
        <family val="3"/>
        <charset val="134"/>
      </rPr>
      <t>1.操作按钮：申请弹性公网IP,续费，绑定/解绑，标签、</t>
    </r>
    <r>
      <rPr>
        <sz val="11"/>
        <color theme="3" tint="0.39985351115451523"/>
        <rFont val="宋体"/>
        <family val="3"/>
        <charset val="134"/>
      </rPr>
      <t>释放</t>
    </r>
    <r>
      <rPr>
        <sz val="11"/>
        <color indexed="8"/>
        <rFont val="宋体"/>
        <family val="3"/>
        <charset val="134"/>
      </rPr>
      <t xml:space="preserve">
2.到期时间更新为：到期时间+续费时长</t>
    </r>
  </si>
  <si>
    <t>按需计费余额不足,若账户信用额度未超，且在“保留时长”内UI展示</t>
  </si>
  <si>
    <r>
      <rPr>
        <sz val="12"/>
        <color theme="1"/>
        <rFont val="宋体"/>
        <family val="3"/>
        <charset val="134"/>
      </rPr>
      <t>1.已绑定资源的公网</t>
    </r>
    <r>
      <rPr>
        <sz val="12"/>
        <color theme="1"/>
        <rFont val="Calibri"/>
        <family val="2"/>
      </rPr>
      <t>IP</t>
    </r>
    <r>
      <rPr>
        <sz val="12"/>
        <color theme="1"/>
        <rFont val="宋体"/>
        <family val="3"/>
        <charset val="134"/>
      </rPr>
      <t>仍然可以继续使用，但标签置灰不可用                                              2.未绑定资源的公网IP状态变为余额不足且不可使用
3.仅支持解绑、</t>
    </r>
    <r>
      <rPr>
        <sz val="12"/>
        <color theme="3" tint="0.39985351115451523"/>
        <rFont val="宋体"/>
        <family val="3"/>
        <charset val="134"/>
      </rPr>
      <t>释放和</t>
    </r>
    <r>
      <rPr>
        <sz val="12"/>
        <color theme="1"/>
        <rFont val="宋体"/>
        <family val="3"/>
        <charset val="134"/>
      </rPr>
      <t>申请弹性公网IP，绑定和标签置灰不可用</t>
    </r>
  </si>
  <si>
    <t>按需计费余额不足,若超过账户信用额度或超过“保留时长”账户仍然未到达按需服务重新开通的条件的UI展示</t>
  </si>
  <si>
    <t>按需不自动释放，包年包月自动释放</t>
  </si>
  <si>
    <t>按需计费余额不足,若“保留时长”内，用户充值成功，账户余额达到按需服务开通的条件的UI展示</t>
  </si>
  <si>
    <r>
      <rPr>
        <sz val="11"/>
        <color theme="2" tint="-0.749992370372631"/>
        <rFont val="宋体"/>
        <family val="3"/>
        <charset val="134"/>
      </rPr>
      <t>1.申请弹性公网Ip，</t>
    </r>
    <r>
      <rPr>
        <sz val="11"/>
        <color rgb="FF000000"/>
        <rFont val="宋体"/>
        <family val="3"/>
        <charset val="134"/>
      </rPr>
      <t>续费，释放，标签，绑定/解绑</t>
    </r>
  </si>
  <si>
    <t>按需计费公网IP记录按钮展示</t>
  </si>
  <si>
    <t>1.查看某一按需计费公网IP记录操作按钮</t>
  </si>
  <si>
    <t>1.申请弹性公网Ip，释放，标签，绑定/解绑</t>
  </si>
  <si>
    <t>1.申请弹性公网Ip，标签，绑定/解绑按钮灰置，续费，释放按钮可用</t>
  </si>
  <si>
    <t>1.申请弹性公网Ip，续费，释放，标签，绑定/解绑可正常操作</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</si>
  <si>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85351115451523"/>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</si>
  <si>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phoneticPr fontId="56" type="noConversion"/>
  </si>
  <si>
    <r>
      <t>1.提示：公网</t>
    </r>
    <r>
      <rPr>
        <sz val="11"/>
        <rFont val="宋体"/>
        <family val="3"/>
        <charset val="134"/>
      </rPr>
      <t>IP数量</t>
    </r>
    <r>
      <rPr>
        <sz val="11"/>
        <rFont val="宋体"/>
        <family val="3"/>
        <charset val="134"/>
      </rPr>
      <t>配额不足
2.‘立即购买’按钮不可点击</t>
    </r>
    <phoneticPr fontId="56" type="noConversion"/>
  </si>
  <si>
    <r>
      <rPr>
        <sz val="11"/>
        <rFont val="宋体"/>
        <family val="3"/>
        <charset val="134"/>
      </rPr>
      <t>1.文本框中</t>
    </r>
    <r>
      <rPr>
        <sz val="11"/>
        <color theme="3" tint="0.39985351115451523"/>
        <rFont val="宋体"/>
        <family val="3"/>
        <charset val="134"/>
      </rPr>
      <t>默认</t>
    </r>
    <r>
      <rPr>
        <sz val="11"/>
        <rFont val="宋体"/>
        <family val="3"/>
        <charset val="134"/>
      </rPr>
      <t>展示1
2.点击‘△’按钮</t>
    </r>
  </si>
  <si>
    <r>
      <t>步骤2：文本框展示为2
步骤3：第一次文本框展示为3，第二次文本款外提示：公网IP</t>
    </r>
    <r>
      <rPr>
        <sz val="11"/>
        <rFont val="宋体"/>
        <family val="3"/>
        <charset val="134"/>
      </rPr>
      <t>数量配额不足，第三次以后可以继续增加数据但是仍然提示：公网</t>
    </r>
    <r>
      <rPr>
        <sz val="11"/>
        <rFont val="宋体"/>
        <family val="3"/>
        <charset val="134"/>
      </rPr>
      <t>IP</t>
    </r>
    <r>
      <rPr>
        <sz val="11"/>
        <rFont val="宋体"/>
        <family val="3"/>
        <charset val="134"/>
      </rPr>
      <t>数量配额不足</t>
    </r>
    <phoneticPr fontId="56" type="noConversion"/>
  </si>
  <si>
    <t>1.文本框中展示2
2.点击‘▽’按钮
3.重复步骤2的操作</t>
    <phoneticPr fontId="56" type="noConversion"/>
  </si>
  <si>
    <r>
      <t>步骤2：文本框中展示2
步骤3：文本框中站到到配额（3），且提示：公网</t>
    </r>
    <r>
      <rPr>
        <sz val="11"/>
        <rFont val="宋体"/>
        <family val="3"/>
        <charset val="134"/>
      </rPr>
      <t>IP</t>
    </r>
    <r>
      <rPr>
        <sz val="11"/>
        <rFont val="宋体"/>
        <family val="3"/>
        <charset val="134"/>
      </rPr>
      <t>数量配额不足
步骤4：文本框中展示为2，且提示信息消失</t>
    </r>
    <phoneticPr fontId="56" type="noConversion"/>
  </si>
  <si>
    <t>申请一个公网IP成功-按需计费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</si>
  <si>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：1个
具体配置：</t>
    </r>
    <r>
      <rPr>
        <sz val="11"/>
        <color theme="1" tint="0.1498764000366222"/>
        <rFont val="宋体"/>
        <family val="3"/>
        <charset val="134"/>
      </rPr>
      <t>数据中心：北京一区</t>
    </r>
    <r>
      <rPr>
        <sz val="11"/>
        <rFont val="宋体"/>
        <family val="3"/>
        <charset val="134"/>
      </rPr>
      <t xml:space="preserve">
</t>
    </r>
    <r>
      <rPr>
        <sz val="11"/>
        <color theme="3" tint="0.39985351115451523"/>
        <rFont val="宋体"/>
        <family val="3"/>
        <charset val="134"/>
      </rPr>
      <t>购买周期：--</t>
    </r>
    <r>
      <rPr>
        <sz val="11"/>
        <rFont val="宋体"/>
        <family val="3"/>
        <charset val="134"/>
      </rPr>
      <t xml:space="preserve">
付款方式：后付费
金额：￥ 10
2.</t>
    </r>
    <r>
      <rPr>
        <sz val="11"/>
        <color theme="3" tint="0.39985351115451523"/>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85351115451523"/>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</si>
  <si>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8764000366222"/>
        <rFont val="宋体"/>
        <family val="3"/>
        <charset val="134"/>
      </rPr>
      <t>获取价格失败（ECMC未配置单价或者单价获取失败）
3.点击‘立即购买’按钮</t>
    </r>
  </si>
  <si>
    <r>
      <rPr>
        <sz val="11"/>
        <color rgb="FF000000"/>
        <rFont val="宋体"/>
        <family val="3"/>
        <charset val="134"/>
      </rPr>
      <t>1.点击‘申请’，录入合法的数据，</t>
    </r>
    <r>
      <rPr>
        <sz val="11"/>
        <color theme="3" tint="0.39985351115451523"/>
        <rFont val="宋体"/>
        <family val="3"/>
        <charset val="134"/>
      </rPr>
      <t>申请页面展示</t>
    </r>
    <r>
      <rPr>
        <sz val="11"/>
        <color rgb="FF000000"/>
        <rFont val="宋体"/>
        <family val="3"/>
        <charset val="134"/>
      </rPr>
      <t>总金额为100元
2.</t>
    </r>
    <r>
      <rPr>
        <sz val="11"/>
        <color theme="3" tint="0.39985351115451523"/>
        <rFont val="宋体"/>
        <family val="3"/>
        <charset val="134"/>
      </rPr>
      <t>ecmc修改</t>
    </r>
    <r>
      <rPr>
        <sz val="11"/>
        <color rgb="FF000000"/>
        <rFont val="宋体"/>
        <family val="3"/>
        <charset val="134"/>
      </rPr>
      <t>单价由10元更改为20元
3.</t>
    </r>
    <r>
      <rPr>
        <sz val="11"/>
        <color theme="3" tint="0.39985351115451523"/>
        <rFont val="宋体"/>
        <family val="3"/>
        <charset val="134"/>
      </rPr>
      <t>返回ecsc申请页面，</t>
    </r>
    <r>
      <rPr>
        <sz val="11"/>
        <color rgb="FF000000"/>
        <rFont val="宋体"/>
        <family val="3"/>
        <charset val="134"/>
      </rPr>
      <t>点击‘</t>
    </r>
    <r>
      <rPr>
        <sz val="11"/>
        <color theme="3" tint="0.39985351115451523"/>
        <rFont val="宋体"/>
        <family val="3"/>
        <charset val="134"/>
      </rPr>
      <t>立即购买</t>
    </r>
    <r>
      <rPr>
        <sz val="11"/>
        <color rgb="FF000000"/>
        <rFont val="宋体"/>
        <family val="3"/>
        <charset val="134"/>
      </rPr>
      <t>’按钮，</t>
    </r>
    <r>
      <rPr>
        <sz val="11"/>
        <color theme="3" tint="0.39985351115451523"/>
        <rFont val="宋体"/>
        <family val="3"/>
        <charset val="134"/>
      </rPr>
      <t>申请页面展示</t>
    </r>
    <r>
      <rPr>
        <sz val="11"/>
        <color rgb="FF000000"/>
        <rFont val="宋体"/>
        <family val="3"/>
        <charset val="134"/>
      </rPr>
      <t>总金额为100元
4.点击‘提交订单’
5.再次点击‘提交订单’</t>
    </r>
  </si>
  <si>
    <r>
      <rPr>
        <sz val="11"/>
        <rFont val="宋体"/>
        <family val="3"/>
        <charset val="134"/>
      </rPr>
      <t>步骤1：进入</t>
    </r>
    <r>
      <rPr>
        <sz val="11"/>
        <color theme="3" tint="0.39985351115451523"/>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</si>
  <si>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r>
      <rPr>
        <sz val="11"/>
        <color indexed="8"/>
        <rFont val="宋体"/>
        <family val="3"/>
        <charset val="134"/>
      </rPr>
      <t>1.点击‘申请’，录入合法的数据，申请10个，总金额为100元
2.ecmc修改单价由10元更改为20元
3.申请的IP个数有10个更换为1个
4.点击‘</t>
    </r>
    <r>
      <rPr>
        <sz val="11"/>
        <color theme="3" tint="0.39985351115451523"/>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</si>
  <si>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步骤4：跳转到订单确认页面，总金额展示为20元
步骤5：跳转到支付页面</t>
    </r>
  </si>
  <si>
    <r>
      <rPr>
        <sz val="11"/>
        <color rgb="FF000000"/>
        <rFont val="宋体"/>
        <family val="3"/>
        <charset val="134"/>
      </rPr>
      <t>1.点击‘申请’按钮
2.录入合法的数据，申请10个，总金额为100元
3.点击‘</t>
    </r>
    <r>
      <rPr>
        <sz val="11"/>
        <color theme="3" tint="0.39985351115451523"/>
        <rFont val="宋体"/>
        <family val="3"/>
        <charset val="134"/>
      </rPr>
      <t>立即购买</t>
    </r>
    <r>
      <rPr>
        <sz val="11"/>
        <color rgb="FF000000"/>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</si>
  <si>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</si>
  <si>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</si>
  <si>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</si>
  <si>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1.页面上方提示：您的账户余额不足100元，请充值后操作
2.立即购买按钮灰置不可点击</t>
    <phoneticPr fontId="56" type="noConversion"/>
  </si>
  <si>
    <t>你字修改为您</t>
    <phoneticPr fontId="56" type="noConversion"/>
  </si>
  <si>
    <t>申请一个按需计费公网IP失败（订单确认页面余额不足100元）</t>
  </si>
  <si>
    <t>1.提示：您的账户余额不足100元，请充值后操作
2.提交订单按钮不可点击</t>
    <phoneticPr fontId="56" type="noConversion"/>
  </si>
  <si>
    <r>
      <t xml:space="preserve">步骤2：跳转到订单确认页面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：1个
具体配置：数据中心：北京一区
付款方式：</t>
    </r>
    <r>
      <rPr>
        <sz val="11"/>
        <color theme="3" tint="0.39985351115451523"/>
        <rFont val="宋体"/>
        <family val="3"/>
        <charset val="134"/>
      </rPr>
      <t>预付费</t>
    </r>
    <r>
      <rPr>
        <sz val="11"/>
        <rFont val="宋体"/>
        <family val="3"/>
        <charset val="134"/>
      </rPr>
      <t xml:space="preserve">
</t>
    </r>
    <r>
      <rPr>
        <sz val="11"/>
        <color theme="3" tint="0.39985351115451523"/>
        <rFont val="宋体"/>
        <family val="3"/>
        <charset val="134"/>
      </rPr>
      <t>购买周期</t>
    </r>
    <r>
      <rPr>
        <sz val="11"/>
        <rFont val="宋体"/>
        <family val="3"/>
        <charset val="134"/>
      </rPr>
      <t>：6个月
金额：￥ 150
步骤4：提示：您的余额发生变动，请重新确认订单
步骤5：跳转到支付页面</t>
    </r>
    <phoneticPr fontId="56" type="noConversion"/>
  </si>
  <si>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</si>
  <si>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85351115451523"/>
        <rFont val="宋体"/>
        <family val="3"/>
        <charset val="134"/>
      </rPr>
      <t>公网IP</t>
    </r>
    <r>
      <rPr>
        <sz val="11"/>
        <rFont val="宋体"/>
        <family val="3"/>
        <charset val="134"/>
      </rPr>
      <t>，您的账户余额不得小于200，请充值后开通，立即充值（超链接）</t>
    </r>
  </si>
  <si>
    <r>
      <t>1.提示框提示‘您的公网</t>
    </r>
    <r>
      <rPr>
        <sz val="11"/>
        <rFont val="宋体"/>
        <family val="3"/>
        <charset val="134"/>
      </rPr>
      <t>IP</t>
    </r>
    <r>
      <rPr>
        <sz val="11"/>
        <rFont val="宋体"/>
        <family val="3"/>
        <charset val="134"/>
      </rPr>
      <t>数量配额不足，请提交工单申请配额！’
2.弹性公网IP列表展示记录不变
3.提交订单按钮灰置不可点击</t>
    </r>
    <phoneticPr fontId="56" type="noConversion"/>
  </si>
  <si>
    <r>
      <t>1.提示：公网</t>
    </r>
    <r>
      <rPr>
        <sz val="11"/>
        <rFont val="宋体"/>
        <family val="3"/>
        <charset val="134"/>
      </rPr>
      <t>IP</t>
    </r>
    <r>
      <rPr>
        <sz val="11"/>
        <rFont val="宋体"/>
        <family val="3"/>
        <charset val="134"/>
      </rPr>
      <t>数量配额不足</t>
    </r>
    <r>
      <rPr>
        <sz val="11"/>
        <rFont val="宋体"/>
        <family val="3"/>
        <charset val="134"/>
      </rPr>
      <t xml:space="preserve"> </t>
    </r>
    <r>
      <rPr>
        <sz val="11"/>
        <rFont val="宋体"/>
        <family val="3"/>
        <charset val="134"/>
      </rPr>
      <t xml:space="preserve">
2.立即购买按钮灰置不可点击</t>
    </r>
    <phoneticPr fontId="56" type="noConversion"/>
  </si>
  <si>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</si>
  <si>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</si>
  <si>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</si>
  <si>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r>
      <t>步骤2：打开申请弹性公网IP页面
步骤3：提示：您的账户余额不足</t>
    </r>
    <r>
      <rPr>
        <sz val="11"/>
        <rFont val="宋体"/>
        <family val="3"/>
        <charset val="134"/>
      </rPr>
      <t>110</t>
    </r>
    <r>
      <rPr>
        <sz val="11"/>
        <rFont val="宋体"/>
        <family val="3"/>
        <charset val="134"/>
      </rPr>
      <t>元，请立即充值
且立即购买按钮不可点击</t>
    </r>
    <phoneticPr fontId="56" type="noConversion"/>
  </si>
  <si>
    <t>申请多个公网IP成功-按需计费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</si>
  <si>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</si>
  <si>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</si>
  <si>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r>
      <rPr>
        <sz val="11"/>
        <color rgb="FF000000"/>
        <rFont val="宋体"/>
        <family val="3"/>
        <charset val="134"/>
      </rPr>
      <t>1.页面录入内容，如下：
数据中心：北京一区
数量:</t>
    </r>
    <r>
      <rPr>
        <sz val="11"/>
        <color theme="3" tint="0.39985351115451523"/>
        <rFont val="宋体"/>
        <family val="3"/>
        <charset val="134"/>
      </rPr>
      <t>n</t>
    </r>
    <r>
      <rPr>
        <sz val="11"/>
        <color rgb="FF000000"/>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</si>
  <si>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购买周期：1年</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2.列表首条展示，绑定对象与内网IP展示为空
3.ecmc展示申请的n条公网IP
4.再次进入申请公网IP页面，配额情况已申请数量增加1
</t>
    </r>
    <r>
      <rPr>
        <sz val="11"/>
        <color rgb="FFFF0000"/>
        <rFont val="宋体"/>
        <family val="3"/>
        <charset val="134"/>
      </rPr>
      <t>5.总览和账户页面余额正确减少（</t>
    </r>
    <r>
      <rPr>
        <sz val="11"/>
        <rFont val="宋体"/>
        <family val="3"/>
        <charset val="134"/>
      </rPr>
      <t>订单页面生成1条新订单记录）</t>
    </r>
  </si>
  <si>
    <t>没有显示购买周期</t>
  </si>
  <si>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：10个
具体配置：数据中心：北京一区
</t>
    </r>
    <r>
      <rPr>
        <sz val="11"/>
        <color theme="3" tint="0.39985351115451523"/>
        <rFont val="宋体"/>
        <family val="3"/>
        <charset val="134"/>
      </rPr>
      <t>购买周期：1个月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family val="3"/>
        <charset val="134"/>
      </rPr>
      <t>6.总览和账户页面余额正确减少（</t>
    </r>
    <r>
      <rPr>
        <sz val="11"/>
        <rFont val="宋体"/>
        <family val="3"/>
        <charset val="134"/>
      </rPr>
      <t>订单页面生成1条新订单记录）</t>
    </r>
  </si>
  <si>
    <t>申请一个公网IP成功-包年包月</t>
    <phoneticPr fontId="56" type="noConversion"/>
  </si>
  <si>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：1个
具体配置：数据中心：北京一区
</t>
    </r>
    <r>
      <rPr>
        <sz val="11"/>
        <color theme="3" tint="0.39985351115451523"/>
        <rFont val="宋体"/>
        <family val="3"/>
        <charset val="134"/>
      </rPr>
      <t>购买周期：6个月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6.总览和账户页面余额正确减少（订单页面生成1条新订单记录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</si>
  <si>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</si>
  <si>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：100个
具体配置：数据中心：北京一区
付款方式：预付费
</t>
    </r>
    <r>
      <rPr>
        <sz val="11"/>
        <color theme="3" tint="0.39985351115451523"/>
        <rFont val="宋体"/>
        <family val="3"/>
        <charset val="134"/>
      </rPr>
      <t>购买周期：1年</t>
    </r>
    <r>
      <rPr>
        <sz val="11"/>
        <rFont val="宋体"/>
        <family val="3"/>
        <charset val="134"/>
      </rPr>
      <t xml:space="preserve">
</t>
    </r>
    <r>
      <rPr>
        <sz val="11"/>
        <color theme="3" tint="0.39985351115451523"/>
        <rFont val="宋体"/>
        <family val="3"/>
        <charset val="134"/>
      </rPr>
      <t>金额：￥ 200</t>
    </r>
    <r>
      <rPr>
        <sz val="11"/>
        <rFont val="宋体"/>
        <family val="3"/>
        <charset val="134"/>
      </rPr>
      <t xml:space="preserve">
2.列表展示100条新申请的公网IP
3.</t>
    </r>
    <r>
      <rPr>
        <sz val="11"/>
        <color theme="1" tint="0.1498764000366222"/>
        <rFont val="宋体"/>
        <family val="3"/>
        <charset val="134"/>
      </rPr>
      <t xml:space="preserve">如果是超过24小时未付款的，订单页面生成1条新订单记录，总览和账户页面余额不变                                                            </t>
    </r>
    <phoneticPr fontId="56" type="noConversion"/>
  </si>
  <si>
    <t xml:space="preserve"> 012016092200000102  公网IP-包年包月  新购  2016-09-22 17:27:24</t>
    <phoneticPr fontId="56" type="noConversion"/>
  </si>
  <si>
    <r>
      <rPr>
        <sz val="11"/>
        <color rgb="FF000000"/>
        <rFont val="宋体"/>
        <family val="3"/>
        <charset val="134"/>
      </rPr>
      <t xml:space="preserve">1.默认选择公网ip数量为50，计费方式为包年包月
2.点击‘立即购买’按钮
</t>
    </r>
    <r>
      <rPr>
        <b/>
        <sz val="11"/>
        <color rgb="FFFF0000"/>
        <rFont val="宋体"/>
        <family val="3"/>
        <charset val="134"/>
      </rPr>
      <t>3.支付成功，资源创建失败</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</si>
  <si>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：50个
具体配置：数据中心：北京一区
付款方式：先付费
</t>
    </r>
    <r>
      <rPr>
        <sz val="11"/>
        <color theme="3" tint="0.39985351115451523"/>
        <rFont val="宋体"/>
        <family val="3"/>
        <charset val="134"/>
      </rPr>
      <t>购买周期</t>
    </r>
    <r>
      <rPr>
        <sz val="11"/>
        <rFont val="宋体"/>
        <family val="3"/>
        <charset val="134"/>
      </rPr>
      <t xml:space="preserve">：3年
</t>
    </r>
    <r>
      <rPr>
        <sz val="11"/>
        <color theme="3" tint="0.39985351115451523"/>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</si>
  <si>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1.退出申请公网IP页面，回到公网IP列表展示页面
2.列表展示记录不变
3.再次点击申请公网IP按钮，页面展示为空</t>
  </si>
  <si>
    <r>
      <rPr>
        <sz val="11"/>
        <color indexed="8"/>
        <rFont val="宋体"/>
        <family val="3"/>
        <charset val="134"/>
      </rPr>
      <t>绑定页面U</t>
    </r>
    <r>
      <rPr>
        <sz val="11"/>
        <color indexed="8"/>
        <rFont val="宋体"/>
        <family val="3"/>
        <charset val="134"/>
      </rPr>
      <t>I</t>
    </r>
  </si>
  <si>
    <r>
      <rPr>
        <sz val="11"/>
        <color rgb="FF000000"/>
        <rFont val="宋体"/>
        <family val="3"/>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</si>
  <si>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1.子网下拉列表展示为：无可选项
2.确定按钮灰置，无法点击</t>
    <phoneticPr fontId="56" type="noConversion"/>
  </si>
  <si>
    <t>1.下拉列表展示为：无可选项</t>
    <phoneticPr fontId="56" type="noConversion"/>
  </si>
  <si>
    <t>1.网络、受管子网可选择，选择对象下拉列表展示为：无可选项</t>
    <phoneticPr fontId="56" type="noConversion"/>
  </si>
  <si>
    <t>1.选择对象下拉列表展示为：无可选项</t>
    <phoneticPr fontId="56" type="noConversion"/>
  </si>
  <si>
    <r>
      <t>现在e</t>
    </r>
    <r>
      <rPr>
        <sz val="11"/>
        <color theme="1"/>
        <rFont val="宋体"/>
        <family val="3"/>
        <charset val="134"/>
        <scheme val="minor"/>
      </rPr>
      <t>csc层不能解绑VIP功能，所以不存在此场景</t>
    </r>
    <phoneticPr fontId="56" type="noConversion"/>
  </si>
  <si>
    <t>删除云主机（彻底删除和删除进入回收站）/负载均衡，列表不展示删除的数据</t>
    <phoneticPr fontId="56" type="noConversion"/>
  </si>
  <si>
    <t>1.确定按钮可点击
2.弹出提示‘绑定弹性公网IP成功’
3.列表绑定对象数据项展示：云主机：主机A；内网IP展示具体的云主机内网IP地址
4.该公网IP的‘绑定’按钮变成‘解绑’按钮            5.点击‘释放’按钮，提示：公网IP已绑定了 云主机：XXX，请解绑后操作。  （XXX指代云主机或负载均衡。)
6.ecmc同步展示</t>
    <phoneticPr fontId="56" type="noConversion"/>
  </si>
  <si>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负载均衡XXX，请解绑后操作。  （XXX指代云主机或负载均衡。)
6.ecmc同步展示                                                 </t>
    <phoneticPr fontId="56" type="noConversion"/>
  </si>
  <si>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
3.点击‘释放’按钮，提示：公网IP已绑定了 负载均衡XXX，请解绑后操作。  （XXX指代云主机或负载均衡。)，如果是包年包月的‘释放’按钮置灰展示</t>
    </r>
    <phoneticPr fontId="56" type="noConversion"/>
  </si>
  <si>
    <t>1.负载均衡模块的‘绑定公网IP’按钮变成‘解绑公网IP’按钮，展示绑定的公网IP信息
2.公网IP列表绑定对象，内网IP数据项展示绑定负载均衡信息；该公网IP的‘绑定’按钮变成‘解绑’按钮，
3.点击‘释放’按钮，提示：公网IP已绑定了XXX，请解绑后操作。  （XXX指代云主机或负载均衡。)如果是包年包月的‘释放’按钮置灰展示</t>
    <phoneticPr fontId="56" type="noConversion"/>
  </si>
  <si>
    <t>1.ecsc列表展示页面同步展示ecmc绑定的公网IP
2.该公网IP的‘绑定’按钮变成‘解绑’按钮，‘释放’按钮灰置展示（包年包月置灰，按需计费不置灰）</t>
  </si>
  <si>
    <t>绑定公网ip失败</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</si>
  <si>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</si>
  <si>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</si>
  <si>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</si>
  <si>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</si>
  <si>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r>
      <rPr>
        <sz val="11"/>
        <color indexed="8"/>
        <rFont val="宋体"/>
        <family val="3"/>
        <charset val="134"/>
      </rPr>
      <t>1</t>
    </r>
    <r>
      <rPr>
        <sz val="11"/>
        <color indexed="8"/>
        <rFont val="宋体"/>
        <family val="3"/>
        <charset val="134"/>
      </rPr>
      <t>.‘解绑’按钮可点击
2.弹出二次确认页面：确定解绑公网IP？
  按钮：确定、取消</t>
    </r>
  </si>
  <si>
    <t>1.选择一个按需计费的公网Ip（使用中）
2.点击‘解绑’ 
3.点击二次确认页面的‘确定’按钮</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</si>
  <si>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</si>
  <si>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</si>
  <si>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</si>
  <si>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1.选择一个包年包月的公网Ip（使用中）
2.点击‘解绑’ 
3.点击二次确认页面的‘取消’按钮</t>
  </si>
  <si>
    <t>1.云主机模块的‘解绑公网IP’按钮变成‘绑定公网IP’按钮，公网IP信息展示为空
2.公网IP列表绑定对象，内网IP数据项展示为空；该公网IP的‘解绑’按钮变成‘绑定’按钮，‘释放’按钮可点击</t>
  </si>
  <si>
    <t>1.负载均衡模块的‘解绑公网IP’按钮变成‘绑定公网IP’按钮，公网IP信息展示为空
2.公网IP列表绑定对象，内网IP数据项展示为空；该公网IP的‘解绑’按钮变成‘绑定’按钮，‘释放’按钮可点击</t>
  </si>
  <si>
    <r>
      <rPr>
        <sz val="11"/>
        <color rgb="FF000000"/>
        <rFont val="宋体"/>
        <family val="3"/>
        <charset val="134"/>
      </rPr>
      <t xml:space="preserve">1.‘释放’按钮可点击
2.弹出二次确认页面：确定释放公网IP:XXX？(XXX指公网IP的名称)
  按钮：确定、取消
</t>
    </r>
    <r>
      <rPr>
        <sz val="11"/>
        <color rgb="FFFF0000"/>
        <rFont val="宋体"/>
        <family val="3"/>
        <charset val="134"/>
      </rPr>
      <t>备注：只有包年包月的资源未到期置灰，其他都标红高亮</t>
    </r>
    <phoneticPr fontId="56" type="noConversion"/>
  </si>
  <si>
    <t xml:space="preserve">1.选择一个包年包月的公网Ip（使用中）
2.点击‘释放’ </t>
  </si>
  <si>
    <r>
      <rPr>
        <sz val="11"/>
        <color indexed="8"/>
        <rFont val="宋体"/>
        <family val="3"/>
        <charset val="134"/>
      </rPr>
      <t>释放</t>
    </r>
    <r>
      <rPr>
        <sz val="11"/>
        <color theme="3" tint="0.39985351115451523"/>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</si>
  <si>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</si>
  <si>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85351115451523"/>
        <rFont val="宋体"/>
        <family val="3"/>
        <charset val="134"/>
      </rPr>
      <t>释放</t>
    </r>
    <r>
      <rPr>
        <sz val="11"/>
        <color indexed="8"/>
        <rFont val="宋体"/>
        <family val="3"/>
        <charset val="134"/>
      </rPr>
      <t xml:space="preserve">操作,其他按钮灰置不可点击
</t>
    </r>
    <r>
      <rPr>
        <sz val="11"/>
        <color theme="3" tint="0.39985351115451523"/>
        <rFont val="宋体"/>
        <family val="3"/>
        <charset val="134"/>
      </rPr>
      <t>2.释放按钮可点击
3.弹出提示‘释放公网IP成功’
4.公网IP列表不展示该公网IP</t>
    </r>
    <phoneticPr fontId="56" type="noConversion"/>
  </si>
  <si>
    <t>1.选择一个包年包月的公网Ip（已到期，超过保留时长）</t>
  </si>
  <si>
    <r>
      <rPr>
        <sz val="11"/>
        <color indexed="8"/>
        <rFont val="宋体"/>
        <family val="3"/>
        <charset val="134"/>
      </rPr>
      <t>1.</t>
    </r>
    <r>
      <rPr>
        <sz val="11"/>
        <color theme="3" tint="0.39985351115451523"/>
        <rFont val="宋体"/>
        <family val="3"/>
        <charset val="134"/>
      </rPr>
      <t>超过保留时长系统自动</t>
    </r>
    <r>
      <rPr>
        <sz val="11"/>
        <color indexed="8"/>
        <rFont val="宋体"/>
        <family val="3"/>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</si>
  <si>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</si>
  <si>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</si>
  <si>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</si>
  <si>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</si>
  <si>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</si>
  <si>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family val="3"/>
        <charset val="134"/>
      </rPr>
      <t>1.</t>
    </r>
    <r>
      <rPr>
        <sz val="11"/>
        <color theme="3" tint="0.39985351115451523"/>
        <rFont val="宋体"/>
        <family val="3"/>
        <charset val="134"/>
      </rPr>
      <t>超过保留时长整点后系统自动</t>
    </r>
    <r>
      <rPr>
        <sz val="11"/>
        <color rgb="FF000000"/>
        <rFont val="宋体"/>
        <family val="3"/>
        <charset val="134"/>
      </rPr>
      <t>释放</t>
    </r>
    <phoneticPr fontId="56" type="noConversion"/>
  </si>
  <si>
    <t>1.取消释放操作，退出二次确认页面，回到公网IP列表展示页面
2.记录展示绑定对象，内网IP为空
3.展示‘绑定’按钮，不展示‘解绑’按钮，‘释放’按钮可点击</t>
  </si>
  <si>
    <t>1、状态变为“使用中”，此时仅支持“绑定/解绑”“标签”和“释放”操作
2、已经绑定的不自动解绑、未绑定的也不自动释放。</t>
    <phoneticPr fontId="56" type="noConversion"/>
  </si>
  <si>
    <t>1、状态变为“余额不足”，此时仅支持“解绑”和“释放”操作，不支持“绑定”和‘标签’操作。
2、已经绑定的不自动解绑、未绑定的也不自动释放。</t>
    <phoneticPr fontId="56" type="noConversion"/>
  </si>
  <si>
    <t>1、状态变为“正常（使用中和已使用）”，此时仅支持“解绑”“绑定”“标签”和“释放”操作，
2、已经绑定的不自动解绑、未绑定的也不自动释放。</t>
    <phoneticPr fontId="56" type="noConversion"/>
  </si>
  <si>
    <t>1、状态变为“已到期”，此时仅支持“续费”“解绑”和“释放”操作，不支持“绑定”和‘标签’操作。
2、已经绑定的不自动解绑和释放、未绑定的也不自动释放。</t>
    <phoneticPr fontId="56" type="noConversion"/>
  </si>
  <si>
    <t>1.已经绑定的自动解绑并释放。未绑定的自动释放。</t>
    <phoneticPr fontId="56" type="noConversion"/>
  </si>
  <si>
    <r>
      <t xml:space="preserve">进入续费页面
标题：续费公网IP
内容：
IP地址：读取要续费的IP地址
绑定资源：ip地址绑定的资源（云主机或者负载均衡）
到期时间：原IP地址的到期时间
续费时长：按年/按月
续费后到期时间：原到期时间+时长
总价：配置价格×合同总天数
按钮：确定，取消
</t>
    </r>
    <r>
      <rPr>
        <sz val="11"/>
        <color rgb="FFFF0000"/>
        <rFont val="宋体"/>
        <family val="3"/>
        <charset val="134"/>
      </rPr>
      <t>备注：续费仅针对包年包月类型</t>
    </r>
    <phoneticPr fontId="56" type="noConversion"/>
  </si>
  <si>
    <r>
      <rPr>
        <sz val="11"/>
        <color indexed="8"/>
        <rFont val="宋体"/>
        <family val="3"/>
        <charset val="134"/>
      </rPr>
      <t xml:space="preserve">1.点击‘续费’按钮
2.频繁更换续费时长
</t>
    </r>
    <r>
      <rPr>
        <sz val="11"/>
        <color theme="3" tint="0.39985351115451523"/>
        <rFont val="宋体"/>
        <family val="3"/>
        <charset val="134"/>
      </rPr>
      <t>3.查看续费后到期时间和需支付的费用的变化</t>
    </r>
  </si>
  <si>
    <t>按需计费的ip续费</t>
  </si>
  <si>
    <t>包年包月的一个ip未到期续费</t>
  </si>
  <si>
    <r>
      <rPr>
        <sz val="11"/>
        <rFont val="宋体"/>
        <family val="3"/>
        <charset val="134"/>
      </rPr>
      <t>1.选择一个未到期且未使用的公网ip续费（包年包月），
2.点击‘续费’按钮
3.录入合法的内容，例如
IP地址：119.75.218.70
绑定资源：</t>
    </r>
    <r>
      <rPr>
        <sz val="11"/>
        <color theme="3" tint="0.39985351115451523"/>
        <rFont val="宋体"/>
        <family val="3"/>
        <charset val="134"/>
      </rPr>
      <t>——</t>
    </r>
    <r>
      <rPr>
        <sz val="11"/>
        <rFont val="宋体"/>
        <family val="3"/>
        <charset val="134"/>
      </rPr>
      <t xml:space="preserve">
到期时间：2016-07-22 00:00:00
续费时长：1个月
续费后到期时间：2016-08-22 00:00:00
总价：10元
4.点击‘确定’按钮
</t>
    </r>
    <phoneticPr fontId="56" type="noConversion"/>
  </si>
  <si>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85351115451523"/>
        <rFont val="宋体"/>
        <family val="3"/>
        <charset val="134"/>
      </rPr>
      <t>购买周期</t>
    </r>
    <r>
      <rPr>
        <sz val="11"/>
        <rFont val="宋体"/>
        <family val="3"/>
        <charset val="134"/>
      </rPr>
      <t xml:space="preserve">：1个月
</t>
    </r>
    <r>
      <rPr>
        <sz val="11"/>
        <color theme="3" tint="0.39985351115451523"/>
        <rFont val="宋体"/>
        <family val="3"/>
        <charset val="134"/>
      </rPr>
      <t>金额</t>
    </r>
    <r>
      <rPr>
        <sz val="11"/>
        <rFont val="宋体"/>
        <family val="3"/>
        <charset val="134"/>
      </rPr>
      <t>：￥ 10.00
2.第三方支付成功后跳转到支付成功页面
3.总览和账户页面的总额会正确减少，订单页面也会产生1条订单
4.IP列表展示续费后的到期时间为2016-08-22 00:00:00</t>
    </r>
  </si>
  <si>
    <t>按需计费的一个ip未到期续费</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</si>
  <si>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85351115451523"/>
        <rFont val="宋体"/>
        <family val="3"/>
        <charset val="134"/>
      </rPr>
      <t>确定</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</si>
  <si>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85351115451523"/>
        <rFont val="宋体"/>
        <family val="3"/>
        <charset val="134"/>
      </rPr>
      <t>购买周期：——</t>
    </r>
    <r>
      <rPr>
        <sz val="11"/>
        <rFont val="宋体"/>
        <family val="3"/>
        <charset val="134"/>
      </rPr>
      <t xml:space="preserve">
</t>
    </r>
    <r>
      <rPr>
        <sz val="11"/>
        <color theme="3" tint="0.39985351115451523"/>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</si>
  <si>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总价：100元
4.点击‘</t>
    </r>
    <r>
      <rPr>
        <sz val="11"/>
        <color theme="3" tint="0.39985351115451523"/>
        <rFont val="宋体"/>
        <family val="3"/>
        <charset val="134"/>
      </rPr>
      <t>立即支付</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</si>
  <si>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</si>
  <si>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总价：1000元
4.点击‘</t>
    </r>
    <r>
      <rPr>
        <sz val="11"/>
        <color theme="3" tint="0.39985351115451523"/>
        <rFont val="宋体"/>
        <family val="3"/>
        <charset val="134"/>
      </rPr>
      <t>立即支付</t>
    </r>
    <r>
      <rPr>
        <sz val="11"/>
        <rFont val="宋体"/>
        <family val="3"/>
        <charset val="134"/>
      </rPr>
      <t xml:space="preserve">’按钮
5.订单支付的过程中余额发生变动，且剩余余额不足支付当前订单价格
6.点击‘提交订单’按钮
</t>
    </r>
    <phoneticPr fontId="56" type="noConversion"/>
  </si>
  <si>
    <t>步骤2：打开续费页面
步骤4：跳转到订单确认页面，内容同上
步骤6：提示：您的余额发生变更，请重新确认订单</t>
  </si>
  <si>
    <t>包年包月的一个ip已到期，保留时长内续费</t>
  </si>
  <si>
    <r>
      <t>1.选择一个已到期且未使用的公网ip续费（包年包月），
2.点击‘续费’按钮
3.录入合法的内容，例如
IP地址：119.75.218.70
绑定资源：云主机
到期时间：2016-07-22 10:00:00
续费时长：3年
续费后到期时间：2019-07-22 00:00:00
总价：1000元
4.点击‘</t>
    </r>
    <r>
      <rPr>
        <sz val="11"/>
        <color theme="3" tint="0.39985351115451523"/>
        <rFont val="宋体"/>
        <family val="3"/>
        <charset val="134"/>
      </rPr>
      <t>确定</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</si>
  <si>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</si>
  <si>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</si>
  <si>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</si>
  <si>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5351115451523"/>
        <rFont val="宋体"/>
        <family val="3"/>
        <charset val="134"/>
      </rPr>
      <t>确定</t>
    </r>
    <r>
      <rPr>
        <sz val="11"/>
        <rFont val="宋体"/>
        <family val="3"/>
        <charset val="134"/>
      </rPr>
      <t>’按钮
5.订单页支付成功，资源</t>
    </r>
    <r>
      <rPr>
        <sz val="11"/>
        <color theme="3" tint="0.39985351115451523"/>
        <rFont val="宋体"/>
        <family val="3"/>
        <charset val="134"/>
      </rPr>
      <t>续费失败</t>
    </r>
    <phoneticPr fontId="56" type="noConversion"/>
  </si>
  <si>
    <t>1.订单确认界面数据核对：
同上
2.公网ip列表数据不变
3.总览和账户页账户余额增加
4.释放资源占用的配额
5.订单的状态变更为：处理失败-已取消</t>
    <phoneticPr fontId="56" type="noConversion"/>
  </si>
  <si>
    <t>显示一直处理中</t>
  </si>
  <si>
    <t>包年包月的一个ip已到期，超过保留时长</t>
  </si>
  <si>
    <t xml:space="preserve">1.超过保留时长自动释放
</t>
    <phoneticPr fontId="56" type="noConversion"/>
  </si>
  <si>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</si>
  <si>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</si>
  <si>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</si>
  <si>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</si>
  <si>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</si>
  <si>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</si>
  <si>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1.返回弹性公网Ip列表页面</t>
    <phoneticPr fontId="56" type="noConversion"/>
  </si>
  <si>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</si>
  <si>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不展示标注其他资源唯一性的标签列表</t>
    <phoneticPr fontId="56" type="noConversion"/>
  </si>
  <si>
    <t>1.不展示新添加的标签列表C</t>
    <phoneticPr fontId="56" type="noConversion"/>
  </si>
  <si>
    <t>1.点击某一公网IP记录后的‘标签’按钮
2.选择标签类别，选择标签
3.点击‘确定标签’</t>
  </si>
  <si>
    <t>1.点击某一公网IP记录后的‘标签’按钮
2.点击‘取消标签’
3.点击‘取消’按钮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</si>
  <si>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</si>
  <si>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</si>
  <si>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</si>
  <si>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</si>
  <si>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</si>
  <si>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测试结果</t>
    <phoneticPr fontId="56" type="noConversion"/>
  </si>
  <si>
    <r>
      <rPr>
        <sz val="11"/>
        <color indexed="8"/>
        <rFont val="宋体"/>
        <family val="3"/>
        <charset val="134"/>
      </rPr>
      <t>A</t>
    </r>
    <r>
      <rPr>
        <sz val="11"/>
        <color indexed="8"/>
        <rFont val="宋体"/>
        <family val="3"/>
        <charset val="134"/>
      </rPr>
      <t>PI管理UI展示</t>
    </r>
  </si>
  <si>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</si>
  <si>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</si>
  <si>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</si>
  <si>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</si>
  <si>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</si>
  <si>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</si>
  <si>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</si>
  <si>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</si>
  <si>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</si>
  <si>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</si>
  <si>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</si>
  <si>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1.启动浏览器：Google&amp;firefox&amp;IE9以上版本（win7、xp）
2.登录超级管理员账户
3.API管理界面</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</si>
  <si>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</si>
  <si>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</si>
  <si>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</si>
  <si>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</si>
  <si>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</si>
  <si>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</si>
  <si>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1.Google浏览器与火狐浏览器登陆账户A
2.Google浏览器中的账户A进入API管理界面，通过了手机号验证
3.火狐浏览器中的账户A点击‘API管理’菜单</t>
  </si>
  <si>
    <t>1.输入框后展示‘手机验证码错误，请重新输入’</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</si>
  <si>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</si>
  <si>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1.提示框‘手机验证码已过期，请重新获取’
2.点击‘关闭’按钮提示框消失</t>
    <phoneticPr fontId="56" type="noConversion"/>
  </si>
  <si>
    <r>
      <rPr>
        <sz val="11"/>
        <color indexed="8"/>
        <rFont val="宋体"/>
        <family val="3"/>
        <charset val="134"/>
      </rPr>
      <t>旧验证码超过6</t>
    </r>
    <r>
      <rPr>
        <sz val="11"/>
        <color indexed="8"/>
        <rFont val="宋体"/>
        <family val="3"/>
        <charset val="134"/>
      </rPr>
      <t>0s，但在5分钟之后的，仍然有效</t>
    </r>
  </si>
  <si>
    <t>1.可以正常操作
2.切换其他界面，在30分钟内再切换回API管理界面，仍然可以正常操作</t>
  </si>
  <si>
    <t>1.进入‘API管理’界面，可以正常操作
2.切换其他界面，在30分钟内再切换回API管理界面，仍然可以正常操作</t>
  </si>
  <si>
    <t>1.点击‘API管理’菜单
2.点击‘取消’或的‘X’按钮
3.点击‘创建密钥’按钮
4.输入正确的验证码</t>
  </si>
  <si>
    <t>1.点击‘API管理’菜单
2.点击‘取消’或的‘X’按钮
3.点击‘删除’按钮，弹出删除提示框
4.输入正确的验证码，可弹出删除确认提示框
5.删除确认提示框点击‘确定’按钮</t>
    <phoneticPr fontId="56" type="noConversion"/>
  </si>
  <si>
    <t>1.可立即删除秘钥成功</t>
    <phoneticPr fontId="56" type="noConversion"/>
  </si>
  <si>
    <t>1.点击‘API管理’菜单
2.点击‘取消’或的‘X’按钮
3.点击‘隐藏’按钮
4.输入正确的验证码</t>
  </si>
  <si>
    <t>1.点击‘API管理’菜单
2.点击‘取消’或的‘X’按钮
3.点击‘显示’按钮
4.输入正确的验证码</t>
  </si>
  <si>
    <t>1.点击‘API管理’菜单
2.点击‘取消’或的‘X’按钮
3.点击‘停用’按钮
4.输入正确的验证码</t>
  </si>
  <si>
    <t>1.点击‘API管理’菜单
2.点击‘取消’或的‘X’按钮
3.点击‘启用’按钮
4.输入正确的验证码</t>
  </si>
  <si>
    <t>1.弹出提示框：请验证手机号后再操作！
              去验证&gt;&gt;（蓝色字，字体略小，居中）
  按钮：确定</t>
  </si>
  <si>
    <t>1.启动浏览器：Google&amp;firefox&amp;IE9以上版本（win7、xp）
2.登录超级管理员账户
3.API管理界面（已成功验证成功）</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</si>
  <si>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phoneticPr fontId="56" type="noConversion"/>
  </si>
  <si>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</si>
  <si>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1.启动浏览器：Google&amp;firefox&amp;IE9以上版本（win7、xp）
2.登录超级管理员账户
3.API管理界面（已成功验证成功）
4.当前已有三个密钥</t>
  </si>
  <si>
    <t>1.弹出toast提示框：密钥数量已达上限</t>
    <phoneticPr fontId="56" type="noConversion"/>
  </si>
  <si>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</si>
  <si>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</si>
  <si>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r>
      <rPr>
        <sz val="11"/>
        <color indexed="8"/>
        <rFont val="宋体"/>
        <family val="3"/>
        <charset val="134"/>
      </rPr>
      <t>1</t>
    </r>
    <r>
      <rPr>
        <sz val="11"/>
        <color indexed="8"/>
        <rFont val="宋体"/>
        <family val="3"/>
        <charset val="134"/>
      </rPr>
      <t>.仍然可以创建密钥成功</t>
    </r>
  </si>
  <si>
    <r>
      <rPr>
        <sz val="11"/>
        <color indexed="8"/>
        <rFont val="宋体"/>
        <family val="3"/>
        <charset val="134"/>
      </rPr>
      <t>1</t>
    </r>
    <r>
      <rPr>
        <sz val="11"/>
        <color indexed="8"/>
        <rFont val="宋体"/>
        <family val="3"/>
        <charset val="134"/>
      </rPr>
      <t>.密钥密码消失，‘隐藏’二字更改为‘显示’</t>
    </r>
  </si>
  <si>
    <r>
      <rPr>
        <sz val="11"/>
        <color indexed="8"/>
        <rFont val="宋体"/>
        <family val="3"/>
        <charset val="134"/>
      </rPr>
      <t>1</t>
    </r>
    <r>
      <rPr>
        <sz val="11"/>
        <color indexed="8"/>
        <rFont val="宋体"/>
        <family val="3"/>
        <charset val="134"/>
      </rPr>
      <t>.密钥密码消失或者展示正常</t>
    </r>
  </si>
  <si>
    <t>1.操作中的‘启用’按钮更改为‘停用’
2.状态字段中的‘停用’更改为‘停用’
3.通过第三方工具验证</t>
  </si>
  <si>
    <t>1.操作中的‘停用’按钮更改为‘启用’
2.状态字段中的‘启用’更改为‘停用’
3.通过第三方工具验证</t>
  </si>
  <si>
    <r>
      <rPr>
        <sz val="11"/>
        <color indexed="8"/>
        <rFont val="宋体"/>
        <family val="3"/>
        <charset val="134"/>
      </rPr>
      <t>1</t>
    </r>
    <r>
      <rPr>
        <sz val="11"/>
        <color indexed="8"/>
        <rFont val="宋体"/>
        <family val="3"/>
        <charset val="134"/>
      </rPr>
      <t>.删除密钥提示框消失，列表中的秘钥未被删除</t>
    </r>
  </si>
  <si>
    <t>1.密钥列表展示为：当前暂无数据</t>
    <phoneticPr fontId="56" type="noConversion"/>
  </si>
  <si>
    <t>1.下拉列表中展示：全部、已完成、失败
2.默认显示全部，显示包括完成和失败的所有日志信息</t>
    <phoneticPr fontId="56" type="noConversion"/>
  </si>
  <si>
    <t>1.当前时间段内存在‘已完成’状态的日志时则展示，若不存在则不展示</t>
    <phoneticPr fontId="56" type="noConversion"/>
  </si>
  <si>
    <t>查询不存在的操作项</t>
    <phoneticPr fontId="56" type="noConversion"/>
  </si>
  <si>
    <r>
      <t>默认查询当前3</t>
    </r>
    <r>
      <rPr>
        <sz val="11"/>
        <color indexed="8"/>
        <rFont val="宋体"/>
        <family val="3"/>
        <charset val="134"/>
      </rPr>
      <t>0</t>
    </r>
    <r>
      <rPr>
        <sz val="11"/>
        <color indexed="8"/>
        <rFont val="宋体"/>
        <family val="3"/>
        <charset val="134"/>
      </rPr>
      <t>天内的日志</t>
    </r>
    <phoneticPr fontId="56" type="noConversion"/>
  </si>
  <si>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</si>
  <si>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</si>
  <si>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</si>
  <si>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</si>
  <si>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</si>
  <si>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r>
      <t>1.展示所有操作项的</t>
    </r>
    <r>
      <rPr>
        <sz val="11"/>
        <color indexed="8"/>
        <rFont val="宋体"/>
        <family val="3"/>
        <charset val="134"/>
      </rPr>
      <t>30天以内的</t>
    </r>
    <r>
      <rPr>
        <sz val="11"/>
        <color indexed="8"/>
        <rFont val="宋体"/>
        <family val="3"/>
        <charset val="134"/>
      </rPr>
      <t>操作日志记录</t>
    </r>
    <phoneticPr fontId="56" type="noConversion"/>
  </si>
  <si>
    <t>1.展示所有‘增加成员’的操作日志</t>
    <phoneticPr fontId="56" type="noConversion"/>
  </si>
  <si>
    <t>1.展示所有操作项中带有‘负载’的操作日志</t>
    <phoneticPr fontId="56" type="noConversion"/>
  </si>
  <si>
    <t xml:space="preserve">1.进行编辑负载均衡器，绑定健康检查，解除健康检查，删除负载均衡器操作
2.查看ECSC日志
</t>
    <phoneticPr fontId="56" type="noConversion"/>
  </si>
  <si>
    <t>1.进行绑定公网IP，解绑公网IP，创建健康检查，编辑健康检查，删除健康检查操作
2.查看ECSC日志</t>
    <phoneticPr fontId="55" type="noConversion"/>
  </si>
  <si>
    <t>1.进行申请，释放操作
2.查看ECSC日志</t>
    <phoneticPr fontId="56" type="noConversion"/>
  </si>
  <si>
    <t>1.进行绑定，解绑操作
2.查看ECSC日志</t>
    <phoneticPr fontId="56" type="noConversion"/>
  </si>
  <si>
    <t>1.进行编辑镜像，删除镜像，创建镜像操作
2.查看ECSC日志</t>
    <phoneticPr fontId="56" type="noConversion"/>
  </si>
  <si>
    <t>1.系统日志中添加一条新日志，排在第一位；
操作时间：2016-04-21 15:54:12
操作项：编辑镜像，删除镜像，创建镜像
项目：----
资源名称：自定义镜像名称
资源类型：镜像
操作者：李爱东
IP地址：ip地址
访问地址：
任务执行状态：成功</t>
    <phoneticPr fontId="56" type="noConversion"/>
  </si>
  <si>
    <t>删除镜像因镜像问题删除不了</t>
    <phoneticPr fontId="55" type="noConversion"/>
  </si>
  <si>
    <t>1.进行编辑云主机安全组操作
2.查看ECMC日志</t>
    <phoneticPr fontId="56" type="noConversion"/>
  </si>
  <si>
    <t>1.系统日志中添加一条新日志，排在第一位；
操作时间：2016-04-06 10:54:12
操作项：编辑云主机安全组
项目：云主机所属项目
资源名称：云主机名称
资源类型：云主机
操作者：李爱东
IP地址：ip地址
访问地址：
任务执行状态：成功</t>
    <phoneticPr fontId="56" type="noConversion"/>
  </si>
  <si>
    <t>1.进行删除云硬盘操作
2.查看ECMC日志</t>
    <phoneticPr fontId="55"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</si>
  <si>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</si>
  <si>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1.进行删除云硬盘快照操作
2.查看ECMC日志</t>
    <phoneticPr fontId="55" type="noConversion"/>
  </si>
  <si>
    <r>
      <t xml:space="preserve">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
</t>
    </r>
    <r>
      <rPr>
        <sz val="11"/>
        <color rgb="FFFF0000"/>
        <rFont val="宋体"/>
        <family val="3"/>
        <charset val="134"/>
      </rPr>
      <t>备注：彻底删除叫销毁云硬盘快照</t>
    </r>
    <phoneticPr fontId="55" type="noConversion"/>
  </si>
  <si>
    <t>自定义镜像无法删除</t>
    <phoneticPr fontId="55" type="noConversion"/>
  </si>
  <si>
    <r>
      <rPr>
        <sz val="11"/>
        <color indexed="8"/>
        <rFont val="宋体"/>
        <family val="3"/>
        <charset val="134"/>
      </rPr>
      <t>日志保留1</t>
    </r>
    <r>
      <rPr>
        <sz val="11"/>
        <color indexed="8"/>
        <rFont val="宋体"/>
        <family val="3"/>
        <charset val="134"/>
      </rPr>
      <t>80天</t>
    </r>
  </si>
  <si>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56" type="noConversion"/>
  </si>
  <si>
    <t>1.系统日志中添加一条新日志，排在第一位；
操作时间：2016-07-29 10:54:12
操作项：续费
项目：VPC所属项目
资源名称：公网IP地址
资源类型：公网IP
操作者：李爱东
IP地址：ip地址
访问地址：
任务执行状态：成功</t>
    <phoneticPr fontId="56" type="noConversion"/>
  </si>
  <si>
    <t>1.进行添加，编辑，禁用规则，调整优先级操作
2.查看操作日志</t>
    <phoneticPr fontId="55"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</si>
  <si>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55" type="noConversion"/>
  </si>
  <si>
    <t>1.进行创建安全组，编辑安全组，删除安全组，添加规则，删除规则操作
2.查看操作日志</t>
    <phoneticPr fontId="56" type="noConversion"/>
  </si>
  <si>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</si>
  <si>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1.进行受管子网连接路由，受管子网断开路由操作
2.查看操作日志</t>
    <phoneticPr fontId="56"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</si>
  <si>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56" type="noConversion"/>
  </si>
  <si>
    <t>1.进行创建IPSec VPN服务，编辑IPSec VPN服务，删除IPSec VPN服务，续费操作
2.查看操作日志</t>
    <phoneticPr fontId="56"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</si>
  <si>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</si>
  <si>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</si>
  <si>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</si>
  <si>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1.应付款后面没有加‘：’没有提bug，下一版验证--已验证
2.报系统繁忙--公司名称有空格时导致---传参更改为客户名称，当客户名称有空格时做了处理，不会再报错</t>
    <phoneticPr fontId="55" type="noConversion"/>
  </si>
  <si>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55" type="noConversion"/>
  </si>
  <si>
    <t>欠费时不允许开启cdn</t>
    <phoneticPr fontId="55" type="noConversion"/>
  </si>
  <si>
    <t>bug8754此问题遗留
bug8969</t>
    <phoneticPr fontId="55" type="noConversion"/>
  </si>
  <si>
    <t>1.查看Bucket管理列表界面、查看文件、搜索、下载文件</t>
    <phoneticPr fontId="55" type="noConversion"/>
  </si>
  <si>
    <t>步骤2.‘确定’按钮置灰
步骤3.提示框变红，提示语变红</t>
    <phoneticPr fontId="55" type="noConversion"/>
  </si>
  <si>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55" type="noConversion"/>
  </si>
  <si>
    <t>bug8972</t>
    <phoneticPr fontId="55" type="noConversion"/>
  </si>
  <si>
    <t>和又拍云上有误差</t>
    <phoneticPr fontId="55" type="noConversion"/>
  </si>
  <si>
    <t>关闭cdn后有延迟，所以关闭cdn后，下载的文件有时也是计算到cdn下载流量中的，已和产品说此事</t>
    <phoneticPr fontId="55" type="noConversion"/>
  </si>
  <si>
    <t>1.在一个开启CDN服务的Bucket-B中，选择10个10MB的文件，下载
注：该10个文件都没有通过CDN下载过</t>
    <phoneticPr fontId="55" type="noConversion"/>
  </si>
  <si>
    <t>1.整点5分钟后，CDN下载流量显示为100MB
2.使用流量显示为100MB</t>
    <phoneticPr fontId="55" type="noConversion"/>
  </si>
  <si>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55" type="noConversion"/>
  </si>
  <si>
    <t>1.面包屑路径超过41个字时</t>
    <phoneticPr fontId="55" type="noConversion"/>
  </si>
  <si>
    <t>bug8991</t>
    <phoneticPr fontId="55" type="noConversion"/>
  </si>
  <si>
    <r>
      <t>1.弹出超过60天的提示框：时间范围不能大于</t>
    </r>
    <r>
      <rPr>
        <sz val="11"/>
        <color indexed="8"/>
        <rFont val="宋体"/>
        <family val="3"/>
        <charset val="134"/>
      </rPr>
      <t>60</t>
    </r>
    <r>
      <rPr>
        <sz val="11"/>
        <color indexed="8"/>
        <rFont val="宋体"/>
        <family val="3"/>
        <charset val="134"/>
      </rPr>
      <t>天</t>
    </r>
    <phoneticPr fontId="55" type="noConversion"/>
  </si>
  <si>
    <r>
      <rPr>
        <sz val="11"/>
        <rFont val="宋体"/>
        <family val="3"/>
        <charset val="134"/>
      </rPr>
      <t>1.查看、创建、编辑、解绑/挂载、创建快照、标签、删除、续费、扩容、</t>
    </r>
    <r>
      <rPr>
        <b/>
        <sz val="11"/>
        <rFont val="宋体"/>
        <family val="3"/>
        <charset val="134"/>
      </rPr>
      <t>回滚云硬盘</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</si>
  <si>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类型：默认选中普通云硬盘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</si>
  <si>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55" type="noConversion"/>
  </si>
  <si>
    <r>
      <t>1.提示：请输入1-2048</t>
    </r>
    <r>
      <rPr>
        <sz val="11"/>
        <rFont val="宋体"/>
        <family val="3"/>
        <charset val="134"/>
      </rPr>
      <t>的正整数‘立即购买’按钮置灰不可用</t>
    </r>
    <phoneticPr fontId="55" type="noConversion"/>
  </si>
  <si>
    <t>1.可以正常滑动并且展示滑动的数值</t>
    <phoneticPr fontId="55" type="noConversion"/>
  </si>
  <si>
    <r>
      <t>1.启动浏览器：Google&amp;firefox&amp;IE10以上（包含Edge）
2.登录超级管理员打开URL连接
3.创建云硬盘页面
4.云硬盘个数配额为</t>
    </r>
    <r>
      <rPr>
        <sz val="11"/>
        <rFont val="宋体"/>
        <family val="3"/>
        <charset val="134"/>
      </rPr>
      <t>28</t>
    </r>
    <phoneticPr fontId="55" type="noConversion"/>
  </si>
  <si>
    <t>1.启动浏览器：Google&amp;firefox&amp;IE10以上（包含Edge）
2.登录超级管理员打开URL连接
3.创建云硬盘页面</t>
    <phoneticPr fontId="55" type="noConversion"/>
  </si>
  <si>
    <t>1.提示：请输入正整数</t>
    <phoneticPr fontId="55" type="noConversion"/>
  </si>
  <si>
    <t>默认展示</t>
    <phoneticPr fontId="55" type="noConversion"/>
  </si>
  <si>
    <t>步骤2：跳转到订单确认页面，
步骤4：提示有‘您的云硬盘数量和容量配额不足，请提交工单申请配额’
备注：只有单个资源不足时，展示单个资源的提示信息</t>
    <phoneticPr fontId="55" type="noConversion"/>
  </si>
  <si>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55" type="noConversion"/>
  </si>
  <si>
    <t>步骤3，购买成功，跳转到订单确认页面（单价保持不变）
备注：整点扣费时按照新配置的价格扣费</t>
    <phoneticPr fontId="55" type="noConversion"/>
  </si>
  <si>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55" type="noConversion"/>
  </si>
  <si>
    <t>步骤4：订单提交成功（订单确认页面不展示修改后的单价总计）
备注：整点扣费时按照新配置的价格扣费</t>
    <phoneticPr fontId="55"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</si>
  <si>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</si>
  <si>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</si>
  <si>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
步骤4：跳转到订单确认页面
步骤5：跳转到云硬盘列表页面，之前选择的配置填写的内容清空</t>
    <phoneticPr fontId="55" type="noConversion"/>
  </si>
  <si>
    <t>1.弹出toast提示‘云硬盘挂载至云主机XX成功！’
2.回到列表展示页面，列表展示挂载信息，状态由空闲中更改为使用中
3.‘挂载’按钮不展示，展示‘解绑’，‘创建快照’，‘续费’，‘扩容’，标签按钮可以正常点击，‘删除’按钮置灰
4.云主机详情页展示挂载的云硬盘信息</t>
    <phoneticPr fontId="55" type="noConversion"/>
  </si>
  <si>
    <t>1.选一个余额不足的按需计费的云硬盘（挂载到云主机，超过保留时长）
2.点击‘解绑’按钮</t>
    <phoneticPr fontId="55" type="noConversion"/>
  </si>
  <si>
    <t>1.ecmc成功解绑一个云硬盘</t>
    <phoneticPr fontId="55" type="noConversion"/>
  </si>
  <si>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55" type="noConversion"/>
  </si>
  <si>
    <t xml:space="preserve">1.点击‘扩容’按钮（按需计费）
2.信息录入：云硬盘A扩容由500GB到1000GB
3.ECMC调整后单价由0.5元/小时为1.0元/小时
4.将扩容的数据由1000更换为2048GB
5.点击‘确定’按钮
6.点击‘提交订单’按钮
</t>
    <phoneticPr fontId="55" type="noConversion"/>
  </si>
  <si>
    <t>步骤1：打开扩容页面，且录入数据
步骤2：跳转到订单确认页面，数据同上
步骤3：页面跳转到云硬盘列表页面</t>
    <phoneticPr fontId="55" type="noConversion"/>
  </si>
  <si>
    <t>提示语中你字应该改成您字</t>
    <phoneticPr fontId="55" type="noConversion"/>
  </si>
  <si>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55" type="noConversion"/>
  </si>
  <si>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55" type="noConversion"/>
  </si>
  <si>
    <t>步骤2：打开删除对话框
步骤5：弹出toast提示语：删除云硬盘成功
       a.云硬盘列表不展示删除的云硬盘记录
       b.底层不展示已删除的云硬盘</t>
    <phoneticPr fontId="55" type="noConversion"/>
  </si>
  <si>
    <r>
      <rPr>
        <sz val="11"/>
        <rFont val="宋体"/>
        <family val="3"/>
        <charset val="134"/>
      </rPr>
      <t>1.列表展示云主机信息为空，删除按钮可点击
2.提示：‘云硬盘删除成功’
3.云硬盘可成功删除，列表不展示删除的云硬盘记录，</t>
    </r>
    <r>
      <rPr>
        <b/>
        <sz val="11"/>
        <color theme="1" tint="0.14987640003662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</si>
  <si>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phoneticPr fontId="55" type="noConversion"/>
  </si>
  <si>
    <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t>
    </r>
    <r>
      <rPr>
        <sz val="11"/>
        <rFont val="宋体"/>
        <family val="3"/>
        <charset val="134"/>
      </rPr>
      <t>/已到期/余额不足</t>
    </r>
    <r>
      <rPr>
        <sz val="11"/>
        <rFont val="宋体"/>
        <family val="3"/>
        <charset val="134"/>
      </rPr>
      <t xml:space="preserve">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phoneticPr fontId="55" type="noConversion"/>
  </si>
  <si>
    <r>
      <rPr>
        <sz val="11"/>
        <rFont val="宋体"/>
        <family val="3"/>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快照仅支持按需购买，计费单价=快照容量(GB)×云硬盘快照单价（元/小时/GB）。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</si>
  <si>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t>创建快照界面有错别字，最后一条的‘直到’写成了‘知道’未提交b</t>
    </r>
    <r>
      <rPr>
        <sz val="11"/>
        <rFont val="宋体"/>
        <family val="3"/>
        <charset val="134"/>
      </rPr>
      <t>ug ，下一轮验证</t>
    </r>
    <phoneticPr fontId="55" type="noConversion"/>
  </si>
  <si>
    <t>1.提示：开通按量付费的云服务器，您的账户余额不得小于100元，请充值后开通，立即充值（超链接）。
2.点击立即购买按钮提示：您的账户余额不足150元，请充值后操作
3.‘立即购买’按钮灰置不可点击</t>
    <phoneticPr fontId="55" type="noConversion"/>
  </si>
  <si>
    <r>
      <rPr>
        <sz val="11"/>
        <rFont val="宋体"/>
        <family val="3"/>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t>
    </r>
    <r>
      <rPr>
        <sz val="11"/>
        <rFont val="宋体"/>
        <family val="3"/>
        <charset val="134"/>
      </rPr>
      <t>*</t>
    </r>
    <r>
      <rPr>
        <sz val="11"/>
        <rFont val="宋体"/>
        <family val="3"/>
        <charset val="134"/>
      </rPr>
      <t xml:space="preserve">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</si>
  <si>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步骤2：打开创建快照的页面，总金额展示为￥1.02/小时
步骤4：跳转到订单确认页面，总金额展示为￥1.02元/小时
步骤5：跳转支付成功页面
备注：按需的按照整点时获取的单价为准进行扣费</t>
    <phoneticPr fontId="55" type="noConversion"/>
  </si>
  <si>
    <t>步骤2：打开创建快照的页面
步骤4：跳转到订单确认页面
步骤5：跳转到云硬盘列表界面</t>
    <phoneticPr fontId="55" type="noConversion"/>
  </si>
  <si>
    <t>1.点击确认页面的‘取消’按钮</t>
    <phoneticPr fontId="55" type="noConversion"/>
  </si>
  <si>
    <t>1.删除一个恢复数据中的云硬盘</t>
    <phoneticPr fontId="55" type="noConversion"/>
  </si>
  <si>
    <t>备份中的云硬盘删除失败</t>
    <phoneticPr fontId="55" type="noConversion"/>
  </si>
  <si>
    <t>1.删除一个备份中的云硬盘</t>
    <phoneticPr fontId="55" type="noConversion"/>
  </si>
  <si>
    <t>1.删除按钮可用
2.弹出提示框：云硬盘备份中，请稍后再试</t>
    <phoneticPr fontId="55" type="noConversion"/>
  </si>
  <si>
    <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云硬盘容量：只读，读取的快照的容量
  描述：文本输入框（默认展示‘请输入描述’）
2）购买信息
  </t>
    </r>
    <r>
      <rPr>
        <sz val="11"/>
        <color theme="1" tint="0.14993743705557422"/>
        <rFont val="宋体"/>
        <family val="3"/>
        <charset val="134"/>
      </rPr>
      <t>付款方式</t>
    </r>
    <r>
      <rPr>
        <sz val="11"/>
        <rFont val="宋体"/>
        <family val="3"/>
        <charset val="134"/>
      </rPr>
      <t xml:space="preserve">：下拉选+按月/按年，下拉选+1个月，2个月~11个月/1年,2年，3年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
4）注意
    1.依据快照创建出来的云硬盘，其大小、类型、数据都与原硬盘一致。
    2.云硬盘支持按需付费和包年包月付费。
    3.按需付费，根据资源的实际使用量收费，每小时整点定时扣费。
</t>
    </r>
    <phoneticPr fontId="55" type="noConversion"/>
  </si>
  <si>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续费、扩容、挂载和标签</t>
    </r>
    <r>
      <rPr>
        <sz val="11"/>
        <rFont val="宋体"/>
        <family val="3"/>
        <charset val="134"/>
      </rPr>
      <t xml:space="preserve">）
4.后台ECMC平台展示新添加的云硬盘‘测试专用’
5.总览和账户页面余额正确减少（订单页面生成2条订单信息）
</t>
    </r>
    <phoneticPr fontId="55" type="noConversion"/>
  </si>
  <si>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55" type="noConversion"/>
  </si>
  <si>
    <t>1.云硬盘的快照状态为创建中
注：创建成功后才展示云硬盘快照，故没有创建中的状态</t>
    <phoneticPr fontId="55" type="noConversion"/>
  </si>
  <si>
    <t>1.快照的状态更改为‘可用’
2.快照的所有操作可以正常使用</t>
    <phoneticPr fontId="55" type="noConversion"/>
  </si>
  <si>
    <t>1.更改快照名（最大名称数20字符录入）或描述内容（200位字符），
2.点击‘确定’按钮</t>
    <phoneticPr fontId="55" type="noConversion"/>
  </si>
  <si>
    <t>该问题需要下版再多验证一下，以为删除弹出一样提示语</t>
    <phoneticPr fontId="55" type="noConversion"/>
  </si>
  <si>
    <t>进入购买页时超过配额</t>
    <phoneticPr fontId="55" type="noConversion"/>
  </si>
  <si>
    <r>
      <t>1</t>
    </r>
    <r>
      <rPr>
        <sz val="11"/>
        <rFont val="宋体"/>
        <family val="3"/>
        <charset val="134"/>
      </rPr>
      <t>.点击创建云硬盘按钮</t>
    </r>
    <phoneticPr fontId="55" type="noConversion"/>
  </si>
  <si>
    <r>
      <t>1</t>
    </r>
    <r>
      <rPr>
        <sz val="11"/>
        <rFont val="宋体"/>
        <family val="3"/>
        <charset val="134"/>
      </rPr>
      <t>.在云硬盘名称文本框后提示：云硬盘数量配额不足</t>
    </r>
    <phoneticPr fontId="55" type="noConversion"/>
  </si>
  <si>
    <t>进入购买页未超过配额。通过ECMC更改使得云硬盘数量超过配额</t>
    <phoneticPr fontId="55" type="noConversion"/>
  </si>
  <si>
    <r>
      <t xml:space="preserve">1.合法录入云硬盘数据，点击‘立即购买’
</t>
    </r>
    <r>
      <rPr>
        <sz val="11"/>
        <rFont val="宋体"/>
        <family val="3"/>
        <charset val="134"/>
      </rPr>
      <t>2.点击‘提交订单’按钮</t>
    </r>
    <phoneticPr fontId="55" type="noConversion"/>
  </si>
  <si>
    <r>
      <t>1.‘创建云硬盘’按钮可点击
2.点击‘立即购买’按钮后，界面跳转到订单确认界面
3.</t>
    </r>
    <r>
      <rPr>
        <sz val="11"/>
        <rFont val="宋体"/>
        <family val="3"/>
        <charset val="134"/>
      </rPr>
      <t>‘您的云硬盘数量配额不足，请提交工单申请配额’</t>
    </r>
    <phoneticPr fontId="55" type="noConversion"/>
  </si>
  <si>
    <t>1.在云硬盘名称文本框后提示：云硬盘容量配额不足</t>
    <phoneticPr fontId="55" type="noConversion"/>
  </si>
  <si>
    <t>进入购买页未超过配额。通过ECMC更改使得云硬盘容量超过配额</t>
    <phoneticPr fontId="55" type="noConversion"/>
  </si>
  <si>
    <r>
      <t xml:space="preserve">1.录入云硬盘容量超过项目配额，其他合法录入
</t>
    </r>
    <r>
      <rPr>
        <sz val="11"/>
        <rFont val="宋体"/>
        <family val="3"/>
        <charset val="134"/>
      </rPr>
      <t>2.</t>
    </r>
    <r>
      <rPr>
        <sz val="11"/>
        <rFont val="宋体"/>
        <family val="3"/>
        <charset val="134"/>
      </rPr>
      <t>点击‘提交订单’按钮</t>
    </r>
    <phoneticPr fontId="55" type="noConversion"/>
  </si>
  <si>
    <r>
      <t xml:space="preserve">1.‘创建云硬盘’按钮可点击
2.点击‘立即购买’按钮后，界面跳转到订单确认界面
</t>
    </r>
    <r>
      <rPr>
        <sz val="11"/>
        <rFont val="宋体"/>
        <family val="3"/>
        <charset val="134"/>
      </rPr>
      <t>3.</t>
    </r>
    <r>
      <rPr>
        <sz val="11"/>
        <rFont val="宋体"/>
        <family val="3"/>
        <charset val="134"/>
      </rPr>
      <t>‘您的云硬盘容量配额不足，请提交工单申请配额’</t>
    </r>
    <phoneticPr fontId="55" type="noConversion"/>
  </si>
  <si>
    <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步骤4.界面进入第三方支付界面，余额扣除正确，此时进入账户余额界面查看，余额扣除成功，显示为：￥0.00；面包屑路径：云硬盘-&gt;云硬盘快照-&gt;创建云硬盘-&gt;支付订单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55" type="noConversion"/>
  </si>
  <si>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phoneticPr fontId="55" type="noConversion"/>
  </si>
  <si>
    <r>
      <t>1.页面静态提示：开通按量计费的云服务，您的账户余额不得低于</t>
    </r>
    <r>
      <rPr>
        <sz val="11"/>
        <rFont val="宋体"/>
        <family val="3"/>
        <charset val="134"/>
      </rPr>
      <t>200</t>
    </r>
    <r>
      <rPr>
        <sz val="11"/>
        <rFont val="宋体"/>
        <family val="3"/>
        <charset val="134"/>
      </rPr>
      <t>元，请充值后再开通， 立即充值（超链接）</t>
    </r>
    <phoneticPr fontId="55" type="noConversion"/>
  </si>
  <si>
    <r>
      <t>1.页面静态提示：开通按量付费的云资源，您的账户余额不得小于100，请充值后开通，立即充值（超链接）
2.点击立即购买按钮提示：您的账户余额不足1</t>
    </r>
    <r>
      <rPr>
        <sz val="11"/>
        <rFont val="宋体"/>
        <family val="3"/>
        <charset val="134"/>
      </rPr>
      <t>0</t>
    </r>
    <r>
      <rPr>
        <sz val="11"/>
        <rFont val="宋体"/>
        <family val="3"/>
        <charset val="134"/>
      </rPr>
      <t>0元，请充值后操作
3.‘立即购买’按钮灰置不可点击
备注：有无信用额度都一样</t>
    </r>
    <phoneticPr fontId="55" type="noConversion"/>
  </si>
  <si>
    <r>
      <t>步骤1.进入创建云硬盘界面
步骤3.a.在立即购买按钮下方提示：您的账户余额不足</t>
    </r>
    <r>
      <rPr>
        <sz val="11"/>
        <rFont val="宋体"/>
        <family val="3"/>
        <charset val="134"/>
      </rPr>
      <t>100</t>
    </r>
    <r>
      <rPr>
        <sz val="11"/>
        <rFont val="宋体"/>
        <family val="3"/>
        <charset val="134"/>
      </rPr>
      <t>元，请充值后操作
      b.‘立即购买’按钮灰置无法点击</t>
    </r>
    <phoneticPr fontId="55" type="noConversion"/>
  </si>
  <si>
    <t>1.启动浏览器：Google&amp;firefox&amp;IE10以上（包含Edge）
2.拥有该功能权限的用户登录Eayun公有云管理控制台
3.创建云硬盘页面
4.数据中心北京一区
5.配额已满</t>
    <phoneticPr fontId="55" type="noConversion"/>
  </si>
  <si>
    <t>1.创建云主机时选择源镜像的最大CPU：16核，最大内存64GB云主机（4核4GB）创建成功
2.用该云主机创建自定义镜像：test
3.进入test自定义镜像的详情中</t>
    <phoneticPr fontId="55" type="noConversion"/>
  </si>
  <si>
    <r>
      <rPr>
        <sz val="11"/>
        <color indexed="8"/>
        <rFont val="宋体"/>
        <family val="3"/>
        <charset val="134"/>
      </rPr>
      <t>步骤1.镜像列表中镜像A的创建主机数量为0
步骤3.a.镜像列表中镜像A的创建主机数量为5     
      b.</t>
    </r>
    <r>
      <rPr>
        <sz val="11"/>
        <color theme="1" tint="0.14935758537553026"/>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35758537553026"/>
        <rFont val="宋体"/>
        <family val="3"/>
        <charset val="134"/>
      </rPr>
      <t>自定义镜像详情页的数量更改为4</t>
    </r>
  </si>
  <si>
    <r>
      <rPr>
        <sz val="11"/>
        <color indexed="8"/>
        <rFont val="宋体"/>
        <family val="3"/>
        <charset val="134"/>
      </rPr>
      <t>已存在的镜像名称</t>
    </r>
    <r>
      <rPr>
        <sz val="11"/>
        <color theme="1" tint="0.14935758537553026"/>
        <rFont val="宋体"/>
        <family val="3"/>
        <charset val="134"/>
      </rPr>
      <t>（同一个项目中）</t>
    </r>
  </si>
  <si>
    <r>
      <rPr>
        <sz val="11"/>
        <color indexed="8"/>
        <rFont val="宋体"/>
        <family val="3"/>
        <charset val="134"/>
      </rPr>
      <t>已存在的镜像名称</t>
    </r>
    <r>
      <rPr>
        <sz val="11"/>
        <color theme="1" tint="0.14935758537553026"/>
        <rFont val="宋体"/>
        <family val="3"/>
        <charset val="134"/>
      </rPr>
      <t>（不同项目中）</t>
    </r>
  </si>
  <si>
    <r>
      <t>1.提示‘镜像修改成功’
2.自定义镜像列表中的镜像描述更改为输入的内容
3.OpenStack底层中的镜像描述未更改为输入的内容，不会同步到底层
4.</t>
    </r>
    <r>
      <rPr>
        <sz val="11"/>
        <color theme="1" tint="0.14935758537553026"/>
        <rFont val="宋体"/>
        <family val="3"/>
        <charset val="134"/>
      </rPr>
      <t>使用更改过的自定义镜像创建云主机不受影响</t>
    </r>
    <phoneticPr fontId="55" type="noConversion"/>
  </si>
  <si>
    <r>
      <t>1.提示‘镜像修改成功’
2.自定义镜像列表中的镜像名称更改为输入的内容
3.OpenStack底层中的镜像名称更改为输入的内容
4.</t>
    </r>
    <r>
      <rPr>
        <sz val="11"/>
        <color theme="1" tint="0.14935758537553026"/>
        <rFont val="宋体"/>
        <family val="3"/>
        <charset val="134"/>
      </rPr>
      <t>使用更改过的自定义镜像创建云主机不受影响</t>
    </r>
    <phoneticPr fontId="55" type="noConversion"/>
  </si>
  <si>
    <t>1.提示‘镜像修改成功’
2.自定义镜像列表中的镜像描述更改为输入的内容
3.OpenStack底层中的镜像描述未更改为输入的内容，不会同步到底层
4.使用更改过的自定义镜像创建云主机不受影响</t>
    <phoneticPr fontId="55" type="noConversion"/>
  </si>
  <si>
    <t>管理员账户可编辑其他用户的自定义镜像</t>
    <phoneticPr fontId="55" type="noConversion"/>
  </si>
  <si>
    <t>实际结果</t>
    <phoneticPr fontId="55" type="noConversion"/>
  </si>
  <si>
    <t>1.拥有权限：
防火墙：查看，创建，管理，标签，删除
防火墙详情页：查看，编辑，添加规则，删除，禁用/启用，调整优先级</t>
    <phoneticPr fontId="55"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</si>
  <si>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源端口：文本输入框（请输入源端口或端口范围，例如80或80:100）
  目的IP地址：默认展示0.0.0.0/0,每个0可手动输入其他数字
  文字提示：0.0.0.0/0代表所有IP地址
  目的端口：文本输入框（请输入目的端口或端口范围，例如80或80:100）
  按钮：确定，取消</t>
    </r>
    <phoneticPr fontId="55" type="noConversion"/>
  </si>
  <si>
    <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</si>
  <si>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问题单：8586</t>
    <phoneticPr fontId="55" type="noConversion"/>
  </si>
  <si>
    <r>
      <t>1.提示‘端口格式为</t>
    </r>
    <r>
      <rPr>
        <sz val="11"/>
        <color indexed="8"/>
        <rFont val="宋体"/>
        <family val="3"/>
        <charset val="134"/>
      </rPr>
      <t>A</t>
    </r>
    <r>
      <rPr>
        <sz val="11"/>
        <color indexed="8"/>
        <rFont val="宋体"/>
        <family val="3"/>
        <charset val="134"/>
      </rPr>
      <t>或</t>
    </r>
    <r>
      <rPr>
        <sz val="11"/>
        <color indexed="8"/>
        <rFont val="宋体"/>
        <family val="3"/>
        <charset val="134"/>
      </rPr>
      <t>A:B,</t>
    </r>
    <r>
      <rPr>
        <sz val="11"/>
        <color indexed="8"/>
        <rFont val="宋体"/>
        <family val="3"/>
        <charset val="134"/>
      </rPr>
      <t>其中</t>
    </r>
    <r>
      <rPr>
        <sz val="11"/>
        <color indexed="8"/>
        <rFont val="宋体"/>
        <family val="3"/>
        <charset val="134"/>
      </rPr>
      <t>A</t>
    </r>
    <r>
      <rPr>
        <sz val="11"/>
        <color indexed="8"/>
        <rFont val="宋体"/>
        <family val="3"/>
        <charset val="134"/>
      </rPr>
      <t>和</t>
    </r>
    <r>
      <rPr>
        <sz val="11"/>
        <color indexed="8"/>
        <rFont val="宋体"/>
        <family val="3"/>
        <charset val="134"/>
      </rPr>
      <t>B</t>
    </r>
    <r>
      <rPr>
        <sz val="11"/>
        <color indexed="8"/>
        <rFont val="宋体"/>
        <family val="3"/>
        <charset val="134"/>
      </rPr>
      <t>范围为</t>
    </r>
    <r>
      <rPr>
        <sz val="11"/>
        <color indexed="8"/>
        <rFont val="宋体"/>
        <family val="3"/>
        <charset val="134"/>
      </rPr>
      <t>1-65535,</t>
    </r>
    <r>
      <rPr>
        <sz val="11"/>
        <color indexed="8"/>
        <rFont val="宋体"/>
        <family val="3"/>
        <charset val="134"/>
      </rPr>
      <t>且</t>
    </r>
    <r>
      <rPr>
        <sz val="11"/>
        <color indexed="8"/>
        <rFont val="宋体"/>
        <family val="3"/>
        <charset val="134"/>
      </rPr>
      <t>B</t>
    </r>
    <r>
      <rPr>
        <sz val="11"/>
        <color indexed="8"/>
        <rFont val="宋体"/>
        <family val="3"/>
        <charset val="134"/>
      </rPr>
      <t>大于</t>
    </r>
    <r>
      <rPr>
        <sz val="11"/>
        <color indexed="8"/>
        <rFont val="宋体"/>
        <family val="3"/>
        <charset val="134"/>
      </rPr>
      <t>A</t>
    </r>
    <r>
      <rPr>
        <sz val="11"/>
        <color indexed="8"/>
        <rFont val="宋体"/>
        <family val="3"/>
        <charset val="134"/>
      </rPr>
      <t>’</t>
    </r>
    <phoneticPr fontId="55" type="noConversion"/>
  </si>
  <si>
    <t>1.录入以下信息：
  防火墙名称：20汉字
  规则名称：20汉字
  协议：TCP
  动作：允许
  源IP地址：0.0.0.0/0
  源端口：空
  目的IP地址：0.0.0.0/0
  目的端口：空
2.点击‘确定’按钮</t>
    <phoneticPr fontId="55" type="noConversion"/>
  </si>
  <si>
    <r>
      <t>1.弹出toast提示‘添加防火墙XXX成功’
2.防火墙列表展示新增记录，状态展示为‘正常’，</t>
    </r>
    <r>
      <rPr>
        <sz val="11"/>
        <color rgb="FFFF0000"/>
        <rFont val="宋体"/>
        <family val="3"/>
        <charset val="134"/>
      </rPr>
      <t>防火墙各个字段的展示与底层、ecmc一致</t>
    </r>
    <r>
      <rPr>
        <sz val="11"/>
        <rFont val="宋体"/>
        <family val="3"/>
        <charset val="134"/>
      </rPr>
      <t xml:space="preserve">
3.防火墙详情页增加一条防火墙规则：
  优先级：1
  规则名称：XXX
  协议：TCP
</t>
    </r>
    <r>
      <rPr>
        <sz val="11"/>
        <color rgb="FFFF0000"/>
        <rFont val="宋体"/>
        <family val="3"/>
        <charset val="134"/>
      </rPr>
      <t xml:space="preserve">  源IP：所有</t>
    </r>
    <r>
      <rPr>
        <sz val="11"/>
        <rFont val="宋体"/>
        <family val="3"/>
        <charset val="134"/>
      </rPr>
      <t xml:space="preserve">
  源端口：所有
  目的IP：所有
</t>
    </r>
    <r>
      <rPr>
        <sz val="11"/>
        <color rgb="FFFF0000"/>
        <rFont val="宋体"/>
        <family val="3"/>
        <charset val="134"/>
      </rPr>
      <t xml:space="preserve">  目的端口：所有</t>
    </r>
    <r>
      <rPr>
        <sz val="11"/>
        <rFont val="宋体"/>
        <family val="3"/>
        <charset val="134"/>
      </rPr>
      <t xml:space="preserve">
  动作：允许</t>
    </r>
    <phoneticPr fontId="55" type="noConversion"/>
  </si>
  <si>
    <t>存在一个防火墙后，再次添加防火墙，ecsc提示只能创建一个防火墙，底层的规则和策略却已经添加了再次添加的。</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</si>
  <si>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源IP：所有
  源端口：1
  目的IP：所有
  目的端口：65535
  动作：允许</t>
    <phoneticPr fontId="55" type="noConversion"/>
  </si>
  <si>
    <t>同上</t>
    <phoneticPr fontId="55" type="noConversion"/>
  </si>
  <si>
    <t>1.录入以下信息：
  防火墙名称：纯英文或者纯数字
  规则名称：纯英文或纯数字
  协议：TCP
  动作：允许
  源IP地址：255.255.255.255/0
  源端口：1：65535
  目的IP地址：1.1.1.1/0
  目的端口：1：65535
2.更换协议‘UDP’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</si>
  <si>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源端口：1：65535
  目的IP：1.1.1.1/0
  目的端口：1：65535
  动作：允许</t>
    <phoneticPr fontId="55" type="noConversion"/>
  </si>
  <si>
    <t>问题单：8594</t>
    <phoneticPr fontId="55" type="noConversion"/>
  </si>
  <si>
    <r>
      <t>1.录入以下信息：
  防火墙名称：null
  规则名称：null
  协议：TCP
  动作：允许
  源IP地址：为空
  源端口：1：65535
  目的IP地址：1.1.1.1/0
  目的端口：</t>
    </r>
    <r>
      <rPr>
        <sz val="11"/>
        <color indexed="8"/>
        <rFont val="宋体"/>
        <family val="3"/>
        <charset val="134"/>
      </rPr>
      <t>1</t>
    </r>
    <r>
      <rPr>
        <sz val="11"/>
        <color indexed="8"/>
        <rFont val="宋体"/>
        <family val="3"/>
        <charset val="134"/>
      </rPr>
      <t>：</t>
    </r>
    <r>
      <rPr>
        <sz val="11"/>
        <color indexed="8"/>
        <rFont val="宋体"/>
        <family val="3"/>
        <charset val="134"/>
      </rPr>
      <t>65535</t>
    </r>
    <r>
      <rPr>
        <sz val="11"/>
        <color indexed="8"/>
        <rFont val="宋体"/>
        <family val="3"/>
        <charset val="134"/>
      </rPr>
      <t xml:space="preserve">
2.更换协议‘ICMP’
3.点击‘确定’按钮</t>
    </r>
    <phoneticPr fontId="55"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</si>
  <si>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目的IP：所有
  目的端口：-
  动作：允许</t>
    <phoneticPr fontId="55" type="noConversion"/>
  </si>
  <si>
    <t>1.录入以下信息：
  防火墙名称：任意内容
  规则名称：任意内容
  协议：UDP
  动作：允许
  源IP地址：192.168.1.1
  目的IP地址：为空
2.更换协议到TCP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</si>
  <si>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源IP：192.168.1.1
  源端口：所有
  目的IP：所有
  目的端口：所有
  动作：允许</t>
    <phoneticPr fontId="55" type="noConversion"/>
  </si>
  <si>
    <r>
      <t xml:space="preserve">1.防火墙中各个字段先录入错误
</t>
    </r>
    <r>
      <rPr>
        <sz val="11"/>
        <color rgb="FFFF0000"/>
        <rFont val="宋体"/>
        <family val="3"/>
        <charset val="134"/>
      </rPr>
      <t>2.修改成一个正确的字段</t>
    </r>
    <r>
      <rPr>
        <sz val="11"/>
        <color indexed="8"/>
        <rFont val="宋体"/>
        <family val="3"/>
        <charset val="134"/>
      </rPr>
      <t xml:space="preserve">
3.点击‘确定’按钮</t>
    </r>
    <phoneticPr fontId="55" type="noConversion"/>
  </si>
  <si>
    <r>
      <t>1.先保存成功的弹出添加成功提示
2.</t>
    </r>
    <r>
      <rPr>
        <sz val="11"/>
        <color rgb="FFFF0000"/>
        <rFont val="宋体"/>
        <family val="3"/>
        <charset val="134"/>
      </rPr>
      <t>后保存的弹出正确的提示‘仅允许创建一个防火墙’</t>
    </r>
    <phoneticPr fontId="55" type="noConversion"/>
  </si>
  <si>
    <r>
      <t>1.当标签超过</t>
    </r>
    <r>
      <rPr>
        <sz val="11"/>
        <color rgb="FFFF0000"/>
        <rFont val="宋体"/>
        <family val="3"/>
        <charset val="134"/>
      </rPr>
      <t>三</t>
    </r>
    <r>
      <rPr>
        <sz val="11"/>
        <color indexed="8"/>
        <rFont val="宋体"/>
        <family val="3"/>
        <charset val="134"/>
      </rPr>
      <t>个时，防火墙列表和详情页的标签栏中采用带图标的“...</t>
    </r>
    <r>
      <rPr>
        <sz val="11"/>
        <color indexed="8"/>
        <rFont val="宋体"/>
        <family val="3"/>
        <charset val="134"/>
      </rPr>
      <t>”展示，鼠标移动至图标时展示所有的标签信息。</t>
    </r>
    <phoneticPr fontId="55" type="noConversion"/>
  </si>
  <si>
    <t>1.添加标签提示框消失，回到防火墙列表</t>
    <phoneticPr fontId="55" type="noConversion"/>
  </si>
  <si>
    <t>1.点击某一防火墙记录后的‘标签’按钮
2.未选择标签类别，点击‘确定标记’</t>
    <phoneticPr fontId="55" type="noConversion"/>
  </si>
  <si>
    <t>1.‘确定标记’按钮置灰</t>
    <phoneticPr fontId="55" type="noConversion"/>
  </si>
  <si>
    <t>未选择标签，默认添加标签类别下的全部标签</t>
    <phoneticPr fontId="55" type="noConversion"/>
  </si>
  <si>
    <t>1.toast提示‘标记资源成功！’添加了此标签类别下的所有标签
2.防火墙列表标签字段展示此标签类别下所有的标签
3.再次进入标签页，展示已添加的标签
3.标签管理展示，此标签类别下资源数量添加1</t>
    <phoneticPr fontId="55" type="noConversion"/>
  </si>
  <si>
    <t>1.展示已修改的标签列表B</t>
    <phoneticPr fontId="55" type="noConversion"/>
  </si>
  <si>
    <t>1.展示已修改的标签B</t>
    <phoneticPr fontId="55" type="noConversion"/>
  </si>
  <si>
    <t>1.toast提示‘标记资源成功！’
2.再次进入标签页，展示已添加的标签
3.防火墙列表，已有标签字段展示此标签
4.标签管理展示，此标签类别下资源数量添加1</t>
    <phoneticPr fontId="55" type="noConversion"/>
  </si>
  <si>
    <t>1.提弹出提示框‘确定要取消标记？’
  按钮：确定、取消</t>
    <phoneticPr fontId="55" type="noConversion"/>
  </si>
  <si>
    <t>创建标签类别</t>
    <phoneticPr fontId="55" type="noConversion"/>
  </si>
  <si>
    <t>1.点击某一防火墙记录后的‘标签’按钮
2.点击‘创建标签类别’</t>
    <phoneticPr fontId="55" type="noConversion"/>
  </si>
  <si>
    <t>1.弹出创建标签类别框</t>
    <phoneticPr fontId="55" type="noConversion"/>
  </si>
  <si>
    <t>1.toast提示‘创建标签类别XX成功！’
2.标签类别选择框中展示新添加的标签列表
3.标签管理中展示新添加的标签类别</t>
    <phoneticPr fontId="55" type="noConversion"/>
  </si>
  <si>
    <t>1.toast提示‘创建标签XX成功！’
2.标签选择框中展示新添加的标签
3.标签管理中展示新添加的标签</t>
    <phoneticPr fontId="55" type="noConversion"/>
  </si>
  <si>
    <r>
      <t>1.点击某一防火墙记录后的‘标签’按钮
2.点击‘选择标签类别’-&gt;点击‘新增标签’
3.输入标签名称超过</t>
    </r>
    <r>
      <rPr>
        <sz val="11"/>
        <color indexed="8"/>
        <rFont val="宋体"/>
        <family val="3"/>
        <charset val="134"/>
      </rPr>
      <t>10</t>
    </r>
    <r>
      <rPr>
        <sz val="11"/>
        <color indexed="8"/>
        <rFont val="宋体"/>
        <family val="3"/>
        <charset val="134"/>
      </rPr>
      <t>个字
4.点击‘确定’按钮</t>
    </r>
    <phoneticPr fontId="55" type="noConversion"/>
  </si>
  <si>
    <t>1.超过10位无法输入</t>
    <phoneticPr fontId="55" type="noConversion"/>
  </si>
  <si>
    <t>1.弹出删除温馨提示框
  内容：删除后网络下的流量将不受限制，确定要删除防火墙？
  按钮：确定、取消</t>
    <phoneticPr fontId="55" type="noConversion"/>
  </si>
  <si>
    <t>删除防火墙提示框消失</t>
    <phoneticPr fontId="55" type="noConversion"/>
  </si>
  <si>
    <r>
      <rPr>
        <sz val="11"/>
        <rFont val="宋体"/>
        <family val="3"/>
        <charset val="134"/>
      </rPr>
      <t>1.选择无规则的防火</t>
    </r>
    <r>
      <rPr>
        <sz val="11"/>
        <color indexed="8"/>
        <rFont val="宋体"/>
        <family val="3"/>
        <charset val="134"/>
      </rPr>
      <t>墙的‘删除’按钮
2.点击‘确定’按钮</t>
    </r>
    <phoneticPr fontId="55" type="noConversion"/>
  </si>
  <si>
    <t>1.进入防火墙详情页
  当前路径：防火墙&gt;防火墙详情
  标题：防火墙详情
  防火墙名称（可编辑）、描述（可编辑）、防火墙ID、所属数据中心、已有标签、创建时间（精确到时分秒）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55" type="noConversion"/>
  </si>
  <si>
    <t>问题单：8605</t>
    <phoneticPr fontId="55" type="noConversion"/>
  </si>
  <si>
    <t xml:space="preserve">1.弹出防火墙规则详情提示框
  所属数据中心：
  优先级：
  规则名称：
  协议：
  源IP：
  源端口：
  目的IP：
  目的端口：
  动作：
  规则状态：
  创建时间：
</t>
    <phoneticPr fontId="55" type="noConversion"/>
  </si>
  <si>
    <t>问题单：8607</t>
    <phoneticPr fontId="55" type="noConversion"/>
  </si>
  <si>
    <t>1.点击任意一个防火墙规则
2.点击‘关闭’按钮</t>
    <phoneticPr fontId="55" type="noConversion"/>
  </si>
  <si>
    <t>编辑防火墙名称提示框</t>
    <phoneticPr fontId="55" type="noConversion"/>
  </si>
  <si>
    <r>
      <t>1.输入框后显示‘</t>
    </r>
    <r>
      <rPr>
        <sz val="11"/>
        <rFont val="宋体"/>
        <family val="3"/>
        <charset val="134"/>
      </rPr>
      <t>请输入1-20位字符,支持数字、中英文、下划线、空格’</t>
    </r>
    <phoneticPr fontId="55" type="noConversion"/>
  </si>
  <si>
    <t>现在不做修改就不显示‘√’按钮</t>
    <phoneticPr fontId="55" type="noConversion"/>
  </si>
  <si>
    <t>1.toast提示‘防火墙修改成功！’
2.防火墙列表与防火墙详情页中‘防火墙名称’更改为编辑的内容
3.与ECMC平台中该防火墙的字段一致
4.其他用户的防火墙列表中此防火墙的名称更改</t>
    <phoneticPr fontId="55" type="noConversion"/>
  </si>
  <si>
    <t>添加规则UI展示</t>
    <phoneticPr fontId="55" type="noConversion"/>
  </si>
  <si>
    <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源端口范围+文本输入框（请输入源端口或端口范围，例如80或80:100）
  目的IP地址：默认展示0.0.0.0/0,每个0可手动输入其他数字
  文字提示：0.0.0.0/0代表所有IP地址
  目的端口范围+文本输入框（请输入目的端口或端口范围，例如80或80:100）
  按钮：确定，取消</t>
    </r>
    <phoneticPr fontId="55" type="noConversion"/>
  </si>
  <si>
    <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</si>
  <si>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1.展示当前项目下所有的协议：TCP、UDP、ICMP、所有</t>
    <phoneticPr fontId="55" type="noConversion"/>
  </si>
  <si>
    <t>步骤1.展示源端口、目的端口输入
步骤2.不展示源端口、目的端口输入
步骤3.再次展示源端口输入框，端口内容不存在</t>
    <phoneticPr fontId="55" type="noConversion"/>
  </si>
  <si>
    <t>1.提示‘请输入0-255的整数’
2.提示‘请输入0-32的整数’</t>
    <phoneticPr fontId="55" type="noConversion"/>
  </si>
  <si>
    <t>1.提示‘请输入0-255的整数’或‘请输入0-32的整数’</t>
    <phoneticPr fontId="55" type="noConversion"/>
  </si>
  <si>
    <t>步骤1.展示目的端口输入
步骤2.不展示目的端口输入
步骤3.再次展示目的端口输入框，端口内容不存在</t>
    <phoneticPr fontId="55" type="noConversion"/>
  </si>
  <si>
    <t>1.弹出toast提示‘添加规则成功’
2.规则列表展示新增记录，排在第一位，规则默认启用状态，规则各个字段的展示与底层、ecmc一致
3.规则内容展示：
  优先级：1
  规则名称：XXX
  协议：TCP
  源IP：所有
  源端口：所有
  目的IP：所有
  目的端口：所有
  动作：允许</t>
    <phoneticPr fontId="55" type="noConversion"/>
  </si>
  <si>
    <t>1.弹出toast提示‘添加规则成功’
2.规则列表展示新增记录，排在第一位，规则默认启用状态，规则各个字段的展示与底层、ecmc一致
3.规则内容展示：
  优先级：1
  规则名称：XXX
  协议：TCP
  源IP：所有
  源端口：1
  目的IP：所有
  目的端口：65535
  动作：允许</t>
    <phoneticPr fontId="55" type="noConversion"/>
  </si>
  <si>
    <t>1.录入以下信息：
  规则名称：纯英文或纯数字
  协议：TCP
  动作：允许
  源IP地址：255.255.255.255/0
  源端口：1:65535
  目的IP地址：1.1.1.1/0
  目的端口：1:65535
2.更换协议‘UDP’
3.点击‘确定’按钮</t>
    <phoneticPr fontId="55" type="noConversion"/>
  </si>
  <si>
    <t>1.弹出toast提示‘添加规则XXX成功’
2.规则列表展示新增记录，排在第一位，规则默认启用状态，规则各个字段的展示与底层、ecmc一致
3.规则内容展示：
  优先级：1
  规则名称：XXX
  协议：UDP
  源IP：255.255.255.255/0
  源端口：1:65535
  目的IP：1.1.1.1/0
  目的端口：1:65535
  动作：允许</t>
    <phoneticPr fontId="55" type="noConversion"/>
  </si>
  <si>
    <t>1.录入以下信息：
  规则名称：null
  协议：TCP
  动作：允许
  源IP地址：为空
  源端口：1:65535
  目的IP地址：1.1.1.1/0
  目的端口：1:65535
2.更换协议‘ICMP’
3.点击‘确定’按钮</t>
    <phoneticPr fontId="55" type="noConversion"/>
  </si>
  <si>
    <t>1.弹出toast提示‘添加规则XXX成功’
2.规则列表展示新增记录，排在第一位，规则默认启用状态，规则各个字段的展示与底层、ecmc一致
3.规则内容展示：
  优先级：1
  规则名称：null
  协议：ICMP
  源IP：所有
  源端口：-
  目的IP：1.1.1.1/0
  目的端口：-
  动作：允许</t>
    <phoneticPr fontId="55" type="noConversion"/>
  </si>
  <si>
    <r>
      <t>1.录入以下信息：
  规则名称：任意内容
  协议：</t>
    </r>
    <r>
      <rPr>
        <sz val="11"/>
        <color rgb="FFFF0000"/>
        <rFont val="宋体"/>
        <family val="3"/>
        <charset val="134"/>
      </rPr>
      <t>所有</t>
    </r>
    <r>
      <rPr>
        <sz val="11"/>
        <color indexed="8"/>
        <rFont val="宋体"/>
        <family val="3"/>
        <charset val="134"/>
      </rPr>
      <t xml:space="preserve">
  动作：允许
  源IP地址：192.168.1.1
  目的IP地址：为空
3.点击‘确定’按钮</t>
    </r>
    <phoneticPr fontId="55" type="noConversion"/>
  </si>
  <si>
    <r>
      <t>1.弹出toast提示‘添加规则XXX成功’
2.规则列表展示新增记录，排在第一位，规则默认启用状态，规则各个字段的展示与底层、ecmc一致
3.规则内容展示：
  优先级：1
  规则名称：XXX
  协议：</t>
    </r>
    <r>
      <rPr>
        <sz val="11"/>
        <color rgb="FFFF0000"/>
        <rFont val="宋体"/>
        <family val="3"/>
        <charset val="134"/>
      </rPr>
      <t>ICMP</t>
    </r>
    <r>
      <rPr>
        <sz val="11"/>
        <rFont val="宋体"/>
        <family val="3"/>
        <charset val="134"/>
      </rPr>
      <t xml:space="preserve">
  源IP：192.168.1.1
  源端口：-
  目的IP：所有
  目的端口：-
  动作：允许</t>
    </r>
    <phoneticPr fontId="55"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</si>
  <si>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55" type="noConversion"/>
  </si>
  <si>
    <t>1.规则中各个字段先录入错误
2.修改成一个正确的字段
3.点击‘确定’按钮
4.创建超过10条规则</t>
    <phoneticPr fontId="55" type="noConversion"/>
  </si>
  <si>
    <r>
      <t>1.点击‘确定’按钮，该规则以灰色展示，操作中‘禁用’按钮变为‘启用’
2.规则详情页中的状态变为‘已禁用’
3.</t>
    </r>
    <r>
      <rPr>
        <sz val="11"/>
        <rFont val="宋体"/>
        <family val="3"/>
        <charset val="134"/>
      </rPr>
      <t>防火墙中的该规则不起作用（通过ping IP查看）</t>
    </r>
    <phoneticPr fontId="55" type="noConversion"/>
  </si>
  <si>
    <t>取消调整优先级</t>
    <phoneticPr fontId="55" type="noConversion"/>
  </si>
  <si>
    <t>1.登录Eayun公有云管理控制台
2.拥有该功能权限的用户登录
3.防火墙详情页</t>
    <phoneticPr fontId="55" type="noConversion"/>
  </si>
  <si>
    <t>1.点击‘调整优先级’按钮
2.选择其他规则，点击‘取消’按钮</t>
    <phoneticPr fontId="55" type="noConversion"/>
  </si>
  <si>
    <t>1.调整优先级提示框消失
2.再次打开调整优先级界面，仍然默认展示第一个规则</t>
    <phoneticPr fontId="55" type="noConversion"/>
  </si>
  <si>
    <t>1.‘调整优先级’按钮置灰展示</t>
    <phoneticPr fontId="55" type="noConversion"/>
  </si>
  <si>
    <t>1.弹出toast提示‘规则优先级调整成功’
2.规则列表排序：A、B、C、D、E
3.校验排序功能生效</t>
    <phoneticPr fontId="55" type="noConversion"/>
  </si>
  <si>
    <t>1.弹出toast提示‘优先级更新成功’
2.规则列表排序：B、A、C、D、E
3.校验排序功能生效</t>
    <phoneticPr fontId="55" type="noConversion"/>
  </si>
  <si>
    <t>1.点击‘云服务’
2.点击‘安全’
3.点击‘安全组’</t>
    <phoneticPr fontId="55" type="noConversion"/>
  </si>
  <si>
    <r>
      <t xml:space="preserve">问题单：7867   </t>
    </r>
    <r>
      <rPr>
        <sz val="11"/>
        <color rgb="FFFF0000"/>
        <rFont val="宋体"/>
        <family val="3"/>
        <charset val="134"/>
      </rPr>
      <t>bug：8909（手动添加的安全组，删除按钮未标红）</t>
    </r>
    <phoneticPr fontId="55" type="noConversion"/>
  </si>
  <si>
    <t>1.进入默认安全组详情页
第一条出口规则：
  方向：出方向
  类型：IPv4
  协议：所有
  端口范围：--
  ICMP类型/编码：--
  源地址：0.0.0.0/0(CIDR)
  操作：----
第二条入口规则：
  方向：入方向
  输入类型：IPv4
  协议:所有 
  端口范围:--
  ICMP类型/编码：--
  源地址：默认安全组
  操作：----
2.无编辑安全组名称、描述按钮；无创建规则、删除规则按钮
3.展示添加云主机、移除按钮</t>
    <phoneticPr fontId="55" type="noConversion"/>
  </si>
  <si>
    <t>Linux安全组放通22端口</t>
    <phoneticPr fontId="55" type="noConversion"/>
  </si>
  <si>
    <r>
      <t xml:space="preserve">1.进入默认安全组详情页
第一条出口规则：
  方向：出方向
  类型：IPv4
  协议：所有
  端口范围：--
  ICMP类型/编码：--
  源地址：0.0.0.0/0(CIDR)
  操作：----
第二条入口规则：
  方向：入方向
  类型：IPv4
  协议:所有 
  端口范围:--
  ICMP类型/编码：--
  源地址：Linux安全组放通22端口
  操作：----
第三条入口规则：
  方向：入方向
  类型：IPv4
</t>
    </r>
    <r>
      <rPr>
        <sz val="11"/>
        <color rgb="FFFF0000"/>
        <rFont val="宋体"/>
        <family val="3"/>
        <charset val="134"/>
      </rPr>
      <t xml:space="preserve">  </t>
    </r>
    <r>
      <rPr>
        <sz val="11"/>
        <rFont val="宋体"/>
        <family val="3"/>
        <charset val="134"/>
      </rPr>
      <t xml:space="preserve">协议:TCP </t>
    </r>
    <r>
      <rPr>
        <sz val="11"/>
        <color indexed="8"/>
        <rFont val="宋体"/>
        <family val="3"/>
        <charset val="134"/>
      </rPr>
      <t xml:space="preserve">
  端口范围:22(SSH)
  ICMP类型/编码：--
  源地址：0.0.0.0/0(CIDR)
  操作：----
2.无编辑安全组名称、描述按钮；无创建规则、删除规则按钮
3.展示添加云主机、移除按钮</t>
    </r>
    <phoneticPr fontId="55" type="noConversion"/>
  </si>
  <si>
    <r>
      <t xml:space="preserve">问题单：7878
</t>
    </r>
    <r>
      <rPr>
        <sz val="11"/>
        <color rgb="FFFF0000"/>
        <rFont val="宋体"/>
        <family val="3"/>
        <charset val="134"/>
      </rPr>
      <t>问题单：8617</t>
    </r>
    <phoneticPr fontId="55" type="noConversion"/>
  </si>
  <si>
    <t>Windows安全组放通3389端口</t>
    <phoneticPr fontId="55" type="noConversion"/>
  </si>
  <si>
    <r>
      <t xml:space="preserve">1.进入默认安全组详情页
第一条出口规则：
  方向：出口
  输入类型：IPv4
  协议：所有
  端口范围：----
  ICMP类型/编码：--
  源地址：0.0.0.0/0(CIDR)
  操作：--
第二条入口规则：
  方向：入口
  输入类型：IPv4
  协议:所有 
  端口范围:--
  ICMP类型/编码：--
  源地址：Windows安全组放通3389端口
  操作：----
第三天入口规则：
  方向：入口
  输入类型：IPv4
  </t>
    </r>
    <r>
      <rPr>
        <sz val="11"/>
        <rFont val="宋体"/>
        <family val="3"/>
        <charset val="134"/>
      </rPr>
      <t xml:space="preserve">协议:TCP </t>
    </r>
    <r>
      <rPr>
        <sz val="11"/>
        <color indexed="8"/>
        <rFont val="宋体"/>
        <family val="3"/>
        <charset val="134"/>
      </rPr>
      <t xml:space="preserve">
  端口范围:3389(RDP)
  ICMP类型/编码：--
  源地址：0.0.0.0/0(CIDR)
  操作：----
2.无编辑安全组名称、描述按钮；无创建规则、删除规则按钮
3.展示添加云主机、移除按钮</t>
    </r>
    <phoneticPr fontId="55" type="noConversion"/>
  </si>
  <si>
    <r>
      <t xml:space="preserve">问题单：7879
</t>
    </r>
    <r>
      <rPr>
        <sz val="11"/>
        <color rgb="FFFF0000"/>
        <rFont val="宋体"/>
        <family val="3"/>
        <charset val="134"/>
      </rPr>
      <t>问题单：8617</t>
    </r>
    <phoneticPr fontId="55" type="noConversion"/>
  </si>
  <si>
    <t>问题单：7881
问题单：8582</t>
    <phoneticPr fontId="55" type="noConversion"/>
  </si>
  <si>
    <r>
      <t xml:space="preserve">1.弹出创建安全组提示框：
 </t>
    </r>
    <r>
      <rPr>
        <sz val="11"/>
        <color rgb="FFFF0000"/>
        <rFont val="宋体"/>
        <family val="3"/>
        <charset val="134"/>
      </rPr>
      <t xml:space="preserve"> *</t>
    </r>
    <r>
      <rPr>
        <sz val="11"/>
        <rFont val="宋体"/>
        <family val="3"/>
        <charset val="134"/>
      </rPr>
      <t>安全组</t>
    </r>
    <r>
      <rPr>
        <sz val="11"/>
        <color indexed="8"/>
        <rFont val="宋体"/>
        <family val="3"/>
        <charset val="134"/>
      </rPr>
      <t>名称：请输入安全组名称
  描述：请输入描述
  按钮：确定、取消</t>
    </r>
    <phoneticPr fontId="55" type="noConversion"/>
  </si>
  <si>
    <t>问题单：8623</t>
    <phoneticPr fontId="55" type="noConversion"/>
  </si>
  <si>
    <t>1.点击‘创建安全组’按钮
2.输入特殊字符（如：“：*&amp;…），或者输入以下划线结尾开头，查看</t>
    <phoneticPr fontId="55" type="noConversion"/>
  </si>
  <si>
    <t>1.提示‘不能创建名为default的安全组，请输入其他名称’（大写的DEFAULT可以创建成功）</t>
    <phoneticPr fontId="55" type="noConversion"/>
  </si>
  <si>
    <t>问题单：8625</t>
    <phoneticPr fontId="55" type="noConversion"/>
  </si>
  <si>
    <t>校验特殊重名安全组</t>
    <phoneticPr fontId="55" type="noConversion"/>
  </si>
  <si>
    <t>1.点击‘创建安全组’按钮
2.输入‘Linux安全组放通22端口’</t>
    <phoneticPr fontId="55" type="noConversion"/>
  </si>
  <si>
    <t>1.点击‘创建安全组’按钮
2.输入‘Windows安全组放通3389端口’</t>
    <phoneticPr fontId="55" type="noConversion"/>
  </si>
  <si>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55" type="noConversion"/>
  </si>
  <si>
    <t>问题单7895
问题单：8626</t>
    <phoneticPr fontId="55" type="noConversion"/>
  </si>
  <si>
    <t>1.点击‘创建安全组’
2.输入20字名称（数字），如‘2015_05_25’
3.输入200字描述内容
4.点击‘确定’按钮</t>
    <phoneticPr fontId="55" type="noConversion"/>
  </si>
  <si>
    <r>
      <t>1.toast提示‘添加安全组XXX成功’
2.安全组列表展示新添加的数据
3.安全组详情页默认展示一条</t>
    </r>
    <r>
      <rPr>
        <sz val="11"/>
        <color indexed="8"/>
        <rFont val="宋体"/>
        <family val="3"/>
        <charset val="134"/>
      </rPr>
      <t>IPv4</t>
    </r>
    <r>
      <rPr>
        <sz val="11"/>
        <color indexed="8"/>
        <rFont val="宋体"/>
        <family val="3"/>
        <charset val="134"/>
      </rPr>
      <t>格式的规则
4.ECMC项目添加一条安全组数据</t>
    </r>
    <phoneticPr fontId="55" type="noConversion"/>
  </si>
  <si>
    <t>安全组名称超过9位，保存后不提示添加成功。Bug8914</t>
    <phoneticPr fontId="55" type="noConversion"/>
  </si>
  <si>
    <t>1.点击‘创建安全组’
2.输入在其他数据中心下存在的名称，如‘test-123 测试则’
3.点击‘确定’按钮</t>
    <phoneticPr fontId="55" type="noConversion"/>
  </si>
  <si>
    <t>1.提示‘添加安全组XXX成功’
2.安全组列表未展示新添加的数据
3.更换到成都数据中心后，安全组列表中展示新添加的test安全组
4.ECMC项目添加一条安全组数据
5.安全组详情页默认展示一条IPv4格式的规则</t>
    <phoneticPr fontId="55" type="noConversion"/>
  </si>
  <si>
    <t>1.提示框提示有‘安全组数量超过配额，请提交工单申请配额’
2.安全组列表展示记录不变</t>
    <phoneticPr fontId="55" type="noConversion"/>
  </si>
  <si>
    <t>1.先保存成功的弹出添加成功提示
2.后保存的弹出正确的提示‘安全组数量超过配额，请提交工单申请配额’</t>
    <phoneticPr fontId="55" type="noConversion"/>
  </si>
  <si>
    <t>添加标签提示框</t>
    <phoneticPr fontId="55" type="noConversion"/>
  </si>
  <si>
    <t>1.点击某一安全组记录后的‘标签’按钮</t>
    <phoneticPr fontId="55" type="noConversion"/>
  </si>
  <si>
    <t>1.点击某一安全组记录后的‘标签’按钮
2.未选择标签类别，点击‘确定标记’</t>
    <phoneticPr fontId="55" type="noConversion"/>
  </si>
  <si>
    <t>1.toast提示‘标记资源成功！’添加了此标签类别下的所有标签
2.安全组列表标签字段展示此标签类别下所有的标签
3.再次进入标签页，展示已添加的标签
3.标签管理展示，此标签类别下资源数量添加1</t>
    <phoneticPr fontId="55" type="noConversion"/>
  </si>
  <si>
    <t>1.toast提示‘添加标签XXX成功！’
2.再次进入标签页，展示已添加的标签
3.安全组列表，已有标签字段展示此标签
4.标签管理展示，此标签类别下标签数量添加1</t>
    <phoneticPr fontId="55" type="noConversion"/>
  </si>
  <si>
    <t>1.点击安全组A的‘标签’按钮
2.选择标签类别A
3.点击‘标签’列表</t>
    <phoneticPr fontId="55" type="noConversion"/>
  </si>
  <si>
    <t>1.点击某一安全组记录后的‘标签’按钮
2.点击‘取消标记’</t>
    <phoneticPr fontId="55" type="noConversion"/>
  </si>
  <si>
    <t>1.提弹出提示框‘确定要取消标记’
  按钮：确定、取消</t>
    <phoneticPr fontId="55" type="noConversion"/>
  </si>
  <si>
    <t>取消‘取消标记’</t>
    <phoneticPr fontId="55" type="noConversion"/>
  </si>
  <si>
    <t>1.点击某一安全组记录后的‘标签’按钮
2.点击‘取消标记’
3.点击‘取消’按钮</t>
    <phoneticPr fontId="55" type="noConversion"/>
  </si>
  <si>
    <t>取消标记</t>
    <phoneticPr fontId="55" type="noConversion"/>
  </si>
  <si>
    <t>1.点击某一安全组记录后的‘标签’按钮
2.点击‘标签’按钮
3.点击‘取消标记’
4.点击‘确定’按钮</t>
    <phoneticPr fontId="55" type="noConversion"/>
  </si>
  <si>
    <t>1.弹出toast提示‘取消标记成功’
2.安全组列表标签字段不展示已取消的标签
3.再次点击‘标签’按钮，添加标签时展示已取消的标签</t>
    <phoneticPr fontId="55" type="noConversion"/>
  </si>
  <si>
    <r>
      <t>1.toast提示‘创建标签类别</t>
    </r>
    <r>
      <rPr>
        <sz val="11"/>
        <color indexed="8"/>
        <rFont val="宋体"/>
        <family val="3"/>
        <charset val="134"/>
      </rPr>
      <t>XXX</t>
    </r>
    <r>
      <rPr>
        <sz val="11"/>
        <color indexed="8"/>
        <rFont val="宋体"/>
        <family val="3"/>
        <charset val="134"/>
      </rPr>
      <t>成功！’
2.标签类别选择框中展示新添加的标签列表
3.标签管理中展示新添加的标签类别</t>
    </r>
    <phoneticPr fontId="55" type="noConversion"/>
  </si>
  <si>
    <r>
      <t>1.点击某一安全组记录后的‘标签’按钮
2.点击‘新增标签类别’
3.输入标签类别名称超过</t>
    </r>
    <r>
      <rPr>
        <sz val="11"/>
        <color indexed="8"/>
        <rFont val="宋体"/>
        <family val="3"/>
        <charset val="134"/>
      </rPr>
      <t>9</t>
    </r>
    <r>
      <rPr>
        <sz val="11"/>
        <color indexed="8"/>
        <rFont val="宋体"/>
        <family val="3"/>
        <charset val="134"/>
      </rPr>
      <t>个字
4.点击‘确定’按钮</t>
    </r>
    <phoneticPr fontId="55" type="noConversion"/>
  </si>
  <si>
    <t>1.超过9位无法输入</t>
    <phoneticPr fontId="55" type="noConversion"/>
  </si>
  <si>
    <t>1.toast提示‘创建标签XXX成功！’
2.标签选择框中展示新添加的标签
3.标签管理中展示新添加的标签</t>
    <phoneticPr fontId="55" type="noConversion"/>
  </si>
  <si>
    <t>问题单：7916
问题单：8635</t>
    <phoneticPr fontId="55" type="noConversion"/>
  </si>
  <si>
    <t>1.启动浏览器：Google&amp;Firefox&amp;IE10以上版本(包括Edge)
2.拥有该功能权限的用户登录
3.安全组界面</t>
    <phoneticPr fontId="55" type="noConversion"/>
  </si>
  <si>
    <t>1.点击‘管理’按钮（或安全组名称）
2.点击顶部的返回路径</t>
    <phoneticPr fontId="55" type="noConversion"/>
  </si>
  <si>
    <t>1.退出安全组详情页面，返回安全组列表页面</t>
    <phoneticPr fontId="55" type="noConversion"/>
  </si>
  <si>
    <t>1.安全组名称默认变为输入框，输入框内展示安全组名称，输入框旁有‘×’标识，当安全组名称有变化是展示‘√’按钮（以效果图为准）</t>
    <phoneticPr fontId="55" type="noConversion"/>
  </si>
  <si>
    <t>1.点击‘安全组名称’旁的‘编辑’icon
2.清空输入框的内容，点击‘√’按钮</t>
    <phoneticPr fontId="55" type="noConversion"/>
  </si>
  <si>
    <r>
      <t>1.输入框后显示‘请输入</t>
    </r>
    <r>
      <rPr>
        <sz val="11"/>
        <color indexed="8"/>
        <rFont val="宋体"/>
        <family val="3"/>
        <charset val="134"/>
      </rPr>
      <t>1-20</t>
    </r>
    <r>
      <rPr>
        <sz val="11"/>
        <color indexed="8"/>
        <rFont val="宋体"/>
        <family val="3"/>
        <charset val="134"/>
      </rPr>
      <t>位字符</t>
    </r>
    <r>
      <rPr>
        <sz val="11"/>
        <color indexed="8"/>
        <rFont val="宋体"/>
        <family val="3"/>
        <charset val="134"/>
      </rPr>
      <t>,</t>
    </r>
    <r>
      <rPr>
        <sz val="11"/>
        <color indexed="8"/>
        <rFont val="宋体"/>
        <family val="3"/>
        <charset val="134"/>
      </rPr>
      <t>支持数字、中英文、下划线、空格</t>
    </r>
    <r>
      <rPr>
        <sz val="11"/>
        <color indexed="8"/>
        <rFont val="宋体"/>
        <family val="3"/>
        <charset val="134"/>
      </rPr>
      <t xml:space="preserve"> </t>
    </r>
    <r>
      <rPr>
        <sz val="11"/>
        <color indexed="8"/>
        <rFont val="宋体"/>
        <family val="3"/>
        <charset val="134"/>
      </rPr>
      <t>’</t>
    </r>
    <phoneticPr fontId="55" type="noConversion"/>
  </si>
  <si>
    <t>1.toast提示‘修改安全组XXX成功！’（XXX指的是修改前的名称）
2.安全组列表与安全组详情页中‘安全组名称’未更改</t>
    <phoneticPr fontId="55" type="noConversion"/>
  </si>
  <si>
    <t>问题单：7921。现在不做修改就不显示‘√’按钮</t>
    <phoneticPr fontId="55" type="noConversion"/>
  </si>
  <si>
    <t>1.toast提示‘修改安全组XXX成功！’（XXX指的是修改后的名称）
2.安全组列表与安全组详情页中‘安全组名称’更改为编辑的内容
3.与ECMC平台中该安全组的字段一致
4.其他用户的安全组列表中此安全组的名称更改</t>
    <phoneticPr fontId="55" type="noConversion"/>
  </si>
  <si>
    <t>bug8915</t>
    <phoneticPr fontId="55" type="noConversion"/>
  </si>
  <si>
    <t>1.toast提示‘修改安全组XXX成功！’（XXX指的是修改前的名称）
2.安全组列表与安全组详情页中‘安全组名称’更改为编辑的内容
3.与ECMC平台中该安全组的字段一致
4.其他用户的安全组列表中此安全组的名称更改</t>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</si>
  <si>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DNS、HTTP、
  </t>
    </r>
    <r>
      <rPr>
        <sz val="11"/>
        <rFont val="宋体"/>
        <family val="3"/>
        <charset val="134"/>
      </rPr>
      <t>HTTPS、IMAP</t>
    </r>
    <r>
      <rPr>
        <sz val="11"/>
        <rFont val="宋体"/>
        <family val="3"/>
        <charset val="134"/>
      </rPr>
      <t xml:space="preserve">
  IMAPS、LDAP
  MS SQL、MYSQL
  POP3、POP3S
  RDP、SMTP
</t>
    </r>
    <r>
      <rPr>
        <sz val="11"/>
        <rFont val="宋体"/>
        <family val="3"/>
        <charset val="134"/>
      </rPr>
      <t xml:space="preserve">  SMTPS、SSH</t>
    </r>
    <r>
      <rPr>
        <sz val="11"/>
        <rFont val="宋体"/>
        <family val="3"/>
        <charset val="134"/>
      </rPr>
      <t xml:space="preserve">
按钮：确定、取消</t>
    </r>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</si>
  <si>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55" type="noConversion"/>
  </si>
  <si>
    <t>1.点击‘添加规则’按钮
2.输入相关信息后，点击‘取消’按钮</t>
    <phoneticPr fontId="55" type="noConversion"/>
  </si>
  <si>
    <t>步骤2：界面给出提示‘输入大于1小于65535的整数’
步骤3：界面给出提示‘输入大于1小于65535的整数’</t>
    <phoneticPr fontId="55" type="noConversion"/>
  </si>
  <si>
    <t>1.点击‘添加规则’按钮
2.选择ICMP协议
3.未选择ICMP类型、编码</t>
    <phoneticPr fontId="55" type="noConversion"/>
  </si>
  <si>
    <t>校验ICMP类型、编码</t>
    <phoneticPr fontId="55" type="noConversion"/>
  </si>
  <si>
    <t>1.点击‘添加规则’按钮
2.选择ICMP协议
3.ICMP类型选择3-目的地不可达，编码选择10-禁止访问的主机
4.更改ICMP类型如0-回应应答</t>
    <phoneticPr fontId="55" type="noConversion"/>
  </si>
  <si>
    <t>1.ICMP编码默认不选中任何</t>
    <phoneticPr fontId="55" type="noConversion"/>
  </si>
  <si>
    <t>清空IP地址保存失败</t>
    <phoneticPr fontId="55" type="noConversion"/>
  </si>
  <si>
    <t>1.确定按钮置灰，弹出提示语‘请输入0-255的整数’或者提示‘请输入0-32的整数’</t>
    <phoneticPr fontId="55" type="noConversion"/>
  </si>
  <si>
    <t>问题单：8647</t>
    <phoneticPr fontId="55" type="noConversion"/>
  </si>
  <si>
    <t>1.点击‘添加规则’按钮
2.选择CIDR，X.X.X.X/Y输入非法格式（如：111、0.0.0.0/45、2555.0.0.0、纯汉字、纯英文等等）</t>
    <phoneticPr fontId="55" type="noConversion"/>
  </si>
  <si>
    <t>1.提示信息正确，X提示：请输入0到255的整数！Y提示：请输入0到32的整数！</t>
    <phoneticPr fontId="55" type="noConversion"/>
  </si>
  <si>
    <t>1.添加创建按钮，输入一个存在的完全相同的规则：
  协议：选择TCP
  方向：入方向
  起始端口：1
  终止端口：65535
  源地址：CDIR
  CDIR：0.0.0.0/0
2.点击确定按钮</t>
    <phoneticPr fontId="55" type="noConversion"/>
  </si>
  <si>
    <t>1.toast提示‘添加规则成功！’
2.管理规则界面展示一条新规则，排在第一位，超出5条分页展示
  方向：入方向
  类型：IPv4
  协议：tcp
  端口范围：1-65535
  ICMP类型/编码：--
  源地址：0.0.0.0/0（CIDR）
3.ECMC平台添加一条新的规则，与底层规则展示一致</t>
    <phoneticPr fontId="55" type="noConversion"/>
  </si>
  <si>
    <t>问题单：8000
问题单：8638</t>
    <phoneticPr fontId="55" type="noConversion"/>
  </si>
  <si>
    <t>1.添加创建按钮，选择快捷键DNS
  协议：tcp
  方向：入方向
  起始端口：53
  终止端口：53
  源地址：选中IP地址
  1.1.1.1/10
2.点击确定按钮</t>
    <phoneticPr fontId="55" type="noConversion"/>
  </si>
  <si>
    <t>1.toast提示‘添加规则成功！’
2.管理规则界面展示一条新规则，排在第一位，超出5条分页展示
  方向：入方向
  类型：IPv4
  协议：tcp
  端口范围：53(DNS)
  ICMP类型/编码：-
  源地址：1.1.1.1/10 (CIDR)
3.ECMC平台添加一条新的规则，与底层规则展示一致</t>
    <phoneticPr fontId="55" type="noConversion"/>
  </si>
  <si>
    <t>1.添加创建按钮，，选择快捷键HTTP
  协议：tcp
  方向：入方向
  起始端口：80
  终止端口：80
  源地址：选中IP地址
       1.1.1.1/10
2.点击确定按钮</t>
    <phoneticPr fontId="55" type="noConversion"/>
  </si>
  <si>
    <t>1.toast提示‘添加规则成功！’
2.管理规则界面展示一条新规则，排在第一位，超出5条分页展示
  方向：入方向
  类型：IPv4
  协议：tcp
  端口范围：80(HTTP)
  ICMP类型/编码：--
  源地址：1.1.1.1/10 (CIDR)
3.ECMC平台添加一条新的规则，与底层规则展示一致</t>
    <phoneticPr fontId="55" type="noConversion"/>
  </si>
  <si>
    <t>1.添加创建按钮，选择快捷键HTTPS
  协议：tcp
  方向：入方向
  起始端口：443
  终止端口：443
  源地址：选中IP地址
      11.11.11.11/10
2.点击确定按钮</t>
    <phoneticPr fontId="55" type="noConversion"/>
  </si>
  <si>
    <t>1.toast提示‘添加规则成功！’
2.管理规则界面展示一条新规则，排在第一位，超出5条分页展示
  方向：入方向
  类型：IPv4
  协议：tcp
  端口范围：443(HTTPS)
  ICMP类型/编码：--
  源地址：11.11.11.11/10 (CIDR)
3.ECMC平台添加一条新的规则，与底层规则展示一致</t>
    <phoneticPr fontId="55" type="noConversion"/>
  </si>
  <si>
    <t>1.添加创建按钮，选择快捷键IMAP
  协议：tcp
  方向：入方向
  起始端口：143
  终止端口：143
  源地址：安全组
      安全组D
2.点击确定按钮</t>
    <phoneticPr fontId="55" type="noConversion"/>
  </si>
  <si>
    <t>1.toast提示‘添加规则成功！’
2.管理规则界面展示一条新规则，排在第一位，超出5条分页展示
  方向：入方向
  类型：IPv4
  协议：tcp
  端口范围：143（IMAP）
  ICMP类型/编码：--
  源地址：安全组D
3.ECMC平台添加一条新的规则，与底层规则展示一致</t>
    <phoneticPr fontId="55" type="noConversion"/>
  </si>
  <si>
    <r>
      <t xml:space="preserve">问题单：8000
问题单：8651   </t>
    </r>
    <r>
      <rPr>
        <sz val="11"/>
        <color rgb="FFFF0000"/>
        <rFont val="宋体"/>
        <family val="3"/>
        <charset val="134"/>
      </rPr>
      <t>问题单：8930</t>
    </r>
    <phoneticPr fontId="55" type="noConversion"/>
  </si>
  <si>
    <t>1.添加创建按钮，选择快捷键IMAPS
  协议：tcp
  方向：入方向
  起始端口：993
  终止端口：993
  源地址：安全组
     安全组D
2.点击确定按钮</t>
    <phoneticPr fontId="55" type="noConversion"/>
  </si>
  <si>
    <t>1.toast提示‘添加规则成功！’
2.管理规则界面展示一条新规则，排在第一位，超出5条分页展示
  方向：入方向
  类型：IPv4
  协议：tcp
  端口范围：993（IMAPS）
  ICMP类型/编码：--
  源地址：安全组D
3.ECMC平台添加一条新的规则，与底层规则展示一致</t>
    <phoneticPr fontId="55" type="noConversion"/>
  </si>
  <si>
    <r>
      <t xml:space="preserve">问题单：8000  </t>
    </r>
    <r>
      <rPr>
        <sz val="11"/>
        <color rgb="FFFF0000"/>
        <rFont val="宋体"/>
        <family val="3"/>
        <charset val="134"/>
      </rPr>
      <t>问题单：8930</t>
    </r>
    <phoneticPr fontId="55" type="noConversion"/>
  </si>
  <si>
    <t>1.toast提示‘添加规则成功！’
2.管理规则界面展示一条新规则，排在第一位，超出5条分页展示
  方向：出方向
  类型：IPv4
  协议：tcp
  端口范围：110(POP3)
  ICMP类型/编码：--
  源地址：11.2.3.1/13(CIDR)
3.ECMC平台添加一条新的规则，与底层规则展示一致</t>
    <phoneticPr fontId="55" type="noConversion"/>
  </si>
  <si>
    <t>1.toast提示‘添加规则成功！’
2.管理规则界面展示一条新规则，排在第一位，超出5条分页展示
  方向：出方向
  类型：IPv4
  协议：tcp
  端口范围：995(POP3S)
  ICMP类型/编码：-
  源地址：11.2.3.1/13(CIDR)
3.ECMC平台添加一条新的规则，与底层规则展示一致</t>
    <phoneticPr fontId="55" type="noConversion"/>
  </si>
  <si>
    <t>1.添加创建按钮，选择快捷键RDP
  协议：tcp
  方向：入方向
  起始端口：3389
  终止端口：3389
  源地址：选中IP地址
      11.2.3.1/13
2.点击确定按钮</t>
    <phoneticPr fontId="55"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</si>
  <si>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55" type="noConversion"/>
  </si>
  <si>
    <t>1.添加创建按钮，选择快捷键SMTP
  协议：tcp
  方向：入方向
  起始端口：25
  终止端口：25
  源地址：选中IP地址
      11.2.3.1/13
2.点击确定按钮</t>
    <phoneticPr fontId="55" type="noConversion"/>
  </si>
  <si>
    <t>1.添加创建按钮，选择快捷键SMTPS
  协议：tcp
  方向：入方向
  起始端口：465
  终止端口：465
  源地址：选中IP地址
      11.2.3.1/13
2.点击确定按钮</t>
    <phoneticPr fontId="55"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</si>
  <si>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55" type="noConversion"/>
  </si>
  <si>
    <t>1.添加创建按钮，选择快捷键SSH
  协议：tcp
  方向：入方向
  起始端口：22
  终止端口：22
  源地址：选中IP地址
      11.2.3.1/13
2.点击确定按钮</t>
    <phoneticPr fontId="55" type="noConversion"/>
  </si>
  <si>
    <t>手动更改快捷方式端口号</t>
    <phoneticPr fontId="55" type="noConversion"/>
  </si>
  <si>
    <t>1.添加创建按钮，选择快捷键如：SSH
2.更改起始端口
  协议：tcp
  方向：出方向
  起始端口：54
  终止端口：66
  源地址：选中IP地址
      11.2.3.1/13
2.点击确定按钮</t>
    <phoneticPr fontId="55" type="noConversion"/>
  </si>
  <si>
    <t>1.toast提示‘添加规则成功！’
2.管理规则界面展示一条新规则，排在第一位，超出5条分页展示
  方向：入方向
  类型：IPv4
  协议：tcp
  端口范围：54-66
  ICMP类型/编码：--
  源地址：11.2.3.1/13(CIDR)
3.ECMC平台添加一条新的规则，与底层规则展示一致</t>
    <phoneticPr fontId="55" type="noConversion"/>
  </si>
  <si>
    <t>bug8933</t>
    <phoneticPr fontId="55" type="noConversion"/>
  </si>
  <si>
    <t>1.添加创建按钮，选择快捷键SSH
  协议：tcp
  方向：入方向
  起始端口：22
  终止端口：22
  源地址：选中IP地址
      11.2.3.1/13
2.更换协议ICMP，
3.点击确定按钮</t>
    <phoneticPr fontId="55" type="noConversion"/>
  </si>
  <si>
    <t>步骤2：协议：ICMP
       方向：入方向
       ICMP类型：所有
       ICMP编码：所有
       源地址：选中IP地址
       11.2.3.1/13
步骤3.管理规则界面展示一条新规则，排在第一位，超出5条分页展示
  方向：入方向
  类型：IPv4
  协议：ICMP
  端口范围：--
  ICMP类型/编码：所有
  源地址：11.2.3.1/13(CIDR)</t>
    <phoneticPr fontId="55" type="noConversion"/>
  </si>
  <si>
    <t>问题单：8088
问题单：8638</t>
    <phoneticPr fontId="55" type="noConversion"/>
  </si>
  <si>
    <t>步骤2目前做成将tcp转成ICMP的时候，ICMP类型和ICMP编码默认展示为空。产品接受</t>
    <phoneticPr fontId="55" type="noConversion"/>
  </si>
  <si>
    <t>1.添加创建按钮，选择快捷键SSH
  协议：ICMP
  方向：入方向
  ICMP类型：0
  ICMP编码：0
  源地址：选中IP地址
      11.2.3.1/13
2.更换协议udp，输入起始端口：34，终止端口：54
3.点击确定按钮</t>
    <phoneticPr fontId="55" type="noConversion"/>
  </si>
  <si>
    <t>步骤2：协议：
       方向：入方向
       起始端口：34
       终止端口：54
       源地址：选中IP地址
       11.2.3.1/13
步骤3.管理规则界面展示一条新规则，排在第一位，超出5条分页展示
  方向：入方向
  类型：IPv4
  协议：UDP
  端口范围：34-54
  ICMP类型/编码：--
  源地址：11.2.3.1/13(CIDR)</t>
    <phoneticPr fontId="55" type="noConversion"/>
  </si>
  <si>
    <t>问题单：8088</t>
    <phoneticPr fontId="55" type="noConversion"/>
  </si>
  <si>
    <t>1.点击某条规则后的‘删除规则’按钮）</t>
    <phoneticPr fontId="55" type="noConversion"/>
  </si>
  <si>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phoneticPr fontId="55" type="noConversion"/>
  </si>
  <si>
    <r>
      <t xml:space="preserve">问题单：8012
问题单：8653    </t>
    </r>
    <r>
      <rPr>
        <sz val="11"/>
        <color rgb="FFFF0000"/>
        <rFont val="宋体"/>
        <family val="3"/>
        <charset val="134"/>
      </rPr>
      <t>bug：8935</t>
    </r>
    <phoneticPr fontId="55" type="noConversion"/>
  </si>
  <si>
    <t>1.规则B不存在</t>
    <phoneticPr fontId="55" type="noConversion"/>
  </si>
  <si>
    <t>问题单：8000
问题单：8651</t>
    <phoneticPr fontId="55" type="noConversion"/>
  </si>
  <si>
    <t>1.云主机A已进入回收站，安全组详情页点击‘添加云主机’按钮
2.添加云主机A（云主机没有进入回收站）给安全组，删除云主机A给回收站，查看云主机的状态
3.云主机A从回收站中恢复</t>
    <phoneticPr fontId="55" type="noConversion"/>
  </si>
  <si>
    <t>步骤1.不展示已进入回收站的云主机A
步骤2.安全组详情页中此云主机不再展示
步骤3.安全组详情页中此云主机的状态变为‘运行中’</t>
    <phoneticPr fontId="55" type="noConversion"/>
  </si>
  <si>
    <r>
      <t>1.云主机A的状态随之变更为：</t>
    </r>
    <r>
      <rPr>
        <sz val="11"/>
        <color rgb="FFFF0000"/>
        <rFont val="宋体"/>
        <family val="3"/>
        <charset val="134"/>
      </rPr>
      <t>运行中</t>
    </r>
    <r>
      <rPr>
        <sz val="11"/>
        <color theme="1"/>
        <rFont val="宋体"/>
        <family val="3"/>
        <charset val="134"/>
      </rPr>
      <t>、</t>
    </r>
    <r>
      <rPr>
        <sz val="11"/>
        <color rgb="FFFF0000"/>
        <rFont val="宋体"/>
        <family val="3"/>
        <charset val="134"/>
      </rPr>
      <t>暂停服务</t>
    </r>
    <r>
      <rPr>
        <sz val="11"/>
        <color theme="1"/>
        <rFont val="宋体"/>
        <family val="3"/>
        <charset val="134"/>
      </rPr>
      <t>、</t>
    </r>
    <r>
      <rPr>
        <sz val="11"/>
        <color rgb="FFFF0000"/>
        <rFont val="宋体"/>
        <family val="3"/>
        <charset val="134"/>
      </rPr>
      <t>余额不足、已到期</t>
    </r>
    <r>
      <rPr>
        <sz val="11"/>
        <color theme="1"/>
        <rFont val="宋体"/>
        <family val="3"/>
        <charset val="134"/>
      </rPr>
      <t>、</t>
    </r>
    <r>
      <rPr>
        <sz val="11"/>
        <color rgb="FFFF0000"/>
        <rFont val="宋体"/>
        <family val="3"/>
        <charset val="134"/>
      </rPr>
      <t>已关机</t>
    </r>
    <r>
      <rPr>
        <sz val="11"/>
        <color theme="1"/>
        <rFont val="宋体"/>
        <family val="3"/>
        <charset val="134"/>
      </rPr>
      <t>、故障、</t>
    </r>
    <r>
      <rPr>
        <sz val="11"/>
        <color rgb="FFFF0000"/>
        <rFont val="宋体"/>
        <family val="3"/>
        <charset val="134"/>
      </rPr>
      <t>已删除（回收站）</t>
    </r>
    <phoneticPr fontId="55" type="noConversion"/>
  </si>
  <si>
    <t>问题单：8419
问题单：8805</t>
    <phoneticPr fontId="55" type="noConversion"/>
  </si>
  <si>
    <r>
      <t>1.弹出移除云主机提示框
  内容：确定要把云主机</t>
    </r>
    <r>
      <rPr>
        <sz val="11"/>
        <rFont val="宋体"/>
        <family val="3"/>
        <charset val="134"/>
      </rPr>
      <t>XXX</t>
    </r>
    <r>
      <rPr>
        <sz val="11"/>
        <rFont val="宋体"/>
        <family val="3"/>
        <charset val="134"/>
      </rPr>
      <t>从安全组中移除吗？（XXX指代云主机的名称）
  按钮：确定、取消</t>
    </r>
    <phoneticPr fontId="55" type="noConversion"/>
  </si>
  <si>
    <t>1.弹出toast提示‘移除云主机成功’
2.云主机列表不再展示云主机A
3.再次点击‘添加云主机’按钮，界面的左侧展示云主机A
4.云主机A的详情页不再展示此安全组</t>
    <phoneticPr fontId="55" type="noConversion"/>
  </si>
  <si>
    <t>1.云主机列表不展示云主机A
2.再次点击‘添加云主机’按钮，界面的左侧不展示云主机A</t>
    <phoneticPr fontId="55" type="noConversion"/>
  </si>
  <si>
    <t>1.弹出toast提示‘规则XXX优先级调整成功’
2.规则列表排序：A、E、B、C、D
3.校验排序功能生效</t>
    <phoneticPr fontId="55" type="noConversion"/>
  </si>
  <si>
    <t>1.弹出二级菜单‘费用中心、订单管理、工单管理、消息管理、基本信息、角色权限’
2.页面展示：默认展示前一个页面</t>
    <phoneticPr fontId="55" type="noConversion"/>
  </si>
  <si>
    <t>1.提交按钮灰置
2.提示‘公司名称已存在’</t>
    <phoneticPr fontId="55" type="noConversion"/>
  </si>
  <si>
    <t>现在是确定按钮不展示</t>
    <phoneticPr fontId="55" type="noConversion"/>
  </si>
  <si>
    <t>1.提示框提示‘手机验证码不正确，请重新输入’</t>
    <phoneticPr fontId="55" type="noConversion"/>
  </si>
  <si>
    <t>进入登录，修改验证后的邮箱</t>
    <phoneticPr fontId="55" type="noConversion"/>
  </si>
  <si>
    <t>点击打开收到的邮箱验证邮件</t>
    <phoneticPr fontId="55" type="noConversion"/>
  </si>
  <si>
    <r>
      <t xml:space="preserve">展示内容：
请验证您的邮箱
尊敬的XXX（帐号名），您好：
感谢您完成此重要步骤以验证您的邮箱。点击下方连接后，您的邮箱将会被绑定：
XXXXXXXX（连接）
</t>
    </r>
    <r>
      <rPr>
        <sz val="11"/>
        <color rgb="FFFF0000"/>
        <rFont val="宋体"/>
        <family val="3"/>
        <charset val="134"/>
      </rPr>
      <t xml:space="preserve"> 
此为系统邮件，请勿回复
如有任何疑问，可发送邮件至：service@eayun.com，或拨打全国同意客服热线：400-606-6396，我们的客服人员将会在第一时间为您解答。
（具体展示参考设计稿）</t>
    </r>
    <phoneticPr fontId="55" type="noConversion"/>
  </si>
  <si>
    <t>bug8953</t>
    <phoneticPr fontId="55" type="noConversion"/>
  </si>
  <si>
    <t>bug8953</t>
  </si>
  <si>
    <t>录入合法信息，点击‘立即验证’</t>
    <phoneticPr fontId="55" type="noConversion"/>
  </si>
  <si>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尊敬的客户：您正在修改公有云管理控制台的联系邮箱。如有问题请致电400-606-6396。【易云】</t>
    <phoneticPr fontId="55" type="noConversion"/>
  </si>
  <si>
    <t>界面给出提示‘请输入新密码’</t>
    <phoneticPr fontId="55" type="noConversion"/>
  </si>
  <si>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phoneticPr fontId="55" type="noConversion"/>
  </si>
  <si>
    <t>1.成功进入用户管理角色页面
2.页面标题：管理角色，加粗展示
3.展示内容：
（1）用户基本信息：账号，账号说明
（2）角色信息：除超级管理员角色的所有角色--角色名称，说明；单选按钮，有选中角色
4.按钮：确定，取消</t>
    <phoneticPr fontId="55" type="noConversion"/>
  </si>
  <si>
    <t>1.重置该用户的账户密码
2.初始密码规则：账号+guest
3.该用户登录需录入初始密码才可登录
4.发送邮件短信通知，具体内容见用例最后补充</t>
    <phoneticPr fontId="55" type="noConversion"/>
  </si>
  <si>
    <t>超级管理员给管理员和普通用户重置密码，不发送短信和邮件</t>
    <phoneticPr fontId="55" type="noConversion"/>
  </si>
  <si>
    <t>注册的时候只有手机通过验证~邮箱没有没有通过验证，所以不收邮件</t>
    <phoneticPr fontId="55" type="noConversion"/>
  </si>
  <si>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云硬盘快照（GB）配额占用进度条 X/Y  报警短信数量（条）配额占用进度条 X/Y
</t>
    <phoneticPr fontId="55"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</si>
  <si>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t>
    </r>
    <phoneticPr fontId="55" type="noConversion"/>
  </si>
  <si>
    <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6.云硬盘创建云硬盘快照（5GB）</t>
    </r>
    <phoneticPr fontId="55" type="noConversion"/>
  </si>
  <si>
    <t>默认有三个安全组</t>
    <phoneticPr fontId="55" type="noConversion"/>
  </si>
  <si>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g.联系邮箱+文本输入框
  h.按钮：提交，取消</t>
    <phoneticPr fontId="55" type="noConversion"/>
  </si>
  <si>
    <t>1.登录Eayun公有云管理控制台
2.超级管理员登录
3.申请配额页面</t>
    <phoneticPr fontId="55" type="noConversion"/>
  </si>
  <si>
    <t>1.联系邮箱文本输入框为空，录入邮箱合法（或者：已有默认展示邮箱的，删除邮箱录入合法邮箱）
2.其他合法录入，进行申请操作（huimin.chi@qq.com）</t>
    <phoneticPr fontId="55" type="noConversion"/>
  </si>
  <si>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</si>
  <si>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1.输入框后显示：请输入正确的邮箱地址
2.邮箱地址超过59位无法输入</t>
    <phoneticPr fontId="55" type="noConversion"/>
  </si>
  <si>
    <r>
      <t>目前是5</t>
    </r>
    <r>
      <rPr>
        <sz val="11"/>
        <color indexed="8"/>
        <rFont val="宋体"/>
        <family val="3"/>
        <charset val="134"/>
      </rPr>
      <t>0位</t>
    </r>
    <phoneticPr fontId="55" type="noConversion"/>
  </si>
  <si>
    <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</si>
  <si>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不填邮箱不收邮件</t>
    <phoneticPr fontId="55" type="noConversion"/>
  </si>
  <si>
    <t>同一界面操作（不同浏览器）</t>
    <phoneticPr fontId="55" type="noConversion"/>
  </si>
  <si>
    <r>
      <t>1.用户A（数据中心A），打开申请配额界面
2.用户A（数据中心A），打开申请配额界面
3.用户A输入配额信息，点击‘提交’按钮提交成功
4.用户</t>
    </r>
    <r>
      <rPr>
        <sz val="11"/>
        <color indexed="8"/>
        <rFont val="宋体"/>
        <family val="3"/>
        <charset val="134"/>
      </rPr>
      <t>A</t>
    </r>
    <r>
      <rPr>
        <sz val="11"/>
        <color indexed="8"/>
        <rFont val="宋体"/>
        <family val="3"/>
        <charset val="134"/>
      </rPr>
      <t>输入配额信息，点击‘提交’按钮</t>
    </r>
    <phoneticPr fontId="55" type="noConversion"/>
  </si>
  <si>
    <r>
      <t xml:space="preserve">1.左侧一级菜单显示选中标签管理模块(以效果图为准)
  当前位置：标签管理
  右侧：二级标签‘标签管理’
  按钮：创建标签类别
  内容：标签类别树，标签类别列表（类别简称、启用、唯一值、标签数量、资源数量、操作（编辑、删除））
  </t>
    </r>
    <r>
      <rPr>
        <sz val="11"/>
        <color rgb="FFFF0000"/>
        <rFont val="宋体"/>
        <family val="3"/>
        <charset val="134"/>
      </rPr>
      <t>（备注：不分页展示）</t>
    </r>
    <phoneticPr fontId="55" type="noConversion"/>
  </si>
  <si>
    <t>步骤1，‘提交’按钮置灰
步骤2，输入框下显示：类别简称不能为空</t>
    <phoneticPr fontId="55" type="noConversion"/>
  </si>
  <si>
    <t>1.类别简称输入框中输入超过9字</t>
    <phoneticPr fontId="55" type="noConversion"/>
  </si>
  <si>
    <t xml:space="preserve">1.输入框后面的提示“请输入1-9位字符,支持数字、中英文、下划线、空格” </t>
    <phoneticPr fontId="55" type="noConversion"/>
  </si>
  <si>
    <t>步骤1，‘提交’按钮置灰
步骤2，输入框后显示：类别名称不能为空</t>
    <phoneticPr fontId="55" type="noConversion"/>
  </si>
  <si>
    <t>1.输入框后面的提示‘类别名称已存在’</t>
    <phoneticPr fontId="55" type="noConversion"/>
  </si>
  <si>
    <t>1.创建类别简称界面，输入内容如下：
  名称：易云捷迅_测试组
  类别简称：测试组
  描述：空
  启用：是
  唯一值：否
2.点击‘确定’按钮</t>
    <phoneticPr fontId="55" type="noConversion"/>
  </si>
  <si>
    <t>1.创建类别简称界面，输入内容如下：
  名称：test_20151201
  类别简称：test_20151221
  描述：输入中文英文数字任意符号等
  启用：否
  唯一值：否
2.点击‘确定’按钮</t>
    <phoneticPr fontId="55" type="noConversion"/>
  </si>
  <si>
    <r>
      <t>1.创建类别简称界面，输入内容如下：
  名称：北京易云捷迅有限公司_测试组tester(20字)
  类别简称：北京易云捷迅有限公司_测试组tester(</t>
    </r>
    <r>
      <rPr>
        <sz val="11"/>
        <color indexed="8"/>
        <rFont val="宋体"/>
        <family val="3"/>
        <charset val="134"/>
      </rPr>
      <t>9</t>
    </r>
    <r>
      <rPr>
        <sz val="11"/>
        <color indexed="8"/>
        <rFont val="宋体"/>
        <family val="3"/>
        <charset val="134"/>
      </rPr>
      <t>字)
  描述：输入中文英文数字任意符号等满足200字
  启用：是
  唯一值：是
2.点击‘确定’按钮</t>
    </r>
    <phoneticPr fontId="55" type="noConversion"/>
  </si>
  <si>
    <t>1.创建类别简称界面，输入内容如下：
  名称：输入其他客户已存在的名称
  类别简称：输入其他客户已存在的类别简称
  描述：任意输入
  启用：否
  唯一值：是
2.点击‘确定’按钮</t>
    <phoneticPr fontId="55" type="noConversion"/>
  </si>
  <si>
    <t>1.选中一条标签类别点击‘编辑’</t>
    <phoneticPr fontId="55" type="noConversion"/>
  </si>
  <si>
    <t>类别简称超过9字</t>
    <phoneticPr fontId="55" type="noConversion"/>
  </si>
  <si>
    <t xml:space="preserve">1.选中一条类别点击‘编辑’
  更改类别简称、清除描述
</t>
    <phoneticPr fontId="55" type="noConversion"/>
  </si>
  <si>
    <r>
      <t>1.选中一条类别点击‘编辑’
  更改类别简称</t>
    </r>
    <r>
      <rPr>
        <sz val="11"/>
        <color indexed="8"/>
        <rFont val="宋体"/>
        <family val="3"/>
        <charset val="134"/>
      </rPr>
      <t>9</t>
    </r>
    <r>
      <rPr>
        <sz val="11"/>
        <color indexed="8"/>
        <rFont val="宋体"/>
        <family val="3"/>
        <charset val="134"/>
      </rPr>
      <t xml:space="preserve">字、描述更改为200字
</t>
    </r>
    <phoneticPr fontId="55" type="noConversion"/>
  </si>
  <si>
    <t>资源数量是按资源走的（两个标签标记同一个资源的名称，展示1；同一个标签标记两个不同的私有网络展示为2）</t>
    <phoneticPr fontId="55" type="noConversion"/>
  </si>
  <si>
    <t>再检测一遍在低分辨率的情况下页面是否正常</t>
    <phoneticPr fontId="55" type="noConversion"/>
  </si>
  <si>
    <r>
      <t>1.界面弹出创建标签的提示框
内容：标签类别+</t>
    </r>
    <r>
      <rPr>
        <sz val="11"/>
        <rFont val="宋体"/>
        <family val="3"/>
        <charset val="134"/>
      </rPr>
      <t>不可编辑（下拉框可选择）</t>
    </r>
    <r>
      <rPr>
        <sz val="11"/>
        <color indexed="8"/>
        <rFont val="宋体"/>
        <family val="3"/>
        <charset val="134"/>
      </rPr>
      <t>、标签名称+可编辑、描述+可编辑
按钮：确定、取消</t>
    </r>
    <phoneticPr fontId="55" type="noConversion"/>
  </si>
  <si>
    <t>步骤2.‘确定’按钮置灰
步骤3.输入框中显示‘请输入标签名称’，‘确定’按钮置灰</t>
    <phoneticPr fontId="55" type="noConversion"/>
  </si>
  <si>
    <r>
      <rPr>
        <sz val="11"/>
        <color indexed="8"/>
        <rFont val="宋体"/>
        <family val="3"/>
        <charset val="134"/>
      </rPr>
      <t>1.点击‘创建标签’
2.输入标签名称（</t>
    </r>
    <r>
      <rPr>
        <sz val="11"/>
        <color indexed="8"/>
        <rFont val="宋体"/>
        <family val="3"/>
        <charset val="134"/>
      </rPr>
      <t>1</t>
    </r>
    <r>
      <rPr>
        <sz val="11"/>
        <color indexed="8"/>
        <rFont val="宋体"/>
        <family val="3"/>
        <charset val="134"/>
      </rPr>
      <t>0字）、描述（200字）
3.点击‘确定’按钮</t>
    </r>
    <phoneticPr fontId="55" type="noConversion"/>
  </si>
  <si>
    <t>1.点击‘创建标签’
2.输入标签名称（其他标签类别中存在的标签名称）、描述（任意内容分段展示）
3.点击‘确定’按钮</t>
    <phoneticPr fontId="55" type="noConversion"/>
  </si>
  <si>
    <t>只输入纯数字或者纯英文或者数字+英文时，不能展示全部内容。Bug7907（不解决）</t>
    <phoneticPr fontId="55" type="noConversion"/>
  </si>
  <si>
    <t xml:space="preserve">1.启动浏览器：Google&amp;firefox&amp;IE9以上版本
2.登录超级管理员打开URL连接
3.点击标签管理--标签类别详情界面
</t>
    <phoneticPr fontId="55" type="noConversion"/>
  </si>
  <si>
    <t>1.选中一个标签（有资源）点击‘删除’按钮</t>
    <phoneticPr fontId="55" type="noConversion"/>
  </si>
  <si>
    <t>1.删除按钮变灰色，有资源的不允许删除。</t>
    <phoneticPr fontId="55" type="noConversion"/>
  </si>
  <si>
    <t>ie10中，删除按钮置灰点击仍生效。Bug8668（不解决）</t>
    <phoneticPr fontId="55" type="noConversion"/>
  </si>
  <si>
    <t>1.选择无资源的标签，点击‘查看资源’</t>
    <phoneticPr fontId="55" type="noConversion"/>
  </si>
  <si>
    <t>1.‘查看资源按钮’置灰</t>
    <phoneticPr fontId="55" type="noConversion"/>
  </si>
  <si>
    <t>ie10中，查看资源按钮置灰点击仍生效。Bug8669（不解决）</t>
    <phoneticPr fontId="55" type="noConversion"/>
  </si>
  <si>
    <t>1.提示框直接消失</t>
    <phoneticPr fontId="55" type="noConversion"/>
  </si>
  <si>
    <t>第三轮测试</t>
    <phoneticPr fontId="92" type="noConversion"/>
  </si>
  <si>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8764000366222"/>
        <rFont val="宋体"/>
        <family val="3"/>
        <charset val="134"/>
      </rPr>
      <t>创建时间：精确到秒如：2016-08-29 15:22:00，
      计费状态：包年包月  /按需计费
      到期时间: 2016-08-29 00:00:00，</t>
    </r>
    <r>
      <rPr>
        <sz val="11"/>
        <color indexed="8"/>
        <rFont val="宋体"/>
        <family val="3"/>
        <charset val="134"/>
      </rPr>
      <t xml:space="preserve">
      操作：绑定公网IP，更多【续费、健康检查、更改连接数、 添加成员、标签、删除】
</t>
    </r>
    <r>
      <rPr>
        <sz val="11"/>
        <color rgb="FFFF0000"/>
        <rFont val="宋体"/>
        <family val="3"/>
        <charset val="134"/>
      </rPr>
      <t>备注：1.按照负载均衡器创建时间倒序排序
2.只有包年包月的才有续费按钮</t>
    </r>
  </si>
  <si>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family val="3"/>
        <charset val="134"/>
      </rPr>
      <t>备注：1.按照负载均衡器创建时间倒序排序
2.只有包年包月的才有续费按钮</t>
    </r>
  </si>
  <si>
    <t>1.ecsc查看账户的金额为：500元，ecmc冻结账户
2.等待时间过去一两个扣费的时间点，例如过去两个整点
3.ecmc解冻账户
4.ecsc查看账户的金额</t>
    <phoneticPr fontId="92" type="noConversion"/>
  </si>
  <si>
    <t>1.解冻后账户的金额为500元</t>
    <phoneticPr fontId="92" type="noConversion"/>
  </si>
  <si>
    <t>1.负载均衡器功能删和成员删除可用，其他按钮例如，添加成员，编辑，续费等都不可用</t>
    <phoneticPr fontId="92" type="noConversion"/>
  </si>
  <si>
    <t>1.启动浏览器：Google&amp;firefox&amp;IE10以上（包含Edge）
2.登陆拥有负载均衡权限的账户打开URL连接</t>
    <phoneticPr fontId="92" type="noConversion"/>
  </si>
  <si>
    <t>1.点击‘负载均衡器’</t>
    <phoneticPr fontId="92"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</si>
  <si>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92" type="noConversion"/>
  </si>
  <si>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phoneticPr fontId="92" type="noConversion"/>
  </si>
  <si>
    <t>1.启动浏览器：Google&amp;firefox&amp;IE10以上（包含Edge）
2.登录超级管理员/管理员/普通用户打开URL连接
3.创建负载均衡器页面</t>
    <phoneticPr fontId="92" type="noConversion"/>
  </si>
  <si>
    <t>不展示删除的数据中心</t>
    <phoneticPr fontId="92" type="noConversion"/>
  </si>
  <si>
    <t>1.删除一个数据中心</t>
    <phoneticPr fontId="92" type="noConversion"/>
  </si>
  <si>
    <t>1.不展示删除的数据中心</t>
    <phoneticPr fontId="92" type="noConversion"/>
  </si>
  <si>
    <t>展示编辑后的数据中心</t>
    <phoneticPr fontId="92" type="noConversion"/>
  </si>
  <si>
    <t>1.编辑某个数据中心的名称</t>
    <phoneticPr fontId="92" type="noConversion"/>
  </si>
  <si>
    <t>1.展示编辑后的数据中心名称</t>
    <phoneticPr fontId="92" type="noConversion"/>
  </si>
  <si>
    <t>录入合法负载均衡器名称，保存成功</t>
    <phoneticPr fontId="92" type="noConversion"/>
  </si>
  <si>
    <t>1.启动浏览器：          Google&amp;firefox&amp;IE10以上（包含Edge）
2.登陆拥有负载均衡权限的账户打开URL连接
3.创建负载均衡器页面</t>
    <phoneticPr fontId="92" type="noConversion"/>
  </si>
  <si>
    <t>1.录入合法的名称，例如：负载均衡器A（中文，英文大小写，数字，下划线、空格）</t>
    <phoneticPr fontId="92" type="noConversion"/>
  </si>
  <si>
    <t xml:space="preserve">1.在同一个项目下负载均衡器列表或者订单列表中已经存在创建相同名称的负载均衡器，例如：负载均衡器A
</t>
    <phoneticPr fontId="92" type="noConversion"/>
  </si>
  <si>
    <t>1.提界面示：该负载均衡名称已存在（红色标注）</t>
    <phoneticPr fontId="92" type="noConversion"/>
  </si>
  <si>
    <t>1.同一个客户下不同的数据中心（不同项目）
2.创建相同名称的负载均衡器：负载均衡器A</t>
    <phoneticPr fontId="92" type="noConversion"/>
  </si>
  <si>
    <t>1.可成功录入，进行保存</t>
    <phoneticPr fontId="92" type="noConversion"/>
  </si>
  <si>
    <t>1.录入非法名称（字符@、#、￥,以下划线开始或结束等）</t>
    <phoneticPr fontId="92" type="noConversion"/>
  </si>
  <si>
    <t xml:space="preserve">1.点击下拉列表，选择一个网络（已到期），
</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</si>
  <si>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</si>
  <si>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1.启动浏览器：          Google&amp;firefox&amp;IE10以上（包含Edge）
2.登陆拥有负载均衡权限的账户打开URL连接
3.创建负载均衡器页面
4.勾选余额，且余额大于当前订单价格350元，应付款为0</t>
    <phoneticPr fontId="92" type="noConversion"/>
  </si>
  <si>
    <t>1.录入合法的负载均衡器信息，例如：
名称：testA
最大连接数：20000
计费状态：包年包月(6个月)
网络：test
子网：子网1（受管子网）
负载均衡方式：最小连接数
协议：Https
端口号：65535
总计：350元
2.点击‘立即购买’按钮</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</si>
  <si>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</si>
  <si>
    <t>成功保存-包年包月</t>
    <phoneticPr fontId="92" type="noConversion"/>
  </si>
  <si>
    <t>1.启动浏览器：          Google&amp;firefox&amp;IE10以上（包含Edge）
2.登陆拥有负载均衡权限的账户打开URL连接
3.创建负载均衡器页面
4.勾选余额，且余额小于当前订单价格，应付款=支付款-余额</t>
    <phoneticPr fontId="92" type="noConversion"/>
  </si>
  <si>
    <t>1.录入合法的负载均衡器信息，例如：
名称：99999999999999999999
最大连接数：50000
计费状态：包年包月(1年)
网络：test
子网：子网1（受管子网且解绑路由）
负载均衡方式：原地址
协议：TCP
端口号：3333
总计：500元
2.点击‘立即购买’按钮</t>
    <phoneticPr fontId="92" type="noConversion"/>
  </si>
  <si>
    <r>
      <rPr>
        <sz val="11"/>
        <color indexed="8"/>
        <rFont val="宋体"/>
        <family val="3"/>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family val="3"/>
        <charset val="134"/>
      </rPr>
      <t>6.创建成功的负载均衡（子网连接外部网络）可以绑定弹性公网IP</t>
    </r>
  </si>
  <si>
    <r>
      <rPr>
        <sz val="11"/>
        <color indexed="8"/>
        <rFont val="宋体"/>
        <family val="3"/>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</si>
  <si>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</si>
  <si>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步骤1.打开创建负载均衡器页面，并录入合法数据
步骤2：跳转到订单确认页面，金额展示为10元
步骤4，提示：您的订单金额发生变动，请重新确认订单
步骤5：跳转到支付页面</t>
    <phoneticPr fontId="92" type="noConversion"/>
  </si>
  <si>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4.有余额支付，有2条交易记录；没有余额支付，没有交易记录，账户余额不变</t>
    </r>
    <phoneticPr fontId="92" type="noConversion"/>
  </si>
  <si>
    <t>1.有余额支付，有2条交易记录
2.没有余额支付，没有交易记录</t>
    <phoneticPr fontId="92" type="noConversion"/>
  </si>
  <si>
    <t>1.录入合法的负载均衡器信息，
2.点击‘立即购买’按钮
3.付款成功，创建负载均衡失败</t>
    <phoneticPr fontId="92" type="noConversion"/>
  </si>
  <si>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t>
    </r>
  </si>
  <si>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phoneticPr fontId="92" type="noConversion"/>
  </si>
  <si>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续费时长： 月付/年付   1个月…11个月/1年...3年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</si>
  <si>
    <r>
      <rPr>
        <sz val="11"/>
        <rFont val="宋体"/>
        <family val="3"/>
        <charset val="134"/>
      </rPr>
      <t>选择</t>
    </r>
    <r>
      <rPr>
        <sz val="11"/>
        <color rgb="FFFF0000"/>
        <rFont val="宋体"/>
        <family val="3"/>
        <charset val="134"/>
      </rPr>
      <t>月</t>
    </r>
    <r>
      <rPr>
        <sz val="11"/>
        <rFont val="宋体"/>
        <family val="3"/>
        <charset val="134"/>
      </rPr>
      <t>付费</t>
    </r>
  </si>
  <si>
    <r>
      <rPr>
        <sz val="11"/>
        <rFont val="宋体"/>
        <family val="3"/>
        <charset val="134"/>
      </rPr>
      <t>选择</t>
    </r>
    <r>
      <rPr>
        <sz val="11"/>
        <color rgb="FFFF0000"/>
        <rFont val="宋体"/>
        <family val="3"/>
        <charset val="134"/>
      </rPr>
      <t>年</t>
    </r>
    <r>
      <rPr>
        <sz val="11"/>
        <rFont val="宋体"/>
        <family val="3"/>
        <charset val="134"/>
      </rPr>
      <t>付费</t>
    </r>
  </si>
  <si>
    <t>1.选择年付费</t>
    <phoneticPr fontId="92" type="noConversion"/>
  </si>
  <si>
    <t>1.金额展示为：需支付费用，展示为XX元(XX位单价，保留两位小数，每三位中间逗号隔开)</t>
    <phoneticPr fontId="92" type="noConversion"/>
  </si>
  <si>
    <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phoneticPr fontId="92" type="noConversion"/>
  </si>
  <si>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92"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</si>
  <si>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phoneticPr fontId="92" type="noConversion"/>
  </si>
  <si>
    <t>步骤1：打开续费按钮
步骤2：跳转到订单确认页面，金额展示为20元
步骤4：提示：您的订单金额发生变动，请重新确认订单!，金额更改为50元
步骤5：跳转到支付页面</t>
    <phoneticPr fontId="92" type="noConversion"/>
  </si>
  <si>
    <t xml:space="preserve">1.点击‘续费’按钮
</t>
    <phoneticPr fontId="92" type="noConversion"/>
  </si>
  <si>
    <t>1.提示：资源正在调整中或您有未完成的订单，请您稍后再试！</t>
    <phoneticPr fontId="92" type="noConversion"/>
  </si>
  <si>
    <t>1.弹出删除温馨提示框
  内容：确定要删除负载均衡器XXX
  按钮：确定、取消</t>
    <phoneticPr fontId="92" type="noConversion"/>
  </si>
  <si>
    <t>1.选择一个按需计费负载均衡器（余额不足已经绑定了弹性公网IP，超过保留时长）
2.点击‘删除’按钮</t>
    <phoneticPr fontId="92" type="noConversion"/>
  </si>
  <si>
    <t>1.成员的状态为非活跃状态</t>
    <phoneticPr fontId="92" type="noConversion"/>
  </si>
  <si>
    <t>1.界面返回负载均衡器列表界面</t>
    <phoneticPr fontId="92" type="noConversion"/>
  </si>
  <si>
    <t>1.选择一个包年包月的负载均衡器（保留时长内）
2.点击‘更多’按钮
3.点击‘添加成员’按钮</t>
    <phoneticPr fontId="92" type="noConversion"/>
  </si>
  <si>
    <t>1.选择一个包年包月的负载均衡器（保留时长内）
2.点击‘续费’按钮
3.点击‘确定’按钮
4.点击‘提交订单’按钮
5.返回到负载均衡器列表页面，点击‘更多’按钮
6.点击‘添加成员’按钮
7.点击‘确定’</t>
    <phoneticPr fontId="92"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</si>
  <si>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92" type="noConversion"/>
  </si>
  <si>
    <t>1.录入失败
2.提示‘请输入1到65535的整数’</t>
    <phoneticPr fontId="92" type="noConversion"/>
  </si>
  <si>
    <t>1.界面给出提示‘请输入1到65535的整数’
2.确定按钮灰置</t>
    <phoneticPr fontId="92"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</si>
  <si>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92" type="noConversion"/>
  </si>
  <si>
    <t>1.界面进入绑定弹性公网IP界面
内容：IP地址：+下拉框（默认显示：请选择IP）
按钮：确定、取消
备注：列表中不展示已到期和余额不足的公网IP</t>
    <phoneticPr fontId="92" type="noConversion"/>
  </si>
  <si>
    <r>
      <rPr>
        <sz val="11"/>
        <color indexed="8"/>
        <rFont val="宋体"/>
        <family val="3"/>
        <charset val="134"/>
      </rPr>
      <t>1.弹出解除公网IP温馨提示框：
  内容：确定要解绑</t>
    </r>
    <r>
      <rPr>
        <sz val="11"/>
        <color theme="1" tint="0.14975432599871821"/>
        <rFont val="宋体"/>
        <family val="3"/>
        <charset val="134"/>
      </rPr>
      <t>XXX（负载均衡器名称）的公网IP</t>
    </r>
    <r>
      <rPr>
        <sz val="11"/>
        <color indexed="8"/>
        <rFont val="宋体"/>
        <family val="3"/>
        <charset val="134"/>
      </rPr>
      <t>？
  按钮：确定、取消</t>
    </r>
  </si>
  <si>
    <t>1.绑定按钮置灰，不可点击，没有解绑按钮</t>
    <phoneticPr fontId="92" type="noConversion"/>
  </si>
  <si>
    <t>1.启动浏览器：          Google&amp;firefox&amp;IE10以上（包含Edge）
2.登陆拥有负载均衡权限的账户打开URL连接
3.负载均衡列表界面</t>
    <phoneticPr fontId="92" type="noConversion"/>
  </si>
  <si>
    <t>1.选择一个绑定弹性公网IP的负载均衡器（已到期/余额不足/已到期超过保留时长）
2.点击‘续费’按钮
3.点击‘确定’按钮
4.点击‘提交订单’按钮
5.负载均衡器列表，点击‘解绑’按钮
6.点击‘确定’按钮</t>
    <phoneticPr fontId="92" type="noConversion"/>
  </si>
  <si>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family val="3"/>
        <charset val="134"/>
      </rPr>
      <t>1.若通过公式计算出来需支付的费用为负数时，则直接展示为0
2.钱数，按照四舍五入计算，精确到小数点2位
3.确定按钮默认灰置</t>
    </r>
  </si>
  <si>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family val="3"/>
        <charset val="134"/>
      </rPr>
      <t>备注：1.xxx为钱数，按照四舍五入计算，精确到小数点2位
2.确定按钮默认灰置</t>
    </r>
  </si>
  <si>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92"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</si>
  <si>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账户余额正确减少，订单页会产生新的订单信息</t>
    </r>
    <phoneticPr fontId="92"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</si>
  <si>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2.跳转到第三方支付，路径更改为：负载均衡-&gt;支付订单，第三方支付成功后会跳转到支付成功页面
3.总览和账户页面</t>
    </r>
    <r>
      <rPr>
        <b/>
        <sz val="11"/>
        <color theme="1"/>
        <rFont val="宋体"/>
        <family val="3"/>
        <charset val="134"/>
      </rPr>
      <t>账户余额正确减少，订单会产生新的订单信息</t>
    </r>
    <phoneticPr fontId="92" type="noConversion"/>
  </si>
  <si>
    <t xml:space="preserve">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t>
    <phoneticPr fontId="92"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</si>
  <si>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92" type="noConversion"/>
  </si>
  <si>
    <t>1.启动浏览器：          Google&amp;firefox&amp;IE10以上（包含Edge）
2.登陆拥有负载均衡权限的账户打开URL连接
3.负载均衡列表界面
4.负载均衡器未超过保留时长
5.勾选余额</t>
    <phoneticPr fontId="92" type="noConversion"/>
  </si>
  <si>
    <t>1.选择一个包年包月的负载均衡（未到期）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phoneticPr fontId="92" type="noConversion"/>
  </si>
  <si>
    <t>问题单：8896</t>
    <phoneticPr fontId="92" type="noConversion"/>
  </si>
  <si>
    <r>
      <rPr>
        <sz val="11"/>
        <color indexed="8"/>
        <rFont val="宋体"/>
        <family val="3"/>
        <charset val="134"/>
      </rPr>
      <t>1跳转到订单确认页面：
同上</t>
    </r>
    <r>
      <rPr>
        <sz val="11"/>
        <color theme="1"/>
        <rFont val="宋体"/>
        <family val="3"/>
        <charset val="134"/>
      </rPr>
      <t xml:space="preserve">
2.</t>
    </r>
    <r>
      <rPr>
        <b/>
        <sz val="11"/>
        <color theme="1"/>
        <rFont val="宋体"/>
        <family val="3"/>
        <charset val="134"/>
      </rPr>
      <t>账户余额不变，订单列表会产生新的订单</t>
    </r>
  </si>
  <si>
    <r>
      <rPr>
        <sz val="11"/>
        <color indexed="8"/>
        <rFont val="宋体"/>
        <family val="3"/>
        <charset val="134"/>
      </rPr>
      <t>步骤3：打开更改连接数页面
步骤4：跳转到订单确认页面：
内容同上</t>
    </r>
    <r>
      <rPr>
        <sz val="11"/>
        <color theme="1"/>
        <rFont val="宋体"/>
        <family val="3"/>
        <charset val="134"/>
      </rPr>
      <t xml:space="preserve">
备注：</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</si>
  <si>
    <t>1.确定按钮置灰不可点击
2.提示：获取价格失败，请稍后再试！</t>
    <phoneticPr fontId="92" type="noConversion"/>
  </si>
  <si>
    <t xml:space="preserve">
步骤2：打开更改连接数页面
步骤4：跳转到订单确认页面，金额展示为100元
步骤5：跳转到支付页面</t>
    <phoneticPr fontId="92" type="noConversion"/>
  </si>
  <si>
    <t>1.启动浏览器：Google&amp;firefox&amp;IE10以上（包含Edge）
2.登录超级管理员/管理员/普通用户打开URL连接
3.负载均衡列表界面</t>
    <phoneticPr fontId="92" type="noConversion"/>
  </si>
  <si>
    <t>步骤2：打开更改连接数页面
步骤4：跳转到订单管理页面</t>
    <phoneticPr fontId="92" type="noConversion"/>
  </si>
  <si>
    <t>1.点击‘更改连接数’
2.选择一个最大连接数（大于当前值），点击‘确定’
3.系统中存在续费的订单或者更改连接数的订单
4.点击‘提交订单’按钮</t>
    <phoneticPr fontId="92" type="noConversion"/>
  </si>
  <si>
    <t>1.提交订单按钮不可以用
2.提示：资源正在调整中或您有未完成的订单，请您稍后再试</t>
    <phoneticPr fontId="92" type="noConversion"/>
  </si>
  <si>
    <t>1.toast提示‘标记资源成功！’添加了此标签类别下的所有标签
2.负载均衡器列表标签字段展示此标签类别下所有的标签
3.再次进入标签页，展示已添加的标签
3.标签管理展示，此标签类别下资源数量添加1</t>
    <phoneticPr fontId="92" type="noConversion"/>
  </si>
  <si>
    <t>不展示未启用的标签类别</t>
    <phoneticPr fontId="92" type="noConversion"/>
  </si>
  <si>
    <t>1.启动浏览器：Google&amp;firefox&amp;IE10以上（包含Edge）
2.拥有该功能权限的用户登录Eayun公有云管理控制台
3.业务管理中添加标签类别B（未启用）</t>
    <phoneticPr fontId="92" type="noConversion"/>
  </si>
  <si>
    <t>1.toast提示‘标记资源成功！’
2.再次进入标签页，展示已添加的标签
3.负载均衡器列表，已有标签字段展示此标签
4.标签管理展示，此标签类别下资源数量添加1</t>
    <phoneticPr fontId="92" type="noConversion"/>
  </si>
  <si>
    <t>1.标签列表中不展示标签A</t>
    <phoneticPr fontId="92" type="noConversion"/>
  </si>
  <si>
    <t>1.提弹出提示框‘确定要取消标记’
  按钮：确定、取消</t>
    <phoneticPr fontId="92" type="noConversion"/>
  </si>
  <si>
    <t>1.弹出新增标签类别提示框：（已研发做的为准）</t>
    <phoneticPr fontId="92" type="noConversion"/>
  </si>
  <si>
    <t>1.toast提示‘添加标签类别成功！’
2.标签类别选择框中展示新添加的标签列表
3.标签管理中展示新添加的标签类别</t>
    <phoneticPr fontId="92" type="noConversion"/>
  </si>
  <si>
    <t>1.点击某一负载均衡器记录后的‘更多操作-标签’按钮
2.点击‘选择标签类别’-&gt;点击‘新增标签’
3.输入标签名称（中文、英文、数字、下划线、空格、10字符内）
4.点击‘确定’按钮</t>
    <phoneticPr fontId="92" type="noConversion"/>
  </si>
  <si>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92" type="noConversion"/>
  </si>
  <si>
    <t>1.点击‘负载均衡器’
2.信用额度内，账户充值达到按需资源重新开通的条件。</t>
    <phoneticPr fontId="92" type="noConversion"/>
  </si>
  <si>
    <t>1.启动浏览器：Google&amp;firefox&amp;IE10以上（包含Edge）
2.拥有该功能权限的用户登录Eayun公有云管理控制台
3.负载均衡列表界面</t>
    <phoneticPr fontId="92" type="noConversion"/>
  </si>
  <si>
    <t>1、状态仍然为“余额不足”，此时仍然仅支持“删除”操作，详情页中不可添加新成员，已添加的成员，不可编辑，仅可删除。
2、已绑定的公网IP不解绑。
3.健康检查不可绑定，也不可解绑</t>
    <phoneticPr fontId="92" type="noConversion"/>
  </si>
  <si>
    <t>1.点击‘负载均衡器’
2.保留时长内，账户充值达到按需资源重新开通的条件。</t>
    <phoneticPr fontId="92" type="noConversion"/>
  </si>
  <si>
    <t>1、充值成功后，负载均衡的操作和状态变为正常，详情页中可重新添加新成员，已添加的成员可编辑、可删除，
2、已绑定的公网IP不解绑。
3.健康检查可绑定，也可解绑。</t>
    <phoneticPr fontId="92" type="noConversion"/>
  </si>
  <si>
    <t>1.进入‘健康检查’页面
面包屑路径：负载均衡-&gt;健康检查
2.展示内容：
健康检查列表（复选框、名称、内容）
按钮：确定、取消</t>
    <phoneticPr fontId="92" type="noConversion"/>
  </si>
  <si>
    <t>1.点击某一记录后的‘绑定健康检查’按钮</t>
    <phoneticPr fontId="92" type="noConversion"/>
  </si>
  <si>
    <t>问题单：8926</t>
    <phoneticPr fontId="92" type="noConversion"/>
  </si>
  <si>
    <t>1.选择一个负载均衡器C，点击关联健康检查（负载均衡C之前未关联健康检查）
2.关联11个健康检查，点击‘确定’按钮</t>
    <phoneticPr fontId="92" type="noConversion"/>
  </si>
  <si>
    <t>1.提示：最多只能关联10条健康检查</t>
    <phoneticPr fontId="92"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</si>
  <si>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标签：
  协议：                 端口：
  网络：                 子网： 192.168.8.12...
  内网IP                 公网IP：
  均衡方式：             连接限制数：    更改按钮
  所属数据中心：          健康管理：     开启/未开启 管理按钮
  创建时间：              计费状态：按需付费 
  到期时间：2016-06-24 00:00:00（或者--）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phoneticPr fontId="92" type="noConversion"/>
  </si>
  <si>
    <t>1.修改负载均衡器名称不合法（当前项目下已经存在，包含列表中已经存在的和订单列表中已经存在的）</t>
    <phoneticPr fontId="92" type="noConversion"/>
  </si>
  <si>
    <r>
      <rPr>
        <sz val="11"/>
        <color indexed="8"/>
        <rFont val="宋体"/>
        <family val="3"/>
        <charset val="134"/>
      </rPr>
      <t>编辑超过2</t>
    </r>
    <r>
      <rPr>
        <sz val="11"/>
        <color indexed="8"/>
        <rFont val="宋体"/>
        <family val="3"/>
        <charset val="134"/>
      </rPr>
      <t>0个字</t>
    </r>
  </si>
  <si>
    <t>1.选择一个负载均衡器（已到期）
2.点击名称进入详情页
3.点击编辑icon</t>
    <phoneticPr fontId="92" type="noConversion"/>
  </si>
  <si>
    <t>界面返回负载均衡器详情界面</t>
    <phoneticPr fontId="92" type="noConversion"/>
  </si>
  <si>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</si>
  <si>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92" type="noConversion"/>
  </si>
  <si>
    <t>问题单：8937</t>
    <phoneticPr fontId="92" type="noConversion"/>
  </si>
  <si>
    <t>1.提示：确定删除改成员XXX（IP+端口）？
按钮：确定、取消</t>
    <phoneticPr fontId="92" type="noConversion"/>
  </si>
  <si>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92" type="noConversion"/>
  </si>
  <si>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</si>
  <si>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1.界面给出提示‘间隔应该大于等于超时时间’</t>
    <phoneticPr fontId="92" type="noConversion"/>
  </si>
  <si>
    <t>1.提示‘请输入1-50的整数’</t>
    <phoneticPr fontId="92" type="noConversion"/>
  </si>
  <si>
    <t>1.默认展示3</t>
    <phoneticPr fontId="92" type="noConversion"/>
  </si>
  <si>
    <t>1.弹出删除温馨提示框
  标题：删除健康检查
  内容：确定要删除健康检查‘XXX’？
  按钮：确定、取消
注：XXX指代具体的健康检查名称</t>
    <phoneticPr fontId="92" type="noConversion"/>
  </si>
  <si>
    <t>1.提示框提示‘健康检查规则已和负载均衡器关联，不能删除’
2.健康检查表展示记录不变</t>
    <phoneticPr fontId="92" type="noConversion"/>
  </si>
  <si>
    <t>1.启动浏览器：
Google&amp;firefox（win7、xp、win10）
2.登陆拥有负载均衡权限的账户打开URL连接
3.健康检查列表界面</t>
    <phoneticPr fontId="92" type="noConversion"/>
  </si>
  <si>
    <t>1.查询操作成功
2.健康检查列表展示查询到的记录</t>
    <phoneticPr fontId="92" type="noConversion"/>
  </si>
  <si>
    <t>不展示标注其他资源唯一性的标签列表</t>
    <phoneticPr fontId="92" type="noConversion"/>
  </si>
  <si>
    <t>第三轮结果</t>
    <phoneticPr fontId="92" type="noConversion"/>
  </si>
  <si>
    <r>
      <rPr>
        <sz val="11"/>
        <color indexed="8"/>
        <rFont val="宋体"/>
        <family val="3"/>
        <charset val="134"/>
      </rPr>
      <t>U</t>
    </r>
    <r>
      <rPr>
        <sz val="11"/>
        <color indexed="8"/>
        <rFont val="宋体"/>
        <family val="3"/>
        <charset val="134"/>
      </rPr>
      <t>I展示</t>
    </r>
  </si>
  <si>
    <t>1.登录Eayun管理控制台
2.拥有该功能权限的用户登录</t>
    <phoneticPr fontId="92" type="noConversion"/>
  </si>
  <si>
    <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92" type="noConversion"/>
  </si>
  <si>
    <r>
      <rPr>
        <sz val="11"/>
        <color indexed="8"/>
        <rFont val="宋体"/>
        <family val="3"/>
        <charset val="134"/>
      </rPr>
      <t>账户充值U</t>
    </r>
    <r>
      <rPr>
        <sz val="11"/>
        <color indexed="8"/>
        <rFont val="宋体"/>
        <family val="3"/>
        <charset val="134"/>
      </rPr>
      <t>I展示</t>
    </r>
  </si>
  <si>
    <r>
      <rPr>
        <sz val="11"/>
        <color indexed="8"/>
        <rFont val="宋体"/>
        <family val="3"/>
        <charset val="134"/>
      </rPr>
      <t>1</t>
    </r>
    <r>
      <rPr>
        <sz val="11"/>
        <color indexed="8"/>
        <rFont val="宋体"/>
        <family val="3"/>
        <charset val="134"/>
      </rPr>
      <t>.回到账户总览界面</t>
    </r>
  </si>
  <si>
    <r>
      <rPr>
        <sz val="11"/>
        <color indexed="8"/>
        <rFont val="宋体"/>
        <family val="3"/>
        <charset val="134"/>
      </rPr>
      <t>1</t>
    </r>
    <r>
      <rPr>
        <sz val="11"/>
        <color indexed="8"/>
        <rFont val="宋体"/>
        <family val="3"/>
        <charset val="134"/>
      </rPr>
      <t>.充值金额为0</t>
    </r>
  </si>
  <si>
    <r>
      <rPr>
        <sz val="11"/>
        <color indexed="8"/>
        <rFont val="宋体"/>
        <family val="3"/>
        <charset val="134"/>
      </rPr>
      <t>1</t>
    </r>
    <r>
      <rPr>
        <sz val="11"/>
        <color indexed="8"/>
        <rFont val="宋体"/>
        <family val="3"/>
        <charset val="134"/>
      </rPr>
      <t>.充值金额为汉字、负数、英文等</t>
    </r>
  </si>
  <si>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92" type="noConversion"/>
  </si>
  <si>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2.没有产生交易记录，账户余额未增加</t>
    </r>
  </si>
  <si>
    <r>
      <rPr>
        <sz val="11"/>
        <color rgb="FF000000"/>
        <rFont val="宋体"/>
        <family val="3"/>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4.（只有ECMC充值后客户才会收到短信）</t>
    </r>
  </si>
  <si>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</si>
  <si>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3.（只有ECMC充值后客户才会收到短信）</t>
    </r>
  </si>
  <si>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2.产生交易记录，账户余额增加</t>
    </r>
  </si>
  <si>
    <t>ecmc调整账户资金—收入实际充值</t>
    <phoneticPr fontId="92" type="noConversion"/>
  </si>
  <si>
    <t>1.Eayun管理控制台
2.登陆管理员账户</t>
    <phoneticPr fontId="92" type="noConversion"/>
  </si>
  <si>
    <r>
      <t>1.总览与账户总览界面的账户余额增加10000元
2.账户总览界面的交易记录产生一条信息：
  流水账号：
  交易时间：精确到时分秒
  收支类型：收入
  交易备注：</t>
    </r>
    <r>
      <rPr>
        <b/>
        <sz val="11"/>
        <rFont val="宋体"/>
        <family val="3"/>
        <charset val="134"/>
      </rPr>
      <t>系统充值</t>
    </r>
    <r>
      <rPr>
        <sz val="11"/>
        <rFont val="宋体"/>
        <family val="3"/>
        <charset val="134"/>
      </rPr>
      <t xml:space="preserve">
  交易金额：¥ +10000.000（蓝色字体展示）
  账户余额：XXX.YY
3.客户收到短信：尊敬的客户：系统已为您的账户充值￥ 10000.00，当前余额为￥ XX.00，请登录管理控制台查看，如有问题请致电400-606-6396。【易云】</t>
    </r>
    <phoneticPr fontId="92" type="noConversion"/>
  </si>
  <si>
    <t>1.ecmc客户管理调整账户资金——为客户额外赠送（调整账户金额关联合同号）</t>
    <phoneticPr fontId="92" type="noConversion"/>
  </si>
  <si>
    <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92" type="noConversion"/>
  </si>
  <si>
    <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92" type="noConversion"/>
  </si>
  <si>
    <t>ecmc调整账户资金—支出其他</t>
    <phoneticPr fontId="92" type="noConversion"/>
  </si>
  <si>
    <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92" type="noConversion"/>
  </si>
  <si>
    <t>1.（云主机、云硬盘、云硬盘快照、私有网络、对象存储、负载均衡、VPN）按需计费如Y元每小时</t>
    <phoneticPr fontId="92" type="noConversion"/>
  </si>
  <si>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92" type="noConversion"/>
  </si>
  <si>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92" type="noConversion"/>
  </si>
  <si>
    <t>1.（云主机、云硬盘、私有网络、负载均衡、VPN、公网IP）续费花费Y元(6个月)</t>
    <phoneticPr fontId="92" type="noConversion"/>
  </si>
  <si>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</si>
  <si>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1.（云主机、云硬盘、私有网络、负载均衡）升级花费Y元</t>
    <phoneticPr fontId="92" type="noConversion"/>
  </si>
  <si>
    <t>1.列表展示此时间段内支出/收入类型的交易记录</t>
    <phoneticPr fontId="92" type="noConversion"/>
  </si>
  <si>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family val="3"/>
        <charset val="134"/>
      </rPr>
      <t>2016-8-1至2016-8-10后付费资源消费总计：￥ 200.000</t>
    </r>
    <r>
      <rPr>
        <sz val="11"/>
        <rFont val="宋体"/>
        <family val="3"/>
        <charset val="134"/>
      </rPr>
      <t xml:space="preserve">
列表：计费时间、账期、产品名称、资源id/名称、付款方式、应付金额、支付状态（已欠费、已支付）、操作（查看详情）
界面展示从当月第一日到当前时间所有后付费记录
</t>
    </r>
    <r>
      <rPr>
        <b/>
        <sz val="11"/>
        <rFont val="宋体"/>
        <family val="3"/>
        <charset val="134"/>
      </rPr>
      <t>c.排序按照交易流水号的倒序排序</t>
    </r>
    <phoneticPr fontId="92" type="noConversion"/>
  </si>
  <si>
    <t>1.进入费用报表-后付费费用记录界面后</t>
    <phoneticPr fontId="92" type="noConversion"/>
  </si>
  <si>
    <r>
      <rPr>
        <sz val="11"/>
        <rFont val="宋体"/>
        <family val="3"/>
        <charset val="134"/>
      </rPr>
      <t>1.查询时间默认选择：计费时间
时间段为：从当月的第一日到当前时间
2.界面记录展示从当月第一日到当前时间所有后付费记录（计费时间与账期来回切换时恢复默认值（</t>
    </r>
    <r>
      <rPr>
        <sz val="11"/>
        <rFont val="宋体"/>
        <family val="3"/>
        <charset val="134"/>
      </rPr>
      <t>10月17号产品定义</t>
    </r>
    <r>
      <rPr>
        <sz val="11"/>
        <rFont val="宋体"/>
        <family val="3"/>
        <charset val="134"/>
      </rPr>
      <t>））</t>
    </r>
  </si>
  <si>
    <t>1.查询时间条件选择‘计费时间’
2.时间选择2016-7-10至2016-7-10
3.其他项不填写，点击‘查询’按钮</t>
    <phoneticPr fontId="92" type="noConversion"/>
  </si>
  <si>
    <t>待确认</t>
    <phoneticPr fontId="92" type="noConversion"/>
  </si>
  <si>
    <t>计费时间重置</t>
    <phoneticPr fontId="92" type="noConversion"/>
  </si>
  <si>
    <t>1.Eayun管理控制台
2.登录管理员账户
3.费用报表-后付费资源界面</t>
    <phoneticPr fontId="92" type="noConversion"/>
  </si>
  <si>
    <t>重置按钮</t>
    <phoneticPr fontId="92" type="noConversion"/>
  </si>
  <si>
    <t>1.查询时间条件选择‘账期’
2.账期选择2015-07
3.点击‘当前时间’按钮</t>
    <phoneticPr fontId="92" type="noConversion"/>
  </si>
  <si>
    <t>1.产品处输入‘云主机-按需付费’</t>
    <phoneticPr fontId="92" type="noConversion"/>
  </si>
  <si>
    <t>1.查询出计费时间/账期内的‘云主机-按需付费’的费用记录</t>
    <phoneticPr fontId="92" type="noConversion"/>
  </si>
  <si>
    <t>查询大于10条记录</t>
    <phoneticPr fontId="92" type="noConversion"/>
  </si>
  <si>
    <t>1.订单消费总计显示为，订单消费总金额（欠费没有影响）</t>
    <phoneticPr fontId="92" type="noConversion"/>
  </si>
  <si>
    <r>
      <t>1.界面导出一个excel文档，里面展示查询时间内（当月月初至当日）所有的后付费消费记录，excel表名：</t>
    </r>
    <r>
      <rPr>
        <sz val="11"/>
        <color rgb="FFFF0000"/>
        <rFont val="宋体"/>
        <family val="3"/>
        <charset val="134"/>
      </rPr>
      <t>后付费资源费用报表_导出时间.xls</t>
    </r>
    <phoneticPr fontId="92" type="noConversion"/>
  </si>
  <si>
    <t>1.导出excel文件名为：后付费资源费用报表_导出时间.xls
2.下载的excel文档中有一个sheet，sheet命名为‘易云公有云后付费资源费用报表’
3.内容展示合理</t>
    <phoneticPr fontId="92" type="noConversion"/>
  </si>
  <si>
    <r>
      <rPr>
        <sz val="11"/>
        <color rgb="FF000000"/>
        <rFont val="宋体"/>
        <family val="3"/>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phoneticPr fontId="92" type="noConversion"/>
  </si>
  <si>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92" type="noConversion"/>
  </si>
  <si>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</si>
  <si>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1.Eayun管理控制台
2.登录管理员账户
3.费用报表-后付费资源界面
4.16:00时定时任务出错，收费失败
5.14:00创建的该资源，15点正常收取了14点的费用</t>
    <phoneticPr fontId="92" type="noConversion"/>
  </si>
  <si>
    <t>1.一个云资源在16:00收费时，计划任务出错收费失败
2.在17:00再次收费时，收取2小时的费用
3.在17:01点击该消费记录的‘查看详情’按钮</t>
    <phoneticPr fontId="92" type="noConversion"/>
  </si>
  <si>
    <t>补填一个已欠费标识</t>
    <phoneticPr fontId="92" type="noConversion"/>
  </si>
  <si>
    <t>1.点击总览/账户总览的充值按钮，进入充值界面
2.充值10元成功</t>
    <phoneticPr fontId="92" type="noConversion"/>
  </si>
  <si>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</si>
  <si>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</si>
  <si>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</si>
  <si>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1.产品处输入‘云主机-包年包月’</t>
    <phoneticPr fontId="92" type="noConversion"/>
  </si>
  <si>
    <r>
      <t>1.查询出计费时间内的‘云主机</t>
    </r>
    <r>
      <rPr>
        <sz val="11"/>
        <color indexed="8"/>
        <rFont val="宋体"/>
        <family val="3"/>
        <charset val="134"/>
      </rPr>
      <t>-</t>
    </r>
    <r>
      <rPr>
        <sz val="11"/>
        <color indexed="8"/>
        <rFont val="宋体"/>
        <family val="3"/>
        <charset val="134"/>
      </rPr>
      <t>包年包月’的费用记录</t>
    </r>
    <phoneticPr fontId="92" type="noConversion"/>
  </si>
  <si>
    <t>1.消费总计为：￥ 0.00</t>
    <phoneticPr fontId="92" type="noConversion"/>
  </si>
  <si>
    <t>1.导出excel文件名为：易云公有云预付费资源费用报表.xls
2.下载的excel文档中有一个sheet，sheet命名为‘易云公有云预付费资源费用报表’
3.内容展示合理</t>
    <phoneticPr fontId="92" type="noConversion"/>
  </si>
  <si>
    <t>Pass</t>
    <phoneticPr fontId="92" type="noConversion"/>
  </si>
  <si>
    <r>
      <rPr>
        <sz val="11"/>
        <color rgb="FF000000"/>
        <rFont val="宋体"/>
        <family val="3"/>
        <charset val="134"/>
      </rP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t>
    </r>
    <phoneticPr fontId="92" type="noConversion"/>
  </si>
  <si>
    <r>
      <rPr>
        <sz val="11"/>
        <color indexed="8"/>
        <rFont val="宋体"/>
        <family val="3"/>
        <charset val="134"/>
      </rPr>
      <t>1.起止时间展示：2016-07-07 16:54:00</t>
    </r>
    <r>
      <rPr>
        <sz val="11"/>
        <color indexed="8"/>
        <rFont val="宋体"/>
        <family val="3"/>
        <charset val="134"/>
      </rPr>
      <t xml:space="preserve"> 至 </t>
    </r>
    <r>
      <rPr>
        <sz val="11"/>
        <color indexed="8"/>
        <rFont val="宋体"/>
        <family val="3"/>
        <charset val="134"/>
      </rPr>
      <t>2016-08-08 00:00:00</t>
    </r>
  </si>
  <si>
    <r>
      <rPr>
        <sz val="11"/>
        <color indexed="8"/>
        <rFont val="宋体"/>
        <family val="3"/>
        <charset val="134"/>
      </rPr>
      <t>1.进入费用详情界面，起止时间变为2016-08-17 00:00:00</t>
    </r>
    <r>
      <rPr>
        <sz val="11"/>
        <color indexed="8"/>
        <rFont val="宋体"/>
        <family val="3"/>
        <charset val="134"/>
      </rPr>
      <t xml:space="preserve"> 至 </t>
    </r>
    <r>
      <rPr>
        <sz val="11"/>
        <color indexed="8"/>
        <rFont val="宋体"/>
        <family val="3"/>
        <charset val="134"/>
      </rPr>
      <t xml:space="preserve">2016-09-17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</si>
  <si>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</si>
  <si>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r>
      <rPr>
        <sz val="11"/>
        <color indexed="8"/>
        <rFont val="宋体"/>
        <family val="3"/>
        <charset val="134"/>
      </rPr>
      <t>1.进入费用详情界面，起止时间变为2016-08-15 00:00:00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</si>
  <si>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</si>
  <si>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r>
      <rPr>
        <sz val="11"/>
        <color indexed="8"/>
        <rFont val="宋体"/>
        <family val="3"/>
        <charset val="134"/>
      </rPr>
      <t>1.进入费用详情界面，起止时间变为2016-08-16 10:00:00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</si>
  <si>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1.弹出查看详情提示框：（以效果图为准）
  标题：角色权限
  角色：超级管理员
  内容：
  第一列内容：</t>
    </r>
    <r>
      <rPr>
        <sz val="11"/>
        <color theme="3" tint="0.39939573351237523"/>
        <rFont val="宋体"/>
        <family val="3"/>
        <charset val="134"/>
      </rPr>
      <t>总览</t>
    </r>
    <r>
      <rPr>
        <sz val="11"/>
        <color indexed="8"/>
        <rFont val="宋体"/>
        <family val="3"/>
        <charset val="134"/>
      </rPr>
      <t>、云主机、网络、安全、云监控、</t>
    </r>
    <r>
      <rPr>
        <sz val="11"/>
        <color theme="3" tint="0.39939573351237523"/>
        <rFont val="宋体"/>
        <family val="3"/>
        <charset val="134"/>
      </rPr>
      <t>基本信息</t>
    </r>
    <r>
      <rPr>
        <sz val="11"/>
        <color indexed="8"/>
        <rFont val="宋体"/>
        <family val="3"/>
        <charset val="134"/>
      </rPr>
      <t>、角色权限、</t>
    </r>
    <r>
      <rPr>
        <sz val="11"/>
        <color theme="3" tint="0.39939573351237523"/>
        <rFont val="宋体"/>
        <family val="3"/>
        <charset val="134"/>
      </rPr>
      <t>标签管理</t>
    </r>
    <r>
      <rPr>
        <sz val="11"/>
        <color indexed="8"/>
        <rFont val="宋体"/>
        <family val="3"/>
        <charset val="134"/>
      </rPr>
      <t>、资源统计、工单管理、</t>
    </r>
    <r>
      <rPr>
        <sz val="11"/>
        <color theme="3" tint="0.39939573351237523"/>
        <rFont val="宋体"/>
        <family val="3"/>
        <charset val="134"/>
      </rPr>
      <t>消息管理</t>
    </r>
    <r>
      <rPr>
        <sz val="11"/>
        <color indexed="8"/>
        <rFont val="宋体"/>
        <family val="3"/>
        <charset val="134"/>
      </rPr>
      <t>、操作日志、</t>
    </r>
    <r>
      <rPr>
        <sz val="11"/>
        <rFont val="宋体"/>
        <family val="3"/>
        <charset val="134"/>
      </rPr>
      <t>密钥管理</t>
    </r>
    <r>
      <rPr>
        <sz val="11"/>
        <color theme="3" tint="0.39939573351237523"/>
        <rFont val="宋体"/>
        <family val="3"/>
        <charset val="134"/>
      </rPr>
      <t>、对象存储</t>
    </r>
    <r>
      <rPr>
        <sz val="11"/>
        <color indexed="8"/>
        <rFont val="宋体"/>
        <family val="3"/>
        <charset val="134"/>
      </rPr>
      <t>、</t>
    </r>
    <r>
      <rPr>
        <sz val="11"/>
        <color theme="3" tint="0.39939573351237523"/>
        <rFont val="宋体"/>
        <family val="3"/>
        <charset val="134"/>
      </rPr>
      <t>、费用中心、订单管理、回收站</t>
    </r>
    <r>
      <rPr>
        <sz val="11"/>
        <color indexed="8"/>
        <rFont val="宋体"/>
        <family val="3"/>
        <charset val="134"/>
      </rPr>
      <t xml:space="preserve">
  按钮：取消</t>
    </r>
  </si>
  <si>
    <t>1.展示云主机权限：
查看、
创建云主机、
编辑、
启动云主机/关闭云主机、
重启、
升级配置、
续费、
云主机控制台、
编辑安全组、
绑定/解绑公网IP、
查看挂载云硬盘
绑定/解绑云硬盘、
查看监控、
创建镜像、
查看日志、
标签、
删除云主机、
修改子网、</t>
    <phoneticPr fontId="92" type="noConversion"/>
  </si>
  <si>
    <r>
      <rPr>
        <sz val="11"/>
        <color indexed="8"/>
        <rFont val="宋体"/>
        <family val="3"/>
        <charset val="134"/>
      </rPr>
      <t xml:space="preserve">1.展示负载均衡权限
</t>
    </r>
    <r>
      <rPr>
        <sz val="11"/>
        <color theme="3" tint="0.39939573351237523"/>
        <rFont val="宋体"/>
        <family val="3"/>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family val="3"/>
        <charset val="134"/>
      </rPr>
      <t xml:space="preserve">
</t>
    </r>
    <r>
      <rPr>
        <sz val="11"/>
        <color theme="3" tint="0.39939573351237523"/>
        <rFont val="宋体"/>
        <family val="3"/>
        <charset val="134"/>
      </rPr>
      <t>更改连接数
续费</t>
    </r>
  </si>
  <si>
    <t>1.展示公网IP权限
查看
绑定/解绑
标签
申请公网IP
释放公网IP
续费</t>
    <phoneticPr fontId="92" type="noConversion"/>
  </si>
  <si>
    <t>1.展示权限：查看</t>
    <phoneticPr fontId="92" type="noConversion"/>
  </si>
  <si>
    <t>1.展示权限：查看、消除告警、导出Excel、管理报警规则（查看、创建、添加报警对象、添加报警联系人、复制及删除）</t>
    <phoneticPr fontId="92" type="noConversion"/>
  </si>
  <si>
    <r>
      <rPr>
        <sz val="11"/>
        <color indexed="8"/>
        <rFont val="宋体"/>
        <family val="3"/>
        <charset val="134"/>
      </rPr>
      <t>1.点击角色权限
2.点击超级管理员的‘查看详情’
3.点击‘</t>
    </r>
    <r>
      <rPr>
        <sz val="11"/>
        <color theme="3" tint="0.39939573351237523"/>
        <rFont val="宋体"/>
        <family val="3"/>
        <charset val="134"/>
      </rPr>
      <t>基本信息</t>
    </r>
    <r>
      <rPr>
        <sz val="11"/>
        <color indexed="8"/>
        <rFont val="宋体"/>
        <family val="3"/>
        <charset val="134"/>
      </rPr>
      <t>’</t>
    </r>
  </si>
  <si>
    <r>
      <rPr>
        <sz val="11"/>
        <color indexed="8"/>
        <rFont val="宋体"/>
        <family val="3"/>
        <charset val="134"/>
      </rPr>
      <t>1.展示权限：</t>
    </r>
    <r>
      <rPr>
        <sz val="11"/>
        <color theme="3" tint="0.39939573351237523"/>
        <rFont val="宋体"/>
        <family val="3"/>
        <charset val="134"/>
      </rPr>
      <t>公司</t>
    </r>
    <r>
      <rPr>
        <sz val="11"/>
        <color indexed="8"/>
        <rFont val="宋体"/>
        <family val="3"/>
        <charset val="134"/>
      </rPr>
      <t>信息、个人账号信息、</t>
    </r>
    <r>
      <rPr>
        <sz val="11"/>
        <color theme="3" tint="0.39939573351237523"/>
        <rFont val="宋体"/>
        <family val="3"/>
        <charset val="134"/>
      </rPr>
      <t>配额信息</t>
    </r>
    <r>
      <rPr>
        <sz val="11"/>
        <color indexed="8"/>
        <rFont val="宋体"/>
        <family val="3"/>
        <charset val="134"/>
      </rPr>
      <t>、用户管理</t>
    </r>
  </si>
  <si>
    <r>
      <rPr>
        <sz val="11"/>
        <color indexed="8"/>
        <rFont val="宋体"/>
        <family val="3"/>
        <charset val="134"/>
      </rPr>
      <t>1.点击角色权限
2.点击超级管理员的‘查看详情’
3.点击‘消息</t>
    </r>
    <r>
      <rPr>
        <sz val="11"/>
        <color theme="3" tint="0.39939573351237523"/>
        <rFont val="宋体"/>
        <family val="3"/>
        <charset val="134"/>
      </rPr>
      <t>管理</t>
    </r>
    <r>
      <rPr>
        <sz val="11"/>
        <color indexed="8"/>
        <rFont val="宋体"/>
        <family val="3"/>
        <charset val="134"/>
      </rPr>
      <t>’</t>
    </r>
  </si>
  <si>
    <t>展示费用中心权限：
1.账户总览：查看余额、查看交易记录、充值、导出
2.费用报表：查看、导出文件</t>
    <phoneticPr fontId="92" type="noConversion"/>
  </si>
  <si>
    <t>1.展示云主机权限：
查看
创建云主机
编辑云主机
启动/关闭
重启
升级配置
续费
云主机控制台
编辑安全组
绑定/解绑公网IP
查看挂载云硬盘
绑定/解绑云硬盘
查看监控
创建镜像
查看日志
标签
删除云主机
修改子网</t>
    <phoneticPr fontId="92" type="noConversion"/>
  </si>
  <si>
    <t>1.展示权限：查看、消除告警、导出Excel</t>
    <phoneticPr fontId="92" type="noConversion"/>
  </si>
  <si>
    <r>
      <rPr>
        <sz val="11"/>
        <color indexed="8"/>
        <rFont val="宋体"/>
        <family val="3"/>
        <charset val="134"/>
      </rPr>
      <t>1.点击角色权限
2.点击管理员的‘查看详情’
3.点击‘</t>
    </r>
    <r>
      <rPr>
        <sz val="11"/>
        <color theme="3" tint="0.39939573351237523"/>
        <rFont val="宋体"/>
        <family val="3"/>
        <charset val="134"/>
      </rPr>
      <t>基本信息</t>
    </r>
    <r>
      <rPr>
        <sz val="11"/>
        <color indexed="8"/>
        <rFont val="宋体"/>
        <family val="3"/>
        <charset val="134"/>
      </rPr>
      <t>’</t>
    </r>
  </si>
  <si>
    <t>1.弹出查看详情提示框：（以效果图为准）
  标题：角色权限
  角色：普通账号
  内容：
  第一列内容：总览、云主机、网络、安全、云监控、基本信息、角色权限、标签、资源统计、工单管理、消息管理、操作日志、密钥管理、对象存储、费用中心、订单管理、回收站
  按钮：取消</t>
    <phoneticPr fontId="92" type="noConversion"/>
  </si>
  <si>
    <r>
      <rPr>
        <sz val="11"/>
        <color indexed="8"/>
        <rFont val="宋体"/>
        <family val="3"/>
        <charset val="134"/>
      </rPr>
      <t>1.点击角色权限
2.点击普通账户的‘查看详情’
3.点击‘</t>
    </r>
    <r>
      <rPr>
        <sz val="11"/>
        <color theme="3" tint="0.39939573351237523"/>
        <rFont val="宋体"/>
        <family val="3"/>
        <charset val="134"/>
      </rPr>
      <t>基本信息</t>
    </r>
    <r>
      <rPr>
        <sz val="11"/>
        <color indexed="8"/>
        <rFont val="宋体"/>
        <family val="3"/>
        <charset val="134"/>
      </rPr>
      <t>’</t>
    </r>
  </si>
  <si>
    <t>第三轮</t>
    <phoneticPr fontId="92" type="noConversion"/>
  </si>
  <si>
    <t>1.界面提示‘请输入用户名’</t>
    <phoneticPr fontId="55" type="noConversion"/>
  </si>
  <si>
    <t>1.输入用户名，输入密码，未输入验证码
2.点击‘登录’按钮</t>
    <phoneticPr fontId="55" type="noConversion"/>
  </si>
  <si>
    <t>1.界面提示‘请输入验证码’</t>
    <phoneticPr fontId="55" type="noConversion"/>
  </si>
  <si>
    <t>或者用户名、密码为空，未输入验证码，界面提示‘请输入用户名’</t>
    <phoneticPr fontId="55" type="noConversion"/>
  </si>
  <si>
    <t>1.界面显示‘验证码错误，重新输入’</t>
    <phoneticPr fontId="55" type="noConversion"/>
  </si>
  <si>
    <t>用户名不区分大小写，密码需要区分大小写</t>
    <phoneticPr fontId="55" type="noConversion"/>
  </si>
  <si>
    <t>1.点击‘退出’</t>
    <phoneticPr fontId="55" type="noConversion"/>
  </si>
  <si>
    <t>1.启动浏览器：Google&amp;firefox&amp;IE9（win7、xp、）以上版本
2.登录界面
3.账户A在数据中心中无任何项目</t>
    <phoneticPr fontId="55" type="noConversion"/>
  </si>
  <si>
    <t>提示框提示‘您还没有数据中心权限，请联系管理员’</t>
    <phoneticPr fontId="55" type="noConversion"/>
  </si>
  <si>
    <t>给客户（超级管理员）创建的项目，项目下没有资源的时候，项目也是可以删除的</t>
    <phoneticPr fontId="55" type="noConversion"/>
  </si>
  <si>
    <t>现在做的什么样就是什么样，不需要更改</t>
    <phoneticPr fontId="55" type="noConversion"/>
  </si>
  <si>
    <t>1.启动浏览器：Google&amp;firefox&amp;IE9（win7、xp）以上版本
2.登录界面</t>
    <phoneticPr fontId="92" type="noConversion"/>
  </si>
  <si>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注册原因、输入框（默认显示：限制字数在0-2000范围内）
        图片验证码、输入框、验证码（默认文字：‘看不清？点击图片刷新’）
         按钮：提交 取消
（备注：电子邮箱、手机号码、手机验证码、客户姓名、公司中文名称、图片验证码前加‘*’标识必填项）</t>
    <phoneticPr fontId="55" type="noConversion"/>
  </si>
  <si>
    <t>步骤1：‘提交’按钮置灰
步骤2：输入框后展示‘请输入邮箱’</t>
    <phoneticPr fontId="92" type="noConversion"/>
  </si>
  <si>
    <t>1.输入邮箱地址包含汉字（如：易云@sina.com)，其他字段输入正常
2.点击‘提交’按钮</t>
    <phoneticPr fontId="55" type="noConversion"/>
  </si>
  <si>
    <t>1.输入邮箱地址输入超过50个字符</t>
    <phoneticPr fontId="55" type="noConversion"/>
  </si>
  <si>
    <t>1.超过50个字符时无法输入</t>
    <phoneticPr fontId="55" type="noConversion"/>
  </si>
  <si>
    <t>1.输入错误的手机号（如：1349999888/134999988888），其他字段正常
2.点击‘提交’按钮</t>
    <phoneticPr fontId="55" type="noConversion"/>
  </si>
  <si>
    <t>1.输入错误的手机号输入汉字、小数、英文（如：134999988李/13499998advf）</t>
    <phoneticPr fontId="55" type="noConversion"/>
  </si>
  <si>
    <t>1.输入框后展示‘请输入正确的手机号’，‘提交’按钮置灰</t>
    <phoneticPr fontId="55" type="noConversion"/>
  </si>
  <si>
    <t>1.提示‘手机验证码超时，请重新获取’</t>
    <phoneticPr fontId="55" type="noConversion"/>
  </si>
  <si>
    <t>1.提示‘手机验证码错误，请重新输入’</t>
    <phoneticPr fontId="55" type="noConversion"/>
  </si>
  <si>
    <t>旧验证码超过60s，但在5分钟之内的，仍然有效</t>
    <phoneticPr fontId="55" type="noConversion"/>
  </si>
  <si>
    <t>步骤1：‘提交’按钮置灰
步骤2：输入框后展示‘请输入客户名称’</t>
    <phoneticPr fontId="55" type="noConversion"/>
  </si>
  <si>
    <t>bug：8654</t>
    <phoneticPr fontId="55" type="noConversion"/>
  </si>
  <si>
    <t>1.图片验证码刷新，展示新的4位验证码</t>
    <phoneticPr fontId="55" type="noConversion"/>
  </si>
  <si>
    <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phoneticPr fontId="92" type="noConversion"/>
  </si>
  <si>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phoneticPr fontId="92" type="noConversion"/>
  </si>
  <si>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phoneticPr fontId="92" type="noConversion"/>
  </si>
  <si>
    <t>提交已删除的公司成功</t>
    <phoneticPr fontId="55" type="noConversion"/>
  </si>
  <si>
    <t>公司是随客户一起的~现在客户不可以随便删，也就不可以随便删除~现在这个场景不存在</t>
    <phoneticPr fontId="55" type="noConversion"/>
  </si>
  <si>
    <t>注册已更改过手机号和邮箱地址的公司成功</t>
    <phoneticPr fontId="55" type="noConversion"/>
  </si>
  <si>
    <t>1.点击‘忘记密码’
2.输入账号以及验证码
3.点击‘下一步’</t>
    <phoneticPr fontId="55" type="noConversion"/>
  </si>
  <si>
    <t>1.进入密码修改界面（以效果图为准）
  标签： 账号验证（高亮）、验证手机（高亮）、修改密码（高亮）、完成
  修改您的密码：
     新密码：
     请再次输入新密码：
     按钮：完成、取消</t>
    <phoneticPr fontId="92" type="noConversion"/>
  </si>
  <si>
    <t>1.弹出提示框‘图片验证码不正确，请重新输入’
2.关闭提示框，验证码刷新</t>
    <phoneticPr fontId="55" type="noConversion"/>
  </si>
  <si>
    <t>1.输入框后展示‘手机验证码不正确，请重新输入’（ps：页面提示手机验证码已过期，请重新输入）</t>
    <phoneticPr fontId="55" type="noConversion"/>
  </si>
  <si>
    <t>1.提示框‘手机验证码已过期，请重新获取’
2.点击‘关闭’按钮提示框消失</t>
    <phoneticPr fontId="92" type="noConversion"/>
  </si>
  <si>
    <t>Pass</t>
    <phoneticPr fontId="92" type="noConversion"/>
  </si>
  <si>
    <t>步骤1，‘完成’按钮置灰
步骤2，输入框后显示‘请输入密码’，‘完成’按钮置灰</t>
    <phoneticPr fontId="92" type="noConversion"/>
  </si>
  <si>
    <t>步骤1，‘完成’按钮置灰
步骤2，输入框后显示‘请输入确认密码’，‘完成’按钮置灰</t>
    <phoneticPr fontId="92" type="noConversion"/>
  </si>
  <si>
    <t>1.‘再次输入’为空
2.输入的新密码与二次密码不一致
3.点击‘完成’按钮</t>
    <phoneticPr fontId="92" type="noConversion"/>
  </si>
  <si>
    <t>回到易云官网</t>
    <phoneticPr fontId="55" type="noConversion"/>
  </si>
  <si>
    <t>返回登录界面</t>
    <phoneticPr fontId="55" type="noConversion"/>
  </si>
  <si>
    <t>与eayunstrack层连接失败时</t>
    <phoneticPr fontId="55" type="noConversion"/>
  </si>
  <si>
    <t>1.在云业务中进行任意操作</t>
    <phoneticPr fontId="55" type="noConversion"/>
  </si>
  <si>
    <t>1.提示‘服务异常，请稍后重试或者联系客服’</t>
    <phoneticPr fontId="55" type="noConversion"/>
  </si>
  <si>
    <t>将数据中心改成错误就可以测了</t>
    <phoneticPr fontId="55" type="noConversion"/>
  </si>
  <si>
    <t>ECSC-公共镜像</t>
    <phoneticPr fontId="55" type="noConversion"/>
  </si>
  <si>
    <t>权限分配</t>
    <phoneticPr fontId="55" type="noConversion"/>
  </si>
  <si>
    <t>1.启动浏览器：Google&amp;firefox版本
2.进入ECMC平台登陆管理员账户
3.点击‘云主机-&gt;镜像-&gt;公共镜像’进入镜像界面</t>
  </si>
  <si>
    <t>1.点击‘云主机-&gt;镜像-&gt;公共镜像’</t>
    <phoneticPr fontId="55" type="noConversion"/>
  </si>
  <si>
    <t>镜像名称</t>
  </si>
  <si>
    <t>状态</t>
  </si>
  <si>
    <t>1.查看状态</t>
    <phoneticPr fontId="55" type="noConversion"/>
  </si>
  <si>
    <t>1.查看系统类型</t>
  </si>
  <si>
    <t>最低配置</t>
    <phoneticPr fontId="55" type="noConversion"/>
  </si>
  <si>
    <t>1.底层上传一个公共镜像A
2.在ecmc的物理层管理-数据中心下点击‘同步数据中心’操作</t>
    <phoneticPr fontId="55" type="noConversion"/>
  </si>
  <si>
    <r>
      <t>1.输入框内输入一个‘中文、英文、数字、下划线、</t>
    </r>
    <r>
      <rPr>
        <sz val="11"/>
        <color rgb="FFFF0000"/>
        <rFont val="宋体"/>
        <family val="3"/>
        <charset val="134"/>
      </rPr>
      <t>特殊字符</t>
    </r>
    <r>
      <rPr>
        <sz val="11"/>
        <color indexed="8"/>
        <rFont val="宋体"/>
        <family val="3"/>
        <charset val="134"/>
      </rPr>
      <t>’的名称（每一个一一查询）
2.点击搜索icon</t>
    </r>
    <phoneticPr fontId="55" type="noConversion"/>
  </si>
  <si>
    <r>
      <t>1.输入框内输入已存在的且带有‘中文、英文、数字、下划线、</t>
    </r>
    <r>
      <rPr>
        <sz val="11"/>
        <color rgb="FFFF0000"/>
        <rFont val="宋体"/>
        <family val="3"/>
        <charset val="134"/>
      </rPr>
      <t>特殊字符</t>
    </r>
    <r>
      <rPr>
        <sz val="11"/>
        <color indexed="8"/>
        <rFont val="宋体"/>
        <family val="3"/>
        <charset val="134"/>
      </rPr>
      <t>’混合的名称
2.点击搜索icon</t>
    </r>
    <phoneticPr fontId="55" type="noConversion"/>
  </si>
  <si>
    <t>状态</t>
    <phoneticPr fontId="55" type="noConversion"/>
  </si>
  <si>
    <r>
      <t>U</t>
    </r>
    <r>
      <rPr>
        <sz val="11"/>
        <color indexed="8"/>
        <rFont val="宋体"/>
        <family val="3"/>
        <charset val="134"/>
      </rPr>
      <t>I展示</t>
    </r>
    <phoneticPr fontId="55" type="noConversion"/>
  </si>
  <si>
    <t>任意选择一个状态</t>
    <phoneticPr fontId="55" type="noConversion"/>
  </si>
  <si>
    <t>1.点击状态的下拉列表选择‘正常’查看</t>
    <phoneticPr fontId="55" type="noConversion"/>
  </si>
  <si>
    <t>1.列表中展示所有的正常的公共镜像的信息</t>
    <phoneticPr fontId="55" type="noConversion"/>
  </si>
  <si>
    <t>增加</t>
    <phoneticPr fontId="55" type="noConversion"/>
  </si>
  <si>
    <t>1.启动浏览器：Google&amp;firefox版本
2.进入ECMC平台登陆管理员账户
3.点击‘云主机-&gt;镜像-&gt;市场镜像’进入镜像界面</t>
  </si>
  <si>
    <t>编辑</t>
    <phoneticPr fontId="55" type="noConversion"/>
  </si>
  <si>
    <t>删除</t>
    <phoneticPr fontId="55" type="noConversion"/>
  </si>
  <si>
    <t>系统类型查询</t>
  </si>
  <si>
    <t>1.点击系统类型的下拉列表
默认选中‘系统类型（全部）’</t>
  </si>
  <si>
    <r>
      <t xml:space="preserve">1.展示系统类型（全部）以及所有的系统类型，
  默认显示系统类型‘系统类型（全部）’
 </t>
    </r>
    <r>
      <rPr>
        <sz val="11"/>
        <color indexed="8"/>
        <rFont val="宋体"/>
        <family val="3"/>
        <charset val="134"/>
      </rPr>
      <t>Windows Sever</t>
    </r>
    <r>
      <rPr>
        <sz val="11"/>
        <color indexed="8"/>
        <rFont val="宋体"/>
        <family val="3"/>
        <charset val="134"/>
      </rPr>
      <t>、</t>
    </r>
    <r>
      <rPr>
        <sz val="11"/>
        <color indexed="8"/>
        <rFont val="宋体"/>
        <family val="3"/>
        <charset val="134"/>
      </rPr>
      <t>Centos</t>
    </r>
    <r>
      <rPr>
        <sz val="11"/>
        <color indexed="8"/>
        <rFont val="宋体"/>
        <family val="3"/>
        <charset val="134"/>
      </rPr>
      <t>、</t>
    </r>
    <r>
      <rPr>
        <sz val="11"/>
        <color indexed="8"/>
        <rFont val="宋体"/>
        <family val="3"/>
        <charset val="134"/>
      </rPr>
      <t>Ubuntu</t>
    </r>
    <r>
      <rPr>
        <sz val="11"/>
        <color indexed="8"/>
        <rFont val="宋体"/>
        <family val="3"/>
        <charset val="134"/>
      </rPr>
      <t>、</t>
    </r>
    <r>
      <rPr>
        <sz val="11"/>
        <color indexed="8"/>
        <rFont val="宋体"/>
        <family val="3"/>
        <charset val="134"/>
      </rPr>
      <t>Debian</t>
    </r>
    <r>
      <rPr>
        <sz val="11"/>
        <color indexed="8"/>
        <rFont val="宋体"/>
        <family val="3"/>
        <charset val="134"/>
      </rPr>
      <t>和</t>
    </r>
    <r>
      <rPr>
        <sz val="11"/>
        <color indexed="8"/>
        <rFont val="宋体"/>
        <family val="3"/>
        <charset val="134"/>
      </rPr>
      <t xml:space="preserve">OpenSUSE </t>
    </r>
    <phoneticPr fontId="55" type="noConversion"/>
  </si>
  <si>
    <t>任意选择一个系统类型</t>
    <phoneticPr fontId="55" type="noConversion"/>
  </si>
  <si>
    <t>1.任意选择一个系统类型：例如选中：Centos</t>
  </si>
  <si>
    <t>1.展示系统类型为Centos的所有公共镜像，如果没有Centos类型的镜像，则列表展示为空</t>
  </si>
  <si>
    <t>1.表头下拉列表中展示编辑后的系统类型信息</t>
    <phoneticPr fontId="55" type="noConversion"/>
  </si>
  <si>
    <t>1.表头下拉列表中不展示已删除的系统类型值</t>
    <phoneticPr fontId="55" type="noConversion"/>
  </si>
  <si>
    <t>1.启动浏览器：Google&amp;firefox
2.登陆任意账户打开URL连接
3.点击‘云主机-&gt;镜像-&gt;公共镜像’</t>
  </si>
  <si>
    <t>1.启动浏览器：Google&amp;firefox
2.登陆任意账户打开URL连接
3.点击‘云主机-&gt;镜像-&gt;公共镜像’</t>
    <phoneticPr fontId="55" type="noConversion"/>
  </si>
  <si>
    <t>选择一个系统类型</t>
    <phoneticPr fontId="55" type="noConversion"/>
  </si>
  <si>
    <t>详情UI展示</t>
  </si>
  <si>
    <t>进入镜像详情页面</t>
  </si>
  <si>
    <t>1.镜像详情页关闭，返回镜像列表</t>
  </si>
  <si>
    <t>超级管理员/管理员账号</t>
    <phoneticPr fontId="55" type="noConversion"/>
  </si>
  <si>
    <t>普通用户</t>
    <phoneticPr fontId="55" type="noConversion"/>
  </si>
  <si>
    <t>1.镜像列表先按系统类型排序，其次按照创建时间倒排序</t>
    <phoneticPr fontId="55" type="noConversion"/>
  </si>
  <si>
    <t>1.ecmc点击‘上传镜像’，创建一个镜像,并且更改镜像的类型为公共镜像，且开启此镜像
2.ecsc查看列表排序</t>
    <phoneticPr fontId="55" type="noConversion"/>
  </si>
  <si>
    <t>1.ecsc不展示未分配类型的镜像</t>
    <phoneticPr fontId="55" type="noConversion"/>
  </si>
  <si>
    <t>底层上传的镜像（未分配类型）</t>
    <phoneticPr fontId="55" type="noConversion"/>
  </si>
  <si>
    <t>1.ecmc上传一个公共镜像A
2.镜像A未启用</t>
    <phoneticPr fontId="55" type="noConversion"/>
  </si>
  <si>
    <t>1.ecsc不展示未启用类型的镜像</t>
    <phoneticPr fontId="55" type="noConversion"/>
  </si>
  <si>
    <t>ecmc上传的镜像(未开启)</t>
    <phoneticPr fontId="55" type="noConversion"/>
  </si>
  <si>
    <t>ecmc上传的镜像（中间状态）</t>
    <phoneticPr fontId="55" type="noConversion"/>
  </si>
  <si>
    <t>1.ecsc不展示中间状态的镜像</t>
    <phoneticPr fontId="55" type="noConversion"/>
  </si>
  <si>
    <t>1.状态下拉筛选：正常，已停用等
备注：默认展示“状态（全部）”</t>
    <phoneticPr fontId="55" type="noConversion"/>
  </si>
  <si>
    <t xml:space="preserve">1.ecmc上传一个公共镜像A
2.镜像A处于中间状态，例如： 创建中、启用中、删除中
</t>
    <phoneticPr fontId="55" type="noConversion"/>
  </si>
  <si>
    <t>1.在镜像列表点击某一镜像的镜像名称
2.点击‘×’按钮</t>
    <phoneticPr fontId="55" type="noConversion"/>
  </si>
  <si>
    <t>ECSC-市场镜像</t>
    <phoneticPr fontId="55" type="noConversion"/>
  </si>
  <si>
    <t>权限分配</t>
    <phoneticPr fontId="55" type="noConversion"/>
  </si>
  <si>
    <t>1.启动浏览器：Google&amp;firefox版本
2.进入ECMC平台登陆管理员账户
3.点击‘云主机-&gt;镜像-&gt;市场镜像’进入镜像界面</t>
    <phoneticPr fontId="55" type="noConversion"/>
  </si>
  <si>
    <t>业务类别</t>
    <phoneticPr fontId="55" type="noConversion"/>
  </si>
  <si>
    <t>1.查看业务类别</t>
    <phoneticPr fontId="55" type="noConversion"/>
  </si>
  <si>
    <t>1.列表中展示所有的正常的市场镜像的信息</t>
  </si>
  <si>
    <t>业务类别查询</t>
    <phoneticPr fontId="55" type="noConversion"/>
  </si>
  <si>
    <t>1.展示业务类别（全部）以及所有的业务类别，
  默认显示系统类型‘业务类别（全部）’
 基础环境、建站系统、企业应用和应用开发</t>
    <phoneticPr fontId="55" type="noConversion"/>
  </si>
  <si>
    <t>任意选择一个业务类别</t>
    <phoneticPr fontId="55" type="noConversion"/>
  </si>
  <si>
    <t>1.展示业务类别为基础环境的所有市场镜像，如果没有，则列表展示为空</t>
    <phoneticPr fontId="55" type="noConversion"/>
  </si>
  <si>
    <t>1.表头下拉列表中展示新增加的业务类别</t>
    <phoneticPr fontId="55" type="noConversion"/>
  </si>
  <si>
    <t>1.表头下拉列表中展示编辑后的业务类别信息</t>
    <phoneticPr fontId="55" type="noConversion"/>
  </si>
  <si>
    <t>1.表头下拉列表中不展示已删除的业务类别值</t>
    <phoneticPr fontId="55" type="noConversion"/>
  </si>
  <si>
    <t>1.启动浏览器：Google&amp;firefox
2.登陆任意账户打开URL连接
3.点击‘云主机-&gt;镜像-&gt;市场镜像’</t>
  </si>
  <si>
    <t>1.镜像详情页关闭，返回镜像列表</t>
    <phoneticPr fontId="55" type="noConversion"/>
  </si>
  <si>
    <t>普通用户</t>
    <phoneticPr fontId="55" type="noConversion"/>
  </si>
  <si>
    <t>1.启动浏览器：Google&amp;firefox版本
2.进入ECMC平台登陆管理员账户
3.点击‘云主机-&gt;镜像-&gt;市场镜像’进入镜像界面</t>
    <phoneticPr fontId="55" type="noConversion"/>
  </si>
  <si>
    <t>1.点击‘云主机-&gt;镜像-&gt;市场镜像’</t>
    <phoneticPr fontId="55" type="noConversion"/>
  </si>
  <si>
    <t>系统类型</t>
    <phoneticPr fontId="55" type="noConversion"/>
  </si>
  <si>
    <t>UI展示</t>
    <phoneticPr fontId="55" type="noConversion"/>
  </si>
  <si>
    <t>1.在ecmc  root账号下的数据字典中编辑一个系统类型，例如“CentOS”更改为“CentOS-6.0”
2.查看上传市场镜像中系统类型的下拉列表</t>
    <phoneticPr fontId="55" type="noConversion"/>
  </si>
  <si>
    <t>1.下拉列表中展示编辑后的系统类型（CentOS-6.0）信息</t>
    <phoneticPr fontId="55" type="noConversion"/>
  </si>
  <si>
    <t>1.在ecmc  root账号下的数据字典中删除一个系统类型
2.查看上传市场镜像中系统类型的下拉列表</t>
    <phoneticPr fontId="55" type="noConversion"/>
  </si>
  <si>
    <t>1.下拉列表中不展示已删除的系统类型</t>
    <phoneticPr fontId="55" type="noConversion"/>
  </si>
  <si>
    <t>1.点击下拉菜单‘系统类型’选择一个OpenSUSE类型</t>
    <phoneticPr fontId="55" type="noConversion"/>
  </si>
  <si>
    <t xml:space="preserve">1.列表展示系统类型为：OpenSUSE的数据
       </t>
    <phoneticPr fontId="55" type="noConversion"/>
  </si>
  <si>
    <t>1.展示为：系统类型（全部）【默认展示】
        Windows Server
        OpenSUSE
        CentOS
        UbunTU
        Debian</t>
    <phoneticPr fontId="55" type="noConversion"/>
  </si>
  <si>
    <t>1.在ecmc  root账号下的数据字典中增加一个系统类型，例如：test1111
2.查看系统类型的下拉列表</t>
    <phoneticPr fontId="55" type="noConversion"/>
  </si>
  <si>
    <t>1.下拉列表中展示新增加的系统类型:test1111</t>
    <phoneticPr fontId="55" type="noConversion"/>
  </si>
  <si>
    <t>1.状态下拉筛选：正常，已停用
备注：默认展示“状态（全部）”</t>
    <phoneticPr fontId="55" type="noConversion"/>
  </si>
  <si>
    <t>底层上传的镜像（未分类）</t>
    <phoneticPr fontId="55" type="noConversion"/>
  </si>
  <si>
    <t>1.不展示镜像A</t>
    <phoneticPr fontId="55" type="noConversion"/>
  </si>
  <si>
    <t>ecmc上传镜像B(未启用)</t>
    <phoneticPr fontId="55" type="noConversion"/>
  </si>
  <si>
    <t>1.列表不展示镜像B</t>
    <phoneticPr fontId="55" type="noConversion"/>
  </si>
  <si>
    <t xml:space="preserve">1.ecmc上传一个市场镜像C
2.镜像C处于中间状态，例如： 创建中、启用中、删除中
</t>
    <phoneticPr fontId="55" type="noConversion"/>
  </si>
  <si>
    <t>1.ecsc不展示镜像C</t>
    <phoneticPr fontId="55" type="noConversion"/>
  </si>
  <si>
    <t>停用一个镜像D</t>
    <phoneticPr fontId="55" type="noConversion"/>
  </si>
  <si>
    <t>1.ecmc将镜像D停用
2.ecsc查看镜像D</t>
    <phoneticPr fontId="55" type="noConversion"/>
  </si>
  <si>
    <t>1.在镜像列表点击某一镜像的镜像名称
2.点击路径（镜像-&gt;市场镜像-&gt;镜像详情）</t>
    <phoneticPr fontId="55" type="noConversion"/>
  </si>
  <si>
    <t>市场镜像-UI</t>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</si>
  <si>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theme="1" tint="0.14999847407452621"/>
        <rFont val="宋体"/>
        <family val="3"/>
        <charset val="134"/>
      </rPr>
      <t>自定义镜像</t>
    </r>
    <r>
      <rPr>
        <sz val="11"/>
        <color rgb="FFFF0000"/>
        <rFont val="宋体"/>
        <family val="3"/>
        <charset val="134"/>
      </rPr>
      <t xml:space="preserve"> 市场镜像</t>
    </r>
    <r>
      <rPr>
        <sz val="11"/>
        <color indexed="8"/>
        <rFont val="宋体"/>
        <family val="3"/>
        <charset val="134"/>
      </rPr>
      <t xml:space="preserve">
           </t>
    </r>
    <r>
      <rPr>
        <sz val="11"/>
        <color rgb="FFFF0000"/>
        <rFont val="宋体"/>
        <family val="3"/>
        <charset val="134"/>
      </rPr>
      <t>业务类别：全部  基础环境  建站系统 企业应用 应用开发（默认选中“全部”）</t>
    </r>
    <r>
      <rPr>
        <sz val="11"/>
        <color indexed="8"/>
        <rFont val="宋体"/>
        <family val="3"/>
        <charset val="134"/>
      </rPr>
      <t xml:space="preserve">
           镜像的下拉选择框（增加OpenSUSE，仅展示‘正常’状态）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当前选中的镜像的单价*购买量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</si>
  <si>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rgb="FFFF0000"/>
        <rFont val="宋体"/>
        <family val="3"/>
        <charset val="134"/>
      </rPr>
      <t xml:space="preserve">自定义镜像 </t>
    </r>
    <r>
      <rPr>
        <sz val="11"/>
        <color theme="1" tint="0.249977111117893"/>
        <rFont val="宋体"/>
        <family val="3"/>
        <charset val="134"/>
      </rPr>
      <t>市场镜像</t>
    </r>
    <r>
      <rPr>
        <sz val="11"/>
        <color indexed="8"/>
        <rFont val="宋体"/>
        <family val="3"/>
        <charset val="134"/>
      </rPr>
      <t xml:space="preserve">
           </t>
    </r>
    <r>
      <rPr>
        <sz val="11"/>
        <color rgb="FFFF0000"/>
        <rFont val="宋体"/>
        <family val="3"/>
        <charset val="134"/>
      </rPr>
      <t>来源镜像类型：全部  公共镜像  市场镜像（默认选中“全部”）</t>
    </r>
    <r>
      <rPr>
        <sz val="11"/>
        <color indexed="8"/>
        <rFont val="宋体"/>
        <family val="3"/>
        <charset val="134"/>
      </rPr>
      <t xml:space="preserve">
           镜像的下拉选择框（增加OpenSUSE，仅展示状态为‘正常’镜像）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源镜像的单价*购买量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</si>
  <si>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自管子网：XXX     
           公网IP： 可选框+购买公网IP    如无需公网访问，可暂不购买。
c.镜像.    镜像类型：</t>
    </r>
    <r>
      <rPr>
        <sz val="11"/>
        <color rgb="FFFF0000"/>
        <rFont val="宋体"/>
        <family val="3"/>
        <charset val="134"/>
      </rPr>
      <t>公共镜像</t>
    </r>
    <r>
      <rPr>
        <sz val="11"/>
        <color rgb="FF000000"/>
        <rFont val="宋体"/>
        <family val="3"/>
        <charset val="134"/>
      </rPr>
      <t xml:space="preserve"> 自定义镜像 </t>
    </r>
    <r>
      <rPr>
        <sz val="11"/>
        <color theme="1" tint="0.249977111117893"/>
        <rFont val="宋体"/>
        <family val="3"/>
        <charset val="134"/>
      </rPr>
      <t>市场镜像</t>
    </r>
    <r>
      <rPr>
        <sz val="11"/>
        <color rgb="FF000000"/>
        <rFont val="宋体"/>
        <family val="3"/>
        <charset val="134"/>
      </rPr>
      <t xml:space="preserve">
           操作系统：+下拉框 
           镜像的下拉选择框（</t>
    </r>
    <r>
      <rPr>
        <sz val="11"/>
        <color rgb="FFFF0000"/>
        <rFont val="宋体"/>
        <family val="3"/>
        <charset val="134"/>
      </rPr>
      <t>增加OpenSUSE，紧展示‘正常’状态镜像</t>
    </r>
    <r>
      <rPr>
        <sz val="11"/>
        <color rgb="FF000000"/>
        <rFont val="宋体"/>
        <family val="3"/>
        <charset val="134"/>
      </rPr>
      <t xml:space="preserve">）
           </t>
    </r>
    <r>
      <rPr>
        <sz val="11"/>
        <color rgb="FFFF0000"/>
        <rFont val="宋体"/>
        <family val="3"/>
        <charset val="134"/>
      </rPr>
      <t>注：基于此镜像创建云主机，其系统盘大小为XGB（X根据市场镜像设置的系统盘大小自动获取或者公共镜像 Linux为20GB， Windows 为60GB）</t>
    </r>
    <r>
      <rPr>
        <sz val="11"/>
        <color rgb="FF000000"/>
        <rFont val="宋体"/>
        <family val="3"/>
        <charset val="134"/>
      </rPr>
      <t xml:space="preserve">
d.主机规格.CPU ：1核 2核 4核 8核 16核 32核
           内存：1GB 2GB 4GB 8GB
e.安全信息.用户名：+自动获取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主机名称：+文本框 购买多台云服务器时，系统自动增加后缀，示例：VM_1、VM_2。
           安全组：+下拉选择框
f.购买量.  主机数量：+文本框（可以上下点击）
           付款方式+选择框（月付、年付）
g.已选配置. 数据中心：XXX
           私有网络：XXX
           受管子网：XXX（xxx.xxx.xxx.xxx）
           自管子网：XXX（xxx.xxx.xxx.xxx）
           公网IP：已购买
           主机规格：1核|1GB|系统盘20GB
           镜像：Ubuntu Ubuntu12.04 64bit
           购买量：1个月X8台
           费用明细：
           规格：￥45.00
           系统盘：￥45.00（</t>
    </r>
    <r>
      <rPr>
        <sz val="11"/>
        <color rgb="FFFF0000"/>
        <rFont val="宋体"/>
        <family val="3"/>
        <charset val="134"/>
      </rPr>
      <t>系统盘容量的单价*当前镜像创建主机系统盘容量*购买量*购买时长</t>
    </r>
    <r>
      <rPr>
        <sz val="11"/>
        <color rgb="FF000000"/>
        <rFont val="宋体"/>
        <family val="3"/>
        <charset val="134"/>
      </rPr>
      <t>）
           镜像：￥45.00（</t>
    </r>
    <r>
      <rPr>
        <sz val="11"/>
        <color rgb="FFFF0000"/>
        <rFont val="宋体"/>
        <family val="3"/>
        <charset val="134"/>
      </rPr>
      <t>当前选中镜像单价*购买量*购买时长</t>
    </r>
    <r>
      <rPr>
        <sz val="11"/>
        <color rgb="FF000000"/>
        <rFont val="宋体"/>
        <family val="3"/>
        <charset val="134"/>
      </rPr>
      <t>）
           公网IP：45.00
           总计：￥180.00 
h.按钮.    立即购买</t>
    </r>
    <phoneticPr fontId="55" type="noConversion"/>
  </si>
  <si>
    <t>1.点击购买云主机，在购买云主机界面，镜像类型选择‘自定义镜像’
2.来源镜像类型选择‘公共镜像’</t>
    <phoneticPr fontId="55" type="noConversion"/>
  </si>
  <si>
    <r>
      <t xml:space="preserve">步骤2.系统镜像的下拉列表显示‘正常’状态的公共镜像所创建的自定义镜像
</t>
    </r>
    <r>
      <rPr>
        <b/>
        <sz val="11"/>
        <color indexed="8"/>
        <rFont val="宋体"/>
        <family val="3"/>
        <charset val="134"/>
      </rPr>
      <t>注：默认选中第一个镜像文件
    当镜像为空时，显示：当前暂无可选项</t>
    </r>
    <phoneticPr fontId="55" type="noConversion"/>
  </si>
  <si>
    <t>自定义镜像</t>
    <phoneticPr fontId="55" type="noConversion"/>
  </si>
  <si>
    <t>1.点击购买云主机，在购买云主机界面，镜像类型选择‘自定义镜像’
2.来源镜像类型选择‘市场镜像’</t>
    <phoneticPr fontId="55" type="noConversion"/>
  </si>
  <si>
    <r>
      <t xml:space="preserve">步骤2.系统镜像的下拉列表显示‘正常’状态的市场镜像所创建的自定义镜像
</t>
    </r>
    <r>
      <rPr>
        <b/>
        <sz val="11"/>
        <color indexed="8"/>
        <rFont val="宋体"/>
        <family val="3"/>
        <charset val="134"/>
      </rPr>
      <t>注：默认选中第一个镜像文件
    当镜像为空时，显示：当前暂无可选项</t>
    </r>
    <phoneticPr fontId="55" type="noConversion"/>
  </si>
  <si>
    <t>1.点击购买云主机，在购买云主机界面，镜像类型选择‘自定义镜像’
2.来源镜像类型选择‘全部’</t>
    <phoneticPr fontId="55" type="noConversion"/>
  </si>
  <si>
    <r>
      <t xml:space="preserve">步骤2.系统镜像的下拉列表显示‘正常’状态的所有的自定义镜像
</t>
    </r>
    <r>
      <rPr>
        <b/>
        <sz val="11"/>
        <color indexed="8"/>
        <rFont val="宋体"/>
        <family val="3"/>
        <charset val="134"/>
      </rPr>
      <t>注：默认选中第一个镜像文件
    当镜像为空时，显示：当前暂无可选项</t>
    </r>
    <phoneticPr fontId="55" type="noConversion"/>
  </si>
  <si>
    <t>1.镜像类型选中公共镜像
2.操作系统类别</t>
    <phoneticPr fontId="55" type="noConversion"/>
  </si>
  <si>
    <r>
      <t>1.目前列表中展示：Windows sever、CentOS、Ubuntu、Debian、</t>
    </r>
    <r>
      <rPr>
        <sz val="11"/>
        <color rgb="FFFF0000"/>
        <rFont val="宋体"/>
        <family val="3"/>
        <charset val="134"/>
      </rPr>
      <t>OpenSUSE</t>
    </r>
    <r>
      <rPr>
        <sz val="11"/>
        <color indexed="8"/>
        <rFont val="宋体"/>
        <family val="3"/>
        <charset val="134"/>
      </rPr>
      <t xml:space="preserve">
排序目前按照上述的方式排序
</t>
    </r>
    <phoneticPr fontId="55" type="noConversion"/>
  </si>
  <si>
    <t>市场镜像</t>
    <phoneticPr fontId="55" type="noConversion"/>
  </si>
  <si>
    <t>1.点击购买云主机，在购买云主机界面，镜像类型选择‘市场镜像’
2.业务类别选择‘全部’</t>
    <phoneticPr fontId="55" type="noConversion"/>
  </si>
  <si>
    <t>1.镜像下拉列表展示所有的‘正常’状态的市场镜像（本数据中心下的）
注：默认选中第一个镜像文件
    当镜像为空时，显示：当前暂无可选项</t>
    <phoneticPr fontId="55" type="noConversion"/>
  </si>
  <si>
    <t>1.点击购买云主机，在购买云主机界面，镜像类型选择‘市场镜像’
2.业务类别选择‘基础环境’</t>
    <phoneticPr fontId="55" type="noConversion"/>
  </si>
  <si>
    <t>1.镜像下拉列表展示所有的‘正常’状态的基础环境下的市场镜像（本数据中心下的）
注：默认选中第一个镜像文件
    当镜像为空时，显示：当前暂无可选项</t>
    <phoneticPr fontId="55" type="noConversion"/>
  </si>
  <si>
    <t>增加业务类别</t>
    <phoneticPr fontId="55" type="noConversion"/>
  </si>
  <si>
    <t>1.ecmc数据字典中增加一个本数据中心下的业务类别</t>
    <phoneticPr fontId="55" type="noConversion"/>
  </si>
  <si>
    <t>1.市场镜像中的业务类别标签会增加一个</t>
    <phoneticPr fontId="55" type="noConversion"/>
  </si>
  <si>
    <t>1.ecmc数据字典中增加一个其他数据中心下的业务类别</t>
    <phoneticPr fontId="55" type="noConversion"/>
  </si>
  <si>
    <t>1.市场镜像中的业务类别标签会无变化</t>
    <phoneticPr fontId="55" type="noConversion"/>
  </si>
  <si>
    <t>市场镜像</t>
    <phoneticPr fontId="55" type="noConversion"/>
  </si>
  <si>
    <t>1.其系统盘大小读取市场镜像参数项“系统盘大小”给定的值</t>
    <phoneticPr fontId="55" type="noConversion"/>
  </si>
  <si>
    <r>
      <t>1.购买云主机界面，系统类别选中Ubuntu/CentOS、/Debian/</t>
    </r>
    <r>
      <rPr>
        <sz val="11"/>
        <color rgb="FFFF0000"/>
        <rFont val="宋体"/>
        <family val="3"/>
        <charset val="134"/>
      </rPr>
      <t>OpenSUSE</t>
    </r>
    <r>
      <rPr>
        <sz val="11"/>
        <color indexed="8"/>
        <rFont val="宋体"/>
        <family val="3"/>
        <charset val="134"/>
      </rPr>
      <t xml:space="preserve">
2.用户名展示</t>
    </r>
    <phoneticPr fontId="55" type="noConversion"/>
  </si>
  <si>
    <r>
      <t>1.选择一个自定义镜像</t>
    </r>
    <r>
      <rPr>
        <sz val="11"/>
        <color indexed="8"/>
        <rFont val="宋体"/>
        <family val="3"/>
        <charset val="134"/>
      </rPr>
      <t>(全部)</t>
    </r>
    <r>
      <rPr>
        <sz val="11"/>
        <color indexed="8"/>
        <rFont val="宋体"/>
        <family val="3"/>
        <charset val="134"/>
      </rPr>
      <t>（该镜像是由云主机创建的）创建云主机，云主机密码设置成功后，创建成功。（该密码与创建自定义镜像的云主机密码不同）
注：Windows、linux都要测试一遍</t>
    </r>
    <phoneticPr fontId="55" type="noConversion"/>
  </si>
  <si>
    <r>
      <t xml:space="preserve">1.镜像类型为公共镜像
</t>
    </r>
    <r>
      <rPr>
        <sz val="11"/>
        <color indexed="8"/>
        <rFont val="宋体"/>
        <family val="3"/>
        <charset val="134"/>
      </rPr>
      <t>2.</t>
    </r>
    <r>
      <rPr>
        <sz val="11"/>
        <color indexed="8"/>
        <rFont val="宋体"/>
        <family val="3"/>
        <charset val="134"/>
      </rPr>
      <t>操作系统类别选择Ubuntu、CentOS、Debian等linux操作系统</t>
    </r>
    <phoneticPr fontId="55" type="noConversion"/>
  </si>
  <si>
    <t>1.镜像类型为公共镜像
2.系统类别选择Windows server类操作系统</t>
    <phoneticPr fontId="55" type="noConversion"/>
  </si>
  <si>
    <t>1.镜像类型为自定义镜像
2.来源镜像选择市场镜像</t>
    <phoneticPr fontId="55" type="noConversion"/>
  </si>
  <si>
    <t>1.其系统盘大小读取自定义镜像的最小磁盘值</t>
    <phoneticPr fontId="55" type="noConversion"/>
  </si>
  <si>
    <t>1.云主机详情界面，展示按钮：关闭云主机、重启云主机、挂载云硬盘、绑定/解绑公网IP、查看监控 更多操作（包括：调整配置、创建镜像、编辑安全组、查看日志、删除云主机、标签）  云主机控制台
注：包年包月没有‘删除云主机’按钮；按需计费有‘删除云主机’按钮</t>
  </si>
  <si>
    <t>1.云主机重启完毕后，云主机详情界面，展示按钮：关闭云主机、重启云主机、挂载云硬盘、绑定/解除公网IP、查看监控 更多操作（包括：调整配置、创建镜像、编辑安全组、标签、查看日志、删除云主机）  云主机控制台
2.云主机的状态显示‘运行中’</t>
  </si>
  <si>
    <t>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更多操作（包括：调整配置、创建镜像、编辑安全组、标签、查看日志、删除云主机）  云主机控制台
其中重启按钮、云主机控制台按钮置灰，不可操作
4.云主机的状态显示‘已关机’
注：包年包月没有‘删除云主机’按钮；按需计费有‘删除云主机’按钮</t>
  </si>
  <si>
    <t>调整配置</t>
  </si>
  <si>
    <t>1.点击‘运行中’状态的云主机的‘管理’按钮/云主机名称
2.点击‘调整配置’按钮</t>
  </si>
  <si>
    <t>包年包月-已关机云主机调整配置--新配置价格&gt;原配置价格</t>
  </si>
  <si>
    <t>1.点击‘已关机’状态的计费方式为‘包年包月’的云主机的‘管理’按钮/云主机名称
2.点击‘调整配置’按钮，选择目标CPU、内存
3.点击‘确定’按钮
4.支付成功
注：当前配置为2核2GB</t>
  </si>
  <si>
    <t>1.选择一个1核1GB的云主机，点击‘调整配置’按钮
2.更换云主机配置，更换为2核2GB，
3.点击确定按钮</t>
  </si>
  <si>
    <t>1.选择云主机A（4核4GB），点击调整配置，进入调整配置界面</t>
  </si>
  <si>
    <t>1.选择一个32核128GB的云主机，点击‘调整配置’按钮</t>
  </si>
  <si>
    <t>按需计费-已关机云主机调整配置</t>
  </si>
  <si>
    <t>1.点击计费状态为‘按需计费’云主机状态为‘已关机’的云主机名称，进入云主机详情界面
2.点击调整配置
3.点击‘确定’按钮</t>
  </si>
  <si>
    <t>调整配置界面，价格获取失败</t>
  </si>
  <si>
    <t>1.选择已关机的云主机
2.点击调整配置
3.点击‘确定’按钮</t>
  </si>
  <si>
    <t>1.界面进入调整配置界面
在总价后提示：获取价格失败，请稍后重试
2.‘确定’按钮置灰不可用</t>
  </si>
  <si>
    <t>余额不足云主机调整配置</t>
  </si>
  <si>
    <t>1.选择一个状态为‘余额不足’的云主机，点击‘调整配置’按钮</t>
  </si>
  <si>
    <t>1.不展示‘调整配置’的按钮</t>
  </si>
  <si>
    <t>1.当账户余额小于100时，选择一个按需计费的云主机，进入详情界面
2.点击‘调整配置’按钮
3.选择配置后，点击‘确定’按钮
4.点击提交订单按钮</t>
  </si>
  <si>
    <t>1.选择一个按需计费的云主机，点击‘调整配置’按钮
2.调整配置界面，各项选择合法（此时账户余额&gt;0）
2.当前账户发生一笔扣费，使得用户余额小于0
3.点击‘确定’按钮</t>
  </si>
  <si>
    <t>1.选择一个按需计费的云主机，点击‘调整配置’按钮，选择配置后，点击‘确定’按钮
2.订单确认界面时账户余额发生变动，使的账户余额小于0，点击‘提交订单’按钮</t>
  </si>
  <si>
    <t>1.启动浏览器：Google&amp;firefox
2.登陆管理员账户打开URL连接
3.云主机详情界面-调整配置-订单确认界面</t>
  </si>
  <si>
    <t>调整配置-包年包月（余额+支付宝）</t>
  </si>
  <si>
    <t>1.点击‘已关机-包年包月’状态的云主机的‘管理’按钮/云主机名称
2.点击‘调整配置’按钮
3.调整配置界面，按照系统默认的不修改（1核2GB），直接点击‘确定’按钮
4.订单确认界面，勾选余额，勾选‘我同意《ECS云主机服务条款》’点击‘提交订单’按钮
5.第三方支付成功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</si>
  <si>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</si>
  <si>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5.第三方支付失败，取消订单
注：该云主机原配置1核1GB</t>
  </si>
  <si>
    <t>调整配置界面时，价格发生变动更改配置</t>
  </si>
  <si>
    <t>1.选择任意一个状态的云主机（配置：1核1GB/20GB），点击‘调整配置’按钮，选择配置2核2GB
2.进入调整配置界面后，ECMC价格配置变动（CPU价格为：￥20，内存更改为：￥20）
3.升级界面配置更改为4核4GB
注：该云主机到期时间：2016-09-08:00:00:00
   当前时间：2016-08-02:00:00:00</t>
  </si>
  <si>
    <t>步骤1.界面进入云主机调整配置界面，费用总计为：￥{(2-1)*10+(2-1)*15}*(36/30)=￥ 30.00
步骤2.云主机调整配置界面，费用总计金额不变
步骤3.调整配置界面显示费用总计为：￥ 144.00（价格按照实时价格计算）</t>
  </si>
  <si>
    <t xml:space="preserve">1.该云主机到期时间为：2016-08-27 00:00:00
  当前时间：2016-08-08 15:00:00
2.选择任意一个状态的云主机（配置：1核1GB/20GB），点击‘调整配置’按钮，选择配置2核2GB
</t>
  </si>
  <si>
    <t>1.调整配置界面显示费用总计为：￥{(2-1)*10+(2-1)*15}*(19/30)
注：“剩余总天数”不足一天按照一天计算</t>
  </si>
  <si>
    <t>调整配置界面时，价格发生变动，不更改配置</t>
  </si>
  <si>
    <t xml:space="preserve">1.选择任意一个状态的云主机（配置：1核1GB/20GB），点击‘调整配置’按钮，选择配置2核2GB
2.进入调整配置界面后，ECMC价格配置变动（CPU价格为：￥20，内存更改为：￥20）
3.不更改配置，点击‘确定’按钮
4.点击‘提交订单’按钮
5.再次点击提交订单按钮
</t>
  </si>
  <si>
    <t>步骤1.界面进入云主机调整配置界面，费用总计为：￥{(2-1)*10+(2-1)*15}*(36/30)=30.000
步骤2.云主机调整配置界面，费用总计金额不变：￥30.000
步骤3.界面跳转到订单确认界面，显示费用总金额总计为：￥30.00
步骤4.订单确认界面上方弹出提示：您的订单金额发生变动，请重新确认订单！并且刷新金额，金额变为：￥ 144.00
步骤5.界面跳转到第三支付界面/订单支付成功界面（余额足够）</t>
  </si>
  <si>
    <t>调整配置确认界面，价格发生变动</t>
  </si>
  <si>
    <t>1.选择任意一个状态的云主机（配置：1核1GB/20GB），点击‘调整配置’按钮，选择配置2核2GB
2.点击‘确定’按钮
3.进入订单确认界面后，ECMC价格配置变动（CPU价格为：￥20，内存更改为：￥20），点击‘提交订单’按钮
4.再次点击‘提交订单’按钮</t>
  </si>
  <si>
    <t>步骤1.界面进入云主机调整配置界面，费用总计为：￥{(2-1)*10+(2-1)*15}*(36/30)=30.00
步骤2.界面进入订单确认界面，界面显示金额为：￥ 33.00
步骤3.订单确认界面上方弹出提示：您的订单金额发生变动，请重新确认订单！并且刷新金额，金额变为：￥ 52.00
步骤4.界面跳转到第三支付界面/订单支付成功界面（余额足够）</t>
  </si>
  <si>
    <t>调整配置-按需付费</t>
  </si>
  <si>
    <t>1.点击‘已关机-按需付费’状态的云主机的‘管理’按钮/云主机名称
2.点击‘调整配置’按钮
3.调整配置界面，按照系统默认的不修改（1核2GB），直接点击‘升级’按钮
4.订单确认界面，勾选‘我同意《ECS云主机服务条款》’点击‘提交订单’按钮
注：该云主机原配置2核16GB</t>
  </si>
  <si>
    <t>1.点击‘已关机’状态的云主机的‘管理’按钮/云主机名称
2.点击‘调整配置’按钮
3.更改云主机的大小（CPU超过配额），点击‘确定’按钮</t>
  </si>
  <si>
    <t>1.点击‘已关机’状态的云主机的‘管理’按钮/云主机名称
2.点击‘调整配置’按钮
3.更改云主机的大小（内存超过配额），点击‘确定’按钮</t>
  </si>
  <si>
    <t>1.同一个账号两个人同时登录升级云主机，调整配置界面点击‘购买’后，当云主机CPU配额不足时
2.当主机CPU、内存都超配时</t>
  </si>
  <si>
    <t>升级订单待支付时，再次点击调整配置按钮</t>
  </si>
  <si>
    <t>1.点击‘已关机’状态的云主机的‘管理’按钮/云主机名称
2.点击‘调整配置’按钮
3.更改云主机的大小后，点击‘确定’按钮
4.支付失败，
5.再次点击该云主机的‘调整配置’按钮
6.点击‘确定’按钮</t>
  </si>
  <si>
    <t>步骤4.产生一条‘待支付’的调整配置订单
步骤5.进入调整配置界面
步骤6.提示：资源正在调整中或您有未完成的订单，请您稍后再试。点击‘确定’按钮，界面返回云主机详情界面</t>
  </si>
  <si>
    <t>当该资源有‘资源处理中’状态的订单时，调整配置失败</t>
  </si>
  <si>
    <t>1.选择一个云主机A，该云主机有‘资源处理中’的订单时，在详情界面点击‘调整配置’按钮
2.选择配置点击‘确定’按钮</t>
  </si>
  <si>
    <t>步骤1.界面进入调整配置界面
步骤2.提示：资源正在调整中或您有未完成的订单，请您稍后再试。点击‘确定’按钮，界面返回云主机详情界面</t>
  </si>
  <si>
    <t>1.点击‘已关机’状态的云主机的‘管理’按钮/云主机名称
2.点击‘调整配置’按钮
3.更改云主机的大小后，点击‘确定’按钮
4.支付失败，退出支付界面进入云主机列表界面，点击该云主机的‘续费’按钮
5.续费界面点击‘确定’按钮</t>
  </si>
  <si>
    <t>1.账户解冻后，操作购买云主机、调整配置、修改子网、创建快照等功能</t>
  </si>
  <si>
    <t>1.选择一个1核1GB的云主机，给该云主机调整配置为4核4GB
2.升级成功，查看列表中配置列
云主机配置：1核/1GB/20GB centos</t>
  </si>
  <si>
    <t>1.当该云主机有待支付订单时，进入该云主机详情界面，点击‘调整配置’
2.选择配置，点击‘确定’按钮</t>
  </si>
  <si>
    <t>待支付订单</t>
    <phoneticPr fontId="55" type="noConversion"/>
  </si>
  <si>
    <t>1.进行调整配置配置云主机操作
2.查看操作日志</t>
    <phoneticPr fontId="55" type="noConversion"/>
  </si>
  <si>
    <t>0&lt;账户余额&lt;100调整配置成功（调大）</t>
    <phoneticPr fontId="55" type="noConversion"/>
  </si>
  <si>
    <t>0&lt;账户余额&lt;100调整配置成功（调小）</t>
    <phoneticPr fontId="55" type="noConversion"/>
  </si>
  <si>
    <r>
      <t xml:space="preserve">1.界面进入‘调整配置’界面
当前配置：2核2GB
目标CPU 核数：2核 </t>
    </r>
    <r>
      <rPr>
        <sz val="11"/>
        <color rgb="FFFF0000"/>
        <rFont val="宋体"/>
        <family val="3"/>
        <charset val="134"/>
      </rPr>
      <t>4核</t>
    </r>
    <r>
      <rPr>
        <sz val="11"/>
        <color indexed="8"/>
        <rFont val="宋体"/>
        <family val="3"/>
        <charset val="134"/>
      </rPr>
      <t xml:space="preserve"> 8核 16核 32核
目标内存容量：2GB 4GB </t>
    </r>
    <r>
      <rPr>
        <sz val="11"/>
        <color rgb="FFFF0000"/>
        <rFont val="宋体"/>
        <family val="3"/>
        <charset val="134"/>
      </rPr>
      <t>8GB</t>
    </r>
    <r>
      <rPr>
        <sz val="11"/>
        <color indexed="8"/>
        <rFont val="宋体"/>
        <family val="3"/>
        <charset val="134"/>
      </rPr>
      <t xml:space="preserve"> 16GB
总价：X元    按钮：确定、取消
步骤3.界面进入订单确认界面
步骤4.订单提交成功。</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</si>
  <si>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 170.00
可选框+账户可用余额 ￥ 20.00 扣除￥ 20.00
产品金额：￥ 170.00
余额支付：￥ -20.00
应付款：￥ 150.00
按钮：提交订单
选择框+我同意《ECS云主机服务条款》
步骤4.界面进入第三方支付界面，第三方支付界面面包屑路径为：云主机&gt;支付订单；账户余额扣除成功，进入账户余额界面，余额显示为0.00元。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55" type="noConversion"/>
  </si>
  <si>
    <r>
      <t>1.界面跳转到调整配置界面，
步骤3.界面跳转到确认订单界面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金额：￥170.00
可选框+账户可用余额 ￥ 30.00 扣除￥ 30.00
产品金额：￥ 170.00
余额支付：￥ -30.00
应付款：￥ 140.00
按钮：提交订单
选择框+我同意《ECS云主机服务条款》
步骤4.界面进人第三方支付界面；第三方支付界面面包屑路径为：云主机&gt;支付订单；进入用户余额界面，界面展示用户余额为：0.00元；
步骤5.支付失败，在订单界面显示该订单状态为‘已取消’；进入用户余额界面，界面展示用户余额为：30.00元</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</si>
  <si>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云主机ID：88beb94e-ba2b-4c1b-a323-2f5796759cb2
      云主机名称：VM_luo1
      系统：CentOS
      当前CPU和内存：2核|16GB 
      </t>
    </r>
    <r>
      <rPr>
        <sz val="11"/>
        <color rgb="FFFF0000"/>
        <rFont val="宋体"/>
        <family val="3"/>
        <charset val="134"/>
      </rPr>
      <t>调整</t>
    </r>
    <r>
      <rPr>
        <sz val="11"/>
        <color indexed="8"/>
        <rFont val="宋体"/>
        <family val="3"/>
        <charset val="134"/>
      </rPr>
      <t>后CPU和内存：4核|16GB 
    购买周期：-
    付款方式：后付费
    金额：￥ 80.00/小时
应付款：￥ 0.00
按钮：提交订单
选择框+我同意《ECS云主机服务条款》
2.订单提交成功，界面跳转订单列表界面，显示新增加的订单记录，付费方式为：后付费；云主机列表与云主机详情页中显示配置为4核16GB，
3.整点按最新的配置收费</t>
    </r>
    <phoneticPr fontId="55" type="noConversion"/>
  </si>
  <si>
    <r>
      <t>1.点击‘已关机’状态的云主机（CPU：1核，内存1G）的‘管理’按钮/云主机名称
2.点击‘</t>
    </r>
    <r>
      <rPr>
        <sz val="11"/>
        <color rgb="FFFF0000"/>
        <rFont val="宋体"/>
        <family val="3"/>
        <charset val="134"/>
      </rPr>
      <t>调整配置</t>
    </r>
    <r>
      <rPr>
        <sz val="11"/>
        <color indexed="8"/>
        <rFont val="宋体"/>
        <family val="3"/>
        <charset val="134"/>
      </rPr>
      <t>’按钮
3.更改云主机的大小，更改为：CPU：2核，内存：2G，点击‘确定’按钮
4.支付成功</t>
    </r>
    <phoneticPr fontId="55" type="noConversion"/>
  </si>
  <si>
    <r>
      <t>步骤2.界面进入调整配置界面
当前配置：2核2GB
目标CPU 核数：</t>
    </r>
    <r>
      <rPr>
        <sz val="11"/>
        <color rgb="FFFF0000"/>
        <rFont val="宋体"/>
        <family val="3"/>
        <charset val="134"/>
      </rPr>
      <t>2核</t>
    </r>
    <r>
      <rPr>
        <sz val="11"/>
        <color indexed="8"/>
        <rFont val="宋体"/>
        <family val="3"/>
        <charset val="134"/>
      </rPr>
      <t xml:space="preserve"> 4核 8核 16核 32核
目标内存容量：2GB、</t>
    </r>
    <r>
      <rPr>
        <sz val="11"/>
        <color rgb="FFFF0000"/>
        <rFont val="宋体"/>
        <family val="3"/>
        <charset val="134"/>
      </rPr>
      <t>4GB</t>
    </r>
    <r>
      <rPr>
        <sz val="11"/>
        <color indexed="8"/>
        <rFont val="宋体"/>
        <family val="3"/>
        <charset val="134"/>
      </rPr>
      <t>、8GB、16GB
（ 内存对应核数展示：
        1GB、2GB、4GB、8GB-----1核
        2GB、4GB、8GB、16GB-----2核
        4GB、8GB、16GB、32GB----4核
        8GB、16GB、32GB----8核
        32GB、64GB-----16核 
        64GB、128GB-----32核  ）
注：需要支付费用=（新配置-旧配置）×当前每月的单价×（剩总天数/30)
总价：Z元    按钮：确定、取消
步骤4.云主机详情界面显示该云主机的配置变为升级后的配置，在订单管理处增加一条已完成的订单，订单类型为‘升级’
注：进入目标核数默认选择当前CPU核数、内存，确定按钮不可用</t>
    </r>
    <phoneticPr fontId="55" type="noConversion"/>
  </si>
  <si>
    <r>
      <t xml:space="preserve">步骤1.界面进入调整配置界面
当前配置：1核1GB
目标CPU 核数：1核 </t>
    </r>
    <r>
      <rPr>
        <sz val="11"/>
        <color rgb="FFFF0000"/>
        <rFont val="宋体"/>
        <family val="3"/>
        <charset val="134"/>
      </rPr>
      <t>2核</t>
    </r>
    <r>
      <rPr>
        <sz val="11"/>
        <color indexed="8"/>
        <rFont val="宋体"/>
        <family val="3"/>
        <charset val="134"/>
      </rPr>
      <t xml:space="preserve"> 4核 8核 16核 32核
目标内存容量：1GB </t>
    </r>
    <r>
      <rPr>
        <sz val="11"/>
        <color rgb="FFFF0000"/>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phoneticPr fontId="55" type="noConversion"/>
  </si>
  <si>
    <r>
      <t xml:space="preserve">步骤2.界面进入调整配置界面
当前配置：2核2GB
目标CPU 核数：2核 4核 8核 16核 </t>
    </r>
    <r>
      <rPr>
        <sz val="11"/>
        <color rgb="FFFF0000"/>
        <rFont val="宋体"/>
        <family val="3"/>
        <charset val="134"/>
      </rPr>
      <t>32核</t>
    </r>
    <r>
      <rPr>
        <sz val="11"/>
        <color indexed="8"/>
        <rFont val="宋体"/>
        <family val="3"/>
        <charset val="134"/>
      </rPr>
      <t xml:space="preserve">
目标内存容量：2GB 4GB 8GB </t>
    </r>
    <r>
      <rPr>
        <sz val="11"/>
        <color rgb="FFFF0000"/>
        <rFont val="宋体"/>
        <family val="3"/>
        <charset val="134"/>
      </rPr>
      <t>16GB</t>
    </r>
    <r>
      <rPr>
        <sz val="11"/>
        <color indexed="8"/>
        <rFont val="宋体"/>
        <family val="3"/>
        <charset val="134"/>
      </rPr>
      <t xml:space="preserve">
总价：X元/小时
按钮：确定、取消</t>
    </r>
    <phoneticPr fontId="55" type="noConversion"/>
  </si>
  <si>
    <r>
      <t>1.界面进入‘调整配置’界面
当前配置：4核8GB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4GB 8GB 16GB
总价：X元    按钮：确定、取消
步骤3.界面进入订单确认界面
步骤4.订单提交成功。
2.整点扣费成功
</t>
    </r>
    <r>
      <rPr>
        <sz val="11"/>
        <color rgb="FFFF0000"/>
        <rFont val="宋体"/>
        <family val="3"/>
        <charset val="134"/>
      </rPr>
      <t>备注：整点扣费以当前配置和单价进行扣费</t>
    </r>
    <phoneticPr fontId="55" type="noConversion"/>
  </si>
  <si>
    <r>
      <t>1.总览与账户总览界面的账户余额减少X元
2.账户总览界面的交易记录产生一条信息，交易记录内容正常展示</t>
    </r>
    <r>
      <rPr>
        <sz val="11"/>
        <color rgb="FFFF0000"/>
        <rFont val="宋体"/>
        <family val="3"/>
        <charset val="134"/>
      </rPr>
      <t>（交易记录中展示;消费-云主机-调整配置、消费-云硬盘-扩容、消费-私有网络-更改带宽、消费-负载均衡-更改连接数）</t>
    </r>
    <phoneticPr fontId="92" type="noConversion"/>
  </si>
  <si>
    <t>1.界面列表中展示查询出产品中所有包含云主机的预付费记录‘云主机-调整配置’‘云主机-包年包月’</t>
    <phoneticPr fontId="92" type="noConversion"/>
  </si>
  <si>
    <t>1.镜像文件展示已修改的镜像文件</t>
    <phoneticPr fontId="55" type="noConversion"/>
  </si>
  <si>
    <t>1.市场镜像文件列表不展示已删除的镜像文件</t>
    <phoneticPr fontId="55" type="noConversion"/>
  </si>
  <si>
    <t xml:space="preserve">1.在ECMC中删除一个的1核1GB市场镜像Windows7，
2.ecsc点击‘购买云主机’
3.镜像类别选择‘市场镜像’查看
</t>
    <phoneticPr fontId="55" type="noConversion"/>
  </si>
  <si>
    <t>1.在ECMC中修改一个新的1核1GB自定义镜像（test自定义镜像），
2.ecsc点击‘购买云主机’镜像类别选择‘自定义镜像’
3.来源镜像类型选择公共镜像
4.点击‘系统’的下拉列表</t>
    <phoneticPr fontId="55" type="noConversion"/>
  </si>
  <si>
    <t>1.镜像类型为市场镜像
2.业务类别选择基础环境</t>
    <phoneticPr fontId="55" type="noConversion"/>
  </si>
  <si>
    <t>1.展示Centos系统下展示所有的镜像文件
注：更换云主机规格后，镜像文件不更改，展示和之前保持一致</t>
    <phoneticPr fontId="55" type="noConversion"/>
  </si>
  <si>
    <t>1.点击购买云主机，在购买云主机界面云主机规格为4核8GB，镜像类型选择‘公共镜像’。例如：Centos 7.2 64位
2.系统类别选择CentOS
3.点击镜像文件下拉列表</t>
    <phoneticPr fontId="55" type="noConversion"/>
  </si>
  <si>
    <r>
      <t>1.购买云主机时，勾选的镜像不收费，如：</t>
    </r>
    <r>
      <rPr>
        <sz val="11"/>
        <color indexed="8"/>
        <rFont val="宋体"/>
        <family val="3"/>
        <charset val="134"/>
      </rPr>
      <t>Windows sever 2008 R2 企业版 64位中文版</t>
    </r>
    <phoneticPr fontId="55" type="noConversion"/>
  </si>
  <si>
    <t>1.启动浏览器：Google&amp;firefox
2.登陆管理员账户打开URL连接
3.创建云主机界面
4.CPU价格配置为0.1元/h
  内存价格配置0.15元/h
  公网IP价格配置为0.2元/h
  系统盘价格为1元/GB/H（单价计费）
  镜像价格配置为：0.5元/h</t>
    <phoneticPr fontId="55" type="noConversion"/>
  </si>
  <si>
    <r>
      <t>总计金额计算-按需计费(市场镜像：</t>
    </r>
    <r>
      <rPr>
        <sz val="11"/>
        <color indexed="8"/>
        <rFont val="宋体"/>
        <family val="3"/>
        <charset val="134"/>
      </rPr>
      <t>zabbix</t>
    </r>
    <r>
      <rPr>
        <sz val="11"/>
        <color indexed="8"/>
        <rFont val="宋体"/>
        <family val="3"/>
        <charset val="134"/>
      </rPr>
      <t>服务监控（</t>
    </r>
    <r>
      <rPr>
        <sz val="11"/>
        <color indexed="8"/>
        <rFont val="宋体"/>
        <family val="3"/>
        <charset val="134"/>
      </rPr>
      <t>Centos 64</t>
    </r>
    <r>
      <rPr>
        <sz val="11"/>
        <color indexed="8"/>
        <rFont val="宋体"/>
        <family val="3"/>
        <charset val="134"/>
      </rPr>
      <t>位</t>
    </r>
    <r>
      <rPr>
        <sz val="11"/>
        <color indexed="8"/>
        <rFont val="宋体"/>
        <family val="3"/>
        <charset val="134"/>
      </rPr>
      <t xml:space="preserve"> | Zabbix</t>
    </r>
    <r>
      <rPr>
        <sz val="11"/>
        <color indexed="8"/>
        <rFont val="宋体"/>
        <family val="3"/>
        <charset val="134"/>
      </rPr>
      <t>）)</t>
    </r>
    <phoneticPr fontId="55" type="noConversion"/>
  </si>
  <si>
    <t>总计金额计算-包年包月(市场镜像：wordpress博客平台（Windows 2012 数据中心版64位）)</t>
    <phoneticPr fontId="55" type="noConversion"/>
  </si>
  <si>
    <t>1.购买Windows 2012 数据中心版64位的云主机3台----建站系统，具体配置如下：CPU：4核   内存：4GB   公网IP：3个   系统盘：20GB</t>
    <phoneticPr fontId="55" type="noConversion"/>
  </si>
  <si>
    <t>1.启动浏览器：Google&amp;firefox
2.登陆管理员账户打开URL连接
3.创建云主机界面
4.镜像不收费</t>
    <phoneticPr fontId="55" type="noConversion"/>
  </si>
  <si>
    <t>镜像（公共镜像）</t>
    <phoneticPr fontId="55" type="noConversion"/>
  </si>
  <si>
    <r>
      <t>1.费用明细金额展示如下：
  规格      ￥ 528.00
  系统盘    ￥ 12</t>
    </r>
    <r>
      <rPr>
        <sz val="11"/>
        <color indexed="8"/>
        <rFont val="宋体"/>
        <family val="3"/>
        <charset val="134"/>
      </rPr>
      <t xml:space="preserve">0.00
  镜像      ￥ </t>
    </r>
    <r>
      <rPr>
        <sz val="11"/>
        <color indexed="8"/>
        <rFont val="宋体"/>
        <family val="3"/>
        <charset val="134"/>
      </rPr>
      <t>1</t>
    </r>
    <r>
      <rPr>
        <sz val="11"/>
        <color indexed="8"/>
        <rFont val="宋体"/>
        <family val="3"/>
        <charset val="134"/>
      </rPr>
      <t xml:space="preserve">.00
  公网IP    ￥ 90.00
  总计：    ￥ </t>
    </r>
    <r>
      <rPr>
        <sz val="11"/>
        <color indexed="8"/>
        <rFont val="宋体"/>
        <family val="3"/>
        <charset val="134"/>
      </rPr>
      <t>739</t>
    </r>
    <r>
      <rPr>
        <sz val="11"/>
        <color indexed="8"/>
        <rFont val="宋体"/>
        <family val="3"/>
        <charset val="134"/>
      </rPr>
      <t>.00</t>
    </r>
    <phoneticPr fontId="55" type="noConversion"/>
  </si>
  <si>
    <r>
      <t>1.启动浏览器：Google&amp;firefox
2.登陆管理员账户打开URL连接
3.创建云主机界面
4.CPU价格配置为10元
  内存价格配置12元
  公网IP价格配置为15元
  系统盘价格为1</t>
    </r>
    <r>
      <rPr>
        <sz val="11"/>
        <color indexed="8"/>
        <rFont val="宋体"/>
        <family val="3"/>
        <charset val="134"/>
      </rPr>
      <t>元</t>
    </r>
    <r>
      <rPr>
        <sz val="11"/>
        <color indexed="8"/>
        <rFont val="宋体"/>
        <family val="3"/>
        <charset val="134"/>
      </rPr>
      <t>/GB/H</t>
    </r>
    <r>
      <rPr>
        <sz val="11"/>
        <color indexed="8"/>
        <rFont val="宋体"/>
        <family val="3"/>
        <charset val="134"/>
      </rPr>
      <t xml:space="preserve">（单价计费）
</t>
    </r>
    <r>
      <rPr>
        <sz val="11"/>
        <color indexed="8"/>
        <rFont val="宋体"/>
        <family val="3"/>
        <charset val="134"/>
      </rPr>
      <t xml:space="preserve">  自定义镜像 1.0元（源镜像为公共镜像：Ubuntu 16.04 64位）</t>
    </r>
    <phoneticPr fontId="55" type="noConversion"/>
  </si>
  <si>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t>
    </r>
    <r>
      <rPr>
        <sz val="11"/>
        <color rgb="FFFF0000"/>
        <rFont val="宋体"/>
        <family val="3"/>
        <charset val="134"/>
      </rPr>
      <t>Discuz论坛（Ubuntu 14.04 64位 ） Ubuntu 14.04 64位</t>
    </r>
    <r>
      <rPr>
        <sz val="11"/>
        <color indexed="8"/>
        <rFont val="宋体"/>
        <family val="3"/>
        <charset val="134"/>
      </rPr>
      <t xml:space="preserve">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55" type="noConversion"/>
  </si>
  <si>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phoneticPr fontId="55" type="noConversion"/>
  </si>
  <si>
    <t>1.确认订单界面不弹出提示，订单提交成功</t>
    <phoneticPr fontId="55" type="noConversion"/>
  </si>
  <si>
    <t>步骤1.进入订单确认界面
步骤2.界面进入云主机列表界面，订单界面不展示该订单。确认界面不提交不产生订单。</t>
    <phoneticPr fontId="55" type="noConversion"/>
  </si>
  <si>
    <t>1.列表中展示包含查询字段的镜像</t>
    <phoneticPr fontId="55" type="noConversion"/>
  </si>
  <si>
    <r>
      <t xml:space="preserve">1.进入镜像详情页面
2.标题：镜像详情页
3.内容：所属数据中心+内容（不可编辑），
       镜像名称+内容（不可编辑），
       镜像ID+内容（不可编辑），
       状态+内容（不可编辑），
       系统类型+内容（不可编辑），
       系统详情+内容（不可编辑），
       最小CPU+内容（不可编辑），
       最小内存+内容（不可编辑），
       最小硬盘+内容（不可编辑），
       </t>
    </r>
    <r>
      <rPr>
        <b/>
        <sz val="11"/>
        <color theme="1" tint="0.249977111117893"/>
        <rFont val="宋体"/>
        <family val="3"/>
        <charset val="134"/>
      </rPr>
      <t>最大CPU+内容（不可编辑），
      最大内存+内容（不可编辑），</t>
    </r>
    <r>
      <rPr>
        <sz val="11"/>
        <color indexed="8"/>
        <rFont val="宋体"/>
        <family val="3"/>
        <charset val="134"/>
      </rPr>
      <t xml:space="preserve"> 
       创建时间+内容（不可编辑）
</t>
    </r>
    <r>
      <rPr>
        <sz val="11"/>
        <color rgb="FFFF0000"/>
        <rFont val="宋体"/>
        <family val="3"/>
        <charset val="134"/>
      </rPr>
      <t>备注：页面需加上底色和横线</t>
    </r>
    <phoneticPr fontId="55" type="noConversion"/>
  </si>
  <si>
    <t>1.输入框内输入一个‘中文、英文、数字、下划线、特殊字符’等的名称（每一个一一查询）
2.点击搜索icon</t>
    <phoneticPr fontId="55" type="noConversion"/>
  </si>
  <si>
    <t>1.输入框内输入已存在的且带有‘中文、英文、数字、下划线、特殊字符’等混合的名称
2.点击搜索icon</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</si>
  <si>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到期时间：2016-08-04 09:02:16           已有标签：
  已挂载的云硬盘列表：(展示数据盘与系统盘，系统盘操作按钮展示‘----’)
  云硬盘名称：gip1.eayuc.om 
  容量：40GB
  挂载点/云主机：（Windows挂载点为空，linux挂载点为/dev/vda）
  硬盘属性：数据盘/系统盘
  创建方式：/镜像
  操作:创建快照、解绑（数据盘）</t>
    </r>
    <phoneticPr fontId="55" type="noConversion"/>
  </si>
  <si>
    <r>
      <t>1.镜像类型展示：公共镜像、自定义镜像、</t>
    </r>
    <r>
      <rPr>
        <sz val="11"/>
        <color rgb="FFFF0000"/>
        <rFont val="宋体"/>
        <family val="3"/>
        <charset val="134"/>
      </rPr>
      <t xml:space="preserve">市场镜像 </t>
    </r>
    <r>
      <rPr>
        <sz val="11"/>
        <color indexed="8"/>
        <rFont val="宋体"/>
        <family val="3"/>
        <charset val="134"/>
      </rPr>
      <t xml:space="preserve">   
2.进入购买界面不操作，镜像类型默认选中公共镜像，操作系统默认选择windows，镜像文件默认选中windows的第一个镜像文件；当无镜像文件时显示为空，提示：当前无可选项</t>
    </r>
    <phoneticPr fontId="55" type="noConversion"/>
  </si>
  <si>
    <r>
      <t>1.  已选配置      
           数据中心：北京数据中心
           私有网络：ysytest
           受管子网：test受管（10.10.2.5）
           自管子网：test自管（25.2.23.1）
           公网IP：已购买
           主机规格：1核|1GB|系统盘20GB
           镜像：Ubuntu Ubuntu12.04 64bit（自定义镜像）
           购买量：1个月X8台
配置能正确展示，和用户操作的保持一致，且</t>
    </r>
    <r>
      <rPr>
        <sz val="11"/>
        <color rgb="FFFF0000"/>
        <rFont val="宋体"/>
        <family val="3"/>
        <charset val="134"/>
      </rPr>
      <t>自定义镜像的单价继承源镜像的单价</t>
    </r>
    <phoneticPr fontId="55" type="noConversion"/>
  </si>
  <si>
    <t>账户的可用余额足够支付(公共镜像)</t>
    <phoneticPr fontId="55" type="noConversion"/>
  </si>
  <si>
    <r>
      <t>成功购买（余额+第三方支付成功）（</t>
    </r>
    <r>
      <rPr>
        <sz val="11"/>
        <color rgb="FFFF0000"/>
        <rFont val="宋体"/>
        <family val="3"/>
        <charset val="134"/>
      </rPr>
      <t>市场镜像</t>
    </r>
    <r>
      <rPr>
        <sz val="11"/>
        <color indexed="8"/>
        <rFont val="宋体"/>
        <family val="3"/>
        <charset val="134"/>
      </rPr>
      <t>）</t>
    </r>
    <phoneticPr fontId="55" type="noConversion"/>
  </si>
  <si>
    <t xml:space="preserve">
</t>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</si>
  <si>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Redmine项目管理系统（Ubuntu 14.04 64位 ） Ubuntu 14.04 64位</t>
    </r>
    <r>
      <rPr>
        <sz val="11"/>
        <color indexed="8"/>
        <rFont val="宋体"/>
        <family val="3"/>
        <charset val="134"/>
      </rPr>
      <t xml:space="preserve">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
</t>
    </r>
    <r>
      <rPr>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</si>
  <si>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 xml:space="preserve">步骤2.界面跳转到第三方支付界面/订单完成页面.
</t>
    </r>
    <r>
      <rPr>
        <b/>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</si>
  <si>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同时进入确认界面的两个订单，提交时余额显示(市场镜像</t>
    </r>
    <r>
      <rPr>
        <sz val="11"/>
        <color indexed="8"/>
        <rFont val="宋体"/>
        <family val="3"/>
        <charset val="134"/>
      </rPr>
      <t>)</t>
    </r>
    <phoneticPr fontId="55" type="noConversion"/>
  </si>
  <si>
    <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t>
    </r>
    <r>
      <rPr>
        <sz val="11"/>
        <color rgb="FFFF0000"/>
        <rFont val="宋体"/>
        <family val="3"/>
        <charset val="134"/>
      </rPr>
      <t>JAVA运行环境（Windows 2008 标准版| Tomcat | Mysql） Windows 2008 标准版64位</t>
    </r>
    <r>
      <rPr>
        <sz val="11"/>
        <color indexed="8"/>
        <rFont val="宋体"/>
        <family val="3"/>
        <charset val="134"/>
      </rPr>
      <t xml:space="preserve">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
</t>
    </r>
    <r>
      <rPr>
        <sz val="11"/>
        <color rgb="FFFF0000"/>
        <rFont val="宋体"/>
        <family val="3"/>
        <charset val="134"/>
      </rPr>
      <t xml:space="preserve">备注：附录中的每个镜像都需要测试一遍
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</si>
  <si>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55" type="noConversion"/>
  </si>
  <si>
    <t>1.启动浏览器：Google&amp;firefox
2.登陆管理员账户打开URL连接
3.购买云主机界面
4.CPU价格为：10元
  内存价格为：15元
  镜像价格：0元
  系统盘价格为：30元（20GB）</t>
    <phoneticPr fontId="55" type="noConversion"/>
  </si>
  <si>
    <t>Windows sever</t>
  </si>
  <si>
    <t>2008 R2 企业版 64位中文版</t>
  </si>
  <si>
    <t>最大CPU256、最大内存2048GB</t>
  </si>
  <si>
    <t>Ubuntu</t>
  </si>
  <si>
    <t>16.04 64位</t>
  </si>
  <si>
    <t>CentOS</t>
  </si>
  <si>
    <t>7.2 64位</t>
  </si>
  <si>
    <t>7.0 64位</t>
  </si>
  <si>
    <t>OpenSUSE</t>
  </si>
  <si>
    <t>13.2 64位</t>
  </si>
  <si>
    <t>13.2 32位</t>
  </si>
  <si>
    <t>13.1 64位</t>
  </si>
  <si>
    <t>13.1 32位</t>
  </si>
  <si>
    <t>Debian</t>
  </si>
  <si>
    <t>8.3  64位</t>
  </si>
  <si>
    <t>8.2  64位</t>
  </si>
  <si>
    <t>8.2  32位</t>
  </si>
  <si>
    <t>公共镜像</t>
    <phoneticPr fontId="55" type="noConversion"/>
  </si>
  <si>
    <t>市场镜像</t>
    <phoneticPr fontId="55" type="noConversion"/>
  </si>
  <si>
    <t>业务类别</t>
  </si>
  <si>
    <t>操作系统</t>
  </si>
  <si>
    <t>基础环境</t>
  </si>
  <si>
    <t>Mysql数据库（CentOS7.2 64位）</t>
  </si>
  <si>
    <t xml:space="preserve">CentOS7.2 64位 </t>
  </si>
  <si>
    <t>MongoDB数据库（Centos 6.5 64位）</t>
  </si>
  <si>
    <t>Centos 6.5 64位</t>
  </si>
  <si>
    <t>Redis环境（Centos 64位 | Redis）</t>
  </si>
  <si>
    <t>zabbix服务监控（Centos 64位 | Zabbix）</t>
  </si>
  <si>
    <t>Centos 7.0 64位</t>
  </si>
  <si>
    <t>日志管理（Centos 64位 |elasticsearch |logstash |kibana）</t>
  </si>
  <si>
    <t>CentOS 6.5 64位</t>
  </si>
  <si>
    <t>JAVA运行环境（CentOS7.2 64位 | Nginx | Tomcat7 ）</t>
  </si>
  <si>
    <t>JAVA运行环境（Ubuntu 64位 | Nginx | Tomcat7 ）</t>
  </si>
  <si>
    <t>Ubuntu 14.04 64位</t>
  </si>
  <si>
    <t>JAVA运行环境（Windows 2012 标准版| Tomcat | Mysql）</t>
  </si>
  <si>
    <t>Windows 2012 标准版64位</t>
  </si>
  <si>
    <t>JAVA运行环境（Windows 2008 标准版| Tomcat | Mysql）</t>
  </si>
  <si>
    <t>Windows 2008 标准版64位</t>
  </si>
  <si>
    <t>PHP运行环境（Windows2012R2数据中心版 |PHP|MySQL|APache）</t>
  </si>
  <si>
    <t>Windows 2008 数据中心版64位</t>
  </si>
  <si>
    <t>PHP运行环境（Ubuntu 12.04 64位 |PHP|MySQL|APache）</t>
  </si>
  <si>
    <t>Ubuntu 12.04 64位</t>
  </si>
  <si>
    <t>RabbitMQ运行环境（Centos 64位 | RabbitMQ3.4 | Erlang）</t>
  </si>
  <si>
    <t>建站系统</t>
  </si>
  <si>
    <t>WordPress博客平台（CentOS 7.2 64位）</t>
  </si>
  <si>
    <t>CentOS 7.2 64位</t>
  </si>
  <si>
    <t>wordpress博客平台（Windows 2012 数据中心版64位）</t>
  </si>
  <si>
    <t>Windows 2012 数据中心版64位</t>
  </si>
  <si>
    <t>Discuz论坛（Ubuntu 14.04 64位 ）</t>
  </si>
  <si>
    <t>开发应用</t>
  </si>
  <si>
    <t>GitLab代码管理（Centos 64位 | GitLab）</t>
  </si>
  <si>
    <t>SubVersion版本控制（Centos 64位 ）</t>
  </si>
  <si>
    <t>Jenkins集成环境（Centos  64位）</t>
  </si>
  <si>
    <t>Redmine项目管理系统（Ubuntu 14.04 64位 ）</t>
  </si>
  <si>
    <t>集成软件</t>
  </si>
  <si>
    <t>mysql</t>
  </si>
  <si>
    <t>mongodb</t>
  </si>
  <si>
    <t>Redis</t>
  </si>
  <si>
    <t>Zabbix、Apache、MySQL、PHP、FTP</t>
  </si>
  <si>
    <t>elasticsearch、logstash、kibana</t>
  </si>
  <si>
    <t>Nginx、Tomcat、JDK、MySQL、vsFTPd</t>
  </si>
  <si>
    <t>JDK、Tomcat 、MySQL、FileZilla_Server</t>
  </si>
  <si>
    <t>Apache、MySQL、PHP、PHPMYADMIN、FileZilla_Server</t>
  </si>
  <si>
    <t>PHP、Apache、MySQL、vsFTPd2.2.2</t>
  </si>
  <si>
    <t>RabbitMQ、JDK、Erlang</t>
  </si>
  <si>
    <t>Apache、PHP、MySQL 、WordPress 、phpMyAdmin</t>
  </si>
  <si>
    <t>discuz 、Apache 、PHP、mysql</t>
  </si>
  <si>
    <t>GitLab</t>
  </si>
  <si>
    <t>SubVersion</t>
  </si>
  <si>
    <t>Tomcat、JDK、Jenkins、Vsftpd2</t>
  </si>
  <si>
    <t xml:space="preserve">redmine 、Apache、php、mysql </t>
  </si>
  <si>
    <t>windows 镜像创建规格配置说明表</t>
    <phoneticPr fontId="55" type="noConversion"/>
  </si>
  <si>
    <t>1.无权限，不展示</t>
    <phoneticPr fontId="55" type="noConversion"/>
  </si>
  <si>
    <t>1.展示公共镜像的名称,蓝色标识，且展示美观，
2.点击后可查看详情页</t>
    <phoneticPr fontId="55" type="noConversion"/>
  </si>
  <si>
    <t>1.下拉筛选有：
Windows Sever、Centos、Ubuntu、Debian和OpenSUSE 
2.默认展示‘系统类型（全部）’</t>
    <phoneticPr fontId="55" type="noConversion"/>
  </si>
  <si>
    <t>创建时间</t>
    <phoneticPr fontId="55" type="noConversion"/>
  </si>
  <si>
    <t>1.公共镜像A的创建时间为2017-01-20 00:00:00</t>
    <phoneticPr fontId="55" type="noConversion"/>
  </si>
  <si>
    <t>1.在root账号下的数据字典中增加一个系统类型，例如‘test’
2.管理员账号下查看市场镜像表头中系统类型的下拉列表</t>
    <phoneticPr fontId="55" type="noConversion"/>
  </si>
  <si>
    <t>1.表头下拉列表中展示新增加的系统类型‘test’</t>
    <phoneticPr fontId="55" type="noConversion"/>
  </si>
  <si>
    <t>1.在root账号下的数据字典中删除一个系统类型
2.管理员账号下查看市场镜像表头中系统类型的下拉列表</t>
    <phoneticPr fontId="55" type="noConversion"/>
  </si>
  <si>
    <t>1.在镜像列表点击某一镜像的镜像名称</t>
    <phoneticPr fontId="55" type="noConversion"/>
  </si>
  <si>
    <r>
      <t>1.默认进入‘公共镜像’界面，左侧为标签，右侧展示对应模块
  a.展示标题：公共镜像
  b.展示内容：镜像名称（</t>
    </r>
    <r>
      <rPr>
        <sz val="11"/>
        <color rgb="FFFF0000"/>
        <rFont val="宋体"/>
        <family val="3"/>
        <charset val="134"/>
      </rPr>
      <t>蓝色标识</t>
    </r>
    <r>
      <rPr>
        <sz val="11"/>
        <color indexed="8"/>
        <rFont val="宋体"/>
        <family val="3"/>
        <charset val="134"/>
      </rPr>
      <t xml:space="preserve">）、镜像ID、状态（下拉框）、系统类型（下拉框展示）、最低配置（0核/1GB/20GB）、创建时间
  c.搜索框：镜像名称
</t>
    </r>
    <r>
      <rPr>
        <sz val="11"/>
        <color rgb="FFFF0000"/>
        <rFont val="宋体"/>
        <family val="3"/>
        <charset val="134"/>
      </rPr>
      <t>备注：创建时间为创建的时间或者同步的时间</t>
    </r>
    <phoneticPr fontId="55" type="noConversion"/>
  </si>
  <si>
    <t>1.展示与市场镜像的名称，蓝色标识
2.内容展示美观，页面不走形</t>
    <phoneticPr fontId="55" type="noConversion"/>
  </si>
  <si>
    <t>1.查看最低配置</t>
    <phoneticPr fontId="55" type="noConversion"/>
  </si>
  <si>
    <t>1.ecmc创建一个镜像A（市场镜像，业务类别为基础环境），且启用镜像A
2.ecsc云主机-&gt;镜像-&gt;市场镜像查看列表排序</t>
    <phoneticPr fontId="55" type="noConversion"/>
  </si>
  <si>
    <r>
      <t xml:space="preserve">1.镜像A展示在基础环境的第一条
</t>
    </r>
    <r>
      <rPr>
        <sz val="11"/>
        <color rgb="FFFF0000"/>
        <rFont val="宋体"/>
        <family val="3"/>
        <charset val="134"/>
      </rPr>
      <t>备注：排序先按照业务类型，然后按照创建时间排序</t>
    </r>
    <phoneticPr fontId="55" type="noConversion"/>
  </si>
  <si>
    <t>1.启动浏览器：Google&amp;firefox版本
2.进入ECMC平台登陆管理员账户
3.点击‘云主机-&gt;镜像-&gt;市场镜像’进入镜像界面</t>
    <phoneticPr fontId="55" type="noConversion"/>
  </si>
  <si>
    <t>1.底层上传一个镜像，时间为2017-01-19 14:34:00
2.ecmc同步数据中心，时间为2017-01-20 00:00:00，更改镜像的类型为市场镜像A
3.查看ecsc云主机-镜像-市场镜像创建时间</t>
    <phoneticPr fontId="55" type="noConversion"/>
  </si>
  <si>
    <t>1.底层上传一个镜像，时间为2017-01-19 14:34:00
2.ecmc同步数据中心，时间为2017-01-20 00:00:00，更改镜像的类型为公共镜像A
3.查看ecsc云主机-镜像-公共镜像创建时间</t>
    <phoneticPr fontId="55" type="noConversion"/>
  </si>
  <si>
    <t>1.底层上传一个市场镜像A（未分类）
2.在ecmc的物理层管理-数据中心下点击‘同步数据中心’操作
3.ecsc云主机-&gt;镜像-&gt;市场镜像页面查看镜像A</t>
    <phoneticPr fontId="55" type="noConversion"/>
  </si>
  <si>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phoneticPr fontId="55" type="noConversion"/>
  </si>
  <si>
    <t>自定义镜像（公共镜像）</t>
    <phoneticPr fontId="55" type="noConversion"/>
  </si>
  <si>
    <t>自定义镜像（市场镜像）</t>
    <phoneticPr fontId="55" type="noConversion"/>
  </si>
  <si>
    <t>1.在ECMC中增加一个新的1核1GB公共镜像CentOS（启用），点击‘购买云主机’
2.镜像类别选择‘公共镜像’
3.操作系统选择CentOS图标
4.点击‘系统’的下拉列表</t>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</si>
  <si>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phoneticPr fontId="55" type="noConversion"/>
  </si>
  <si>
    <t>1.购买界面是选择1核1GB的云主机，其他项选择正确
2.ECMC中更改价格配置，将内存价格改为10元
3.点击立即购买按钮
4.点击‘提交订单’按钮
5.再次点击‘提交订单’按钮</t>
    <phoneticPr fontId="55" type="noConversion"/>
  </si>
  <si>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55" type="noConversion"/>
  </si>
  <si>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phoneticPr fontId="55" type="noConversion"/>
  </si>
  <si>
    <r>
      <t>1.启动浏览器：Google&amp;firefox
2.登陆管理员账户打开URL连接
3.创建云主机界面
4.CPU价格配置为10元
  内存价格配置12元
  公网IP价格配置为15元
  系统盘价格为60元/GB/H</t>
    </r>
    <r>
      <rPr>
        <sz val="11"/>
        <color indexed="8"/>
        <rFont val="宋体"/>
        <family val="3"/>
        <charset val="134"/>
      </rPr>
      <t xml:space="preserve">（单价计费）
</t>
    </r>
    <r>
      <rPr>
        <sz val="11"/>
        <color indexed="8"/>
        <rFont val="宋体"/>
        <family val="3"/>
        <charset val="134"/>
      </rPr>
      <t>5.源镜像Ubuntu 单价为￥5.000</t>
    </r>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</si>
  <si>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phoneticPr fontId="55" type="noConversion"/>
  </si>
  <si>
    <r>
      <t>1.界面跳转到调整配置界面，
步骤3.界面跳转到确认订单界面
a.云主机&gt;调整配置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后后CPU和内存：1核|2GB 
    购买周期：-
    付款方式：预付费 
    金额：￥ 170.00
可选框+账户可用余额 ￥ 200.00 扣除￥ 170.00
产品金额：￥ 170.00
余额支付：￥ -170.00
应付款：￥ 0.00
按钮：提交订单
选择框+我同意《ECS云主机服务条款》
步骤4.界面进入订单支付成功界面；进入用户余额界面，界面展示用户余额为：30.00元；进入订单管理界面界面展示订单状态为‘已完成’</t>
    </r>
    <phoneticPr fontId="55" type="noConversion"/>
  </si>
  <si>
    <t>订单列表重新下单</t>
    <phoneticPr fontId="55" type="noConversion"/>
  </si>
  <si>
    <t>点击某一类型为新购，状态为已取消/处理失败已取消的订单的‘重新下单’按钮，例如订单B</t>
    <phoneticPr fontId="55"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</si>
  <si>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
4.原始订单中选择的镜像A已停用</t>
    </r>
    <phoneticPr fontId="55" type="noConversion"/>
  </si>
  <si>
    <t>产品待定</t>
    <phoneticPr fontId="55" type="noConversion"/>
  </si>
  <si>
    <t>订单详情页重新下单（镜像正常）</t>
    <phoneticPr fontId="55" type="noConversion"/>
  </si>
  <si>
    <t>1.点击进入某一类型为新购，状态为已取消/处理失败已取消的订单的详情页，点击‘重新下单’按钮，例如订单B</t>
    <phoneticPr fontId="55" type="noConversion"/>
  </si>
  <si>
    <r>
      <t xml:space="preserve">
a.进入各个资源的新购页面：
 路径：与各个资源新购页面展示路径一致
 内容：可参考各个资源新购页面，默认展示新购时录入的数据（云主机重新下单密码展示为空，需重新录入，镜像默认展示同类型镜像的第一个）
b.购买流程与资源新购流程一致
c.重新下单成功后，订单列表展示新增订单C，展示响应的交易记录和费用报表
</t>
    </r>
    <r>
      <rPr>
        <b/>
        <sz val="11"/>
        <rFont val="宋体"/>
        <family val="3"/>
        <charset val="134"/>
      </rPr>
      <t>d.该订单B的状态依然为：已取消/处理失败-已取消
e.新建的订单C状态为‘已完成’</t>
    </r>
    <phoneticPr fontId="55" type="noConversion"/>
  </si>
  <si>
    <t>订单详情页重新下单（镜像停用/已删除）</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</si>
  <si>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更多操作（包括：调整配置、创建镜像、编辑安全组、标签、查看日志、删除云主机）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                            已有标签：        
  已挂载的云硬盘列表：
  云硬盘名称：gip1.eayuc.om 
  容量：40GB
  挂载点/云主机：（Windows挂载点为--，linux挂载点为/dev/vda）
  硬盘属性：数据盘
  创建方式：空白盘/镜像
  操作:创建快照、解绑（数据盘）
</t>
    </r>
    <r>
      <rPr>
        <sz val="11"/>
        <color rgb="FFFF0000"/>
        <rFont val="宋体"/>
        <family val="3"/>
        <charset val="134"/>
      </rPr>
      <t>备注：1.修改镜像名称后会联动更改此处镜像名称</t>
    </r>
    <phoneticPr fontId="55" type="noConversion"/>
  </si>
  <si>
    <t>1.展示在列表的正常状态镜像的最后面,停用镜像的第一条</t>
    <phoneticPr fontId="55" type="noConversion"/>
  </si>
  <si>
    <t>1.列表中展示所有的公共镜像的状态信息，例如：正常，已停用
默认选中‘状态（全部）’</t>
    <phoneticPr fontId="55" type="noConversion"/>
  </si>
  <si>
    <t>1.点击状态的下拉列表</t>
    <phoneticPr fontId="55" type="noConversion"/>
  </si>
  <si>
    <t>1.点击状态的下拉列表选择‘正常’查看</t>
    <phoneticPr fontId="55" type="noConversion"/>
  </si>
  <si>
    <t>1.在root账号下的数据字典中编辑一个系统类型
2.管理员账号下查看市场镜像表头中系统类型的下拉列表</t>
    <phoneticPr fontId="55" type="noConversion"/>
  </si>
  <si>
    <r>
      <t>1.进入‘市场镜像’界面，左侧为标签，右侧展示对应模块
  a.展示标题：市场镜像
  b.展示内容：镜像名称（</t>
    </r>
    <r>
      <rPr>
        <sz val="11"/>
        <color rgb="FFFF0000"/>
        <rFont val="宋体"/>
        <family val="3"/>
        <charset val="134"/>
      </rPr>
      <t>蓝色标识</t>
    </r>
    <r>
      <rPr>
        <sz val="11"/>
        <color indexed="8"/>
        <rFont val="宋体"/>
        <family val="3"/>
        <charset val="134"/>
      </rPr>
      <t xml:space="preserve">）、状态（下拉选）、业务类别（下拉选）、系统类型（下拉选）、最低配置（1核/1GB/0GB）、创建时间
  c.搜索框：镜像名称
</t>
    </r>
    <r>
      <rPr>
        <sz val="11"/>
        <color rgb="FFFF0000"/>
        <rFont val="宋体"/>
        <family val="3"/>
        <charset val="134"/>
      </rPr>
      <t>备注：创建时间为上传镜像或镜像同步上来的时间</t>
    </r>
    <phoneticPr fontId="55" type="noConversion"/>
  </si>
  <si>
    <t xml:space="preserve">下拉筛选有：基础环境、建站系统、企业应用和应用开发。
默认展示：业务类别（全部）
</t>
    <phoneticPr fontId="55" type="noConversion"/>
  </si>
  <si>
    <t>1.展示格式为：“1核/1GB/20GB”或者‘0核/1GB/20GB’（底层上传），
备注：数据为添加镜像是的最小CPU，内存和磁盘</t>
    <phoneticPr fontId="55" type="noConversion"/>
  </si>
  <si>
    <t>下拉筛选有：
Windows Sever、Centos、Ubuntu、Debian和OpenSUSE，
默认展示：系统类型（全部）</t>
    <phoneticPr fontId="55" type="noConversion"/>
  </si>
  <si>
    <t>1.ecmc上传一个市场类型的镜像B，但是未启用
2.ecsc查看镜像B</t>
    <phoneticPr fontId="55" type="noConversion"/>
  </si>
  <si>
    <t>1.列表中展示所有的市场镜像的信息，例如：正常，已停用。
默认选中‘状态（全部）’</t>
    <phoneticPr fontId="55" type="noConversion"/>
  </si>
  <si>
    <t>1.点击业务类别的下拉列表</t>
    <phoneticPr fontId="55" type="noConversion"/>
  </si>
  <si>
    <t>1.任意选择一个业务类别：例如选中：基础环境</t>
    <phoneticPr fontId="55" type="noConversion"/>
  </si>
  <si>
    <t>1.在ecmc  root账号下的数据字典中增加一个业务类别
2.查看市场镜像表头中业务类别的下拉列表</t>
    <phoneticPr fontId="55" type="noConversion"/>
  </si>
  <si>
    <t>1.在ecmc  root账号下的数据字典中编辑一个业务类别
2.查看市场镜像表头中业务类别的下拉列表</t>
    <phoneticPr fontId="55" type="noConversion"/>
  </si>
  <si>
    <t>1.在ecmc  root账号下的数据字典中删除一个业务类别
2.查看市场镜像表头中的下拉列表</t>
    <phoneticPr fontId="55" type="noConversion"/>
  </si>
  <si>
    <t>1.点击‘系统类型’查看内容</t>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</si>
  <si>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OpenSUSE  13.1 32位</t>
    </r>
    <r>
      <rPr>
        <sz val="11"/>
        <color indexed="8"/>
        <rFont val="宋体"/>
        <family val="3"/>
        <charset val="134"/>
      </rPr>
      <t xml:space="preserve">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r>
      <rPr>
        <sz val="11"/>
        <color rgb="FFFF0000"/>
        <rFont val="宋体"/>
        <family val="3"/>
        <charset val="134"/>
      </rPr>
      <t>测试过程重点关注以下内容：
 1.密码注入；
 2.双网卡或单网卡IP正常显示，单网卡、双网卡主机网络访问正常；
 3.硬盘挂载/卸载，挂载的数据盘读写数据正常；
 4.主机创建成功初始化的时间，Linux超过2分钟的需记录并反馈，Windows超过4分钟需记录并反馈。
 5.主机启动/重启响应时间，超过1分钟的需要记录并反馈。</t>
    </r>
    <phoneticPr fontId="55" type="noConversion"/>
  </si>
  <si>
    <r>
      <t xml:space="preserve">进入详情页：
   标题：镜像详情
   内容：所属数据中心+内容（不可编辑）
         镜像ID+内容（不可编辑）
         镜像名称+内容（不可编辑）
         系统+内容（不可编辑）
         状态+内容（不可编辑）
        </t>
    </r>
    <r>
      <rPr>
        <sz val="11"/>
        <color rgb="FFFF0000"/>
        <rFont val="宋体"/>
        <family val="3"/>
        <charset val="134"/>
      </rPr>
      <t xml:space="preserve"> 来源镜像名称+内容（不可编辑）
         来源镜像类型+内容（不可编辑）</t>
    </r>
    <r>
      <rPr>
        <sz val="11"/>
        <color indexed="8"/>
        <rFont val="宋体"/>
        <family val="3"/>
        <charset val="134"/>
      </rPr>
      <t xml:space="preserve">
         最小CPU+内容（不可编辑）
         最小内存+内容（不可编辑）
         最小磁盘+内容（不可编辑）
         最大CPU+内容（不可编辑）
         最大内存+内容（不可编辑）
         创建主机数量+内容（不可编辑）
         创建时间+内容（不可编辑）
         已有标签+内容（不可编辑）
         描述+内容（不可编辑）
备注：详情页界面的描述、名称为最大值时，界面展示正常</t>
    </r>
    <phoneticPr fontId="55" type="noConversion"/>
  </si>
  <si>
    <r>
      <t xml:space="preserve">步骤2.系统下对应的Windows的公共镜像
</t>
    </r>
    <r>
      <rPr>
        <b/>
        <sz val="11"/>
        <color indexed="8"/>
        <rFont val="宋体"/>
        <family val="3"/>
        <charset val="134"/>
      </rPr>
      <t>注：默认选中第一个镜像文件
   当镜像为空时，显示:当前暂无可选项</t>
    </r>
    <phoneticPr fontId="55" type="noConversion"/>
  </si>
  <si>
    <r>
      <t xml:space="preserve">1.费用明细金额展示如下：
  规格      ￥ 3.00/小时
  系统盘    ￥ 180.00/小时
  镜像      ￥ 1.50/小时
  公网IP    ￥ 0.60/小时
  总计：    ￥ 8.10/小时
</t>
    </r>
    <r>
      <rPr>
        <sz val="11"/>
        <color rgb="FFFF0000"/>
        <rFont val="宋体"/>
        <family val="3"/>
        <charset val="134"/>
      </rPr>
      <t>备注：系统盘的单价=系统盘容量的单价*当前镜像创建主机系统盘容量*购买量*购买时长
      镜像的单价=当前选中镜像单价*主机数量</t>
    </r>
    <phoneticPr fontId="55"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</si>
  <si>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55" type="noConversion"/>
  </si>
  <si>
    <r>
      <t>1.云主机详情页显示该云主机大小变为：CPU：2核内存：2GB
2.订单界面生成一条订单类型为：‘</t>
    </r>
    <r>
      <rPr>
        <sz val="11"/>
        <color rgb="FFFF0000"/>
        <rFont val="宋体"/>
        <family val="3"/>
        <charset val="134"/>
      </rPr>
      <t>升级</t>
    </r>
    <r>
      <rPr>
        <sz val="11"/>
        <color indexed="8"/>
        <rFont val="宋体"/>
        <family val="3"/>
        <charset val="134"/>
      </rPr>
      <t>’的订单</t>
    </r>
    <phoneticPr fontId="55" type="noConversion"/>
  </si>
  <si>
    <t>资源创建（或升级、续费）成功</t>
    <phoneticPr fontId="56" type="noConversion"/>
  </si>
  <si>
    <t>资源创建（或升级、续费）成功</t>
    <phoneticPr fontId="55" type="noConversion"/>
  </si>
  <si>
    <t>资源创建（或升级）成功</t>
    <phoneticPr fontId="55" type="noConversion"/>
  </si>
  <si>
    <r>
      <t>1.查看公共镜像名称（</t>
    </r>
    <r>
      <rPr>
        <sz val="11"/>
        <color rgb="FFFF0000"/>
        <rFont val="宋体"/>
        <family val="3"/>
        <charset val="134"/>
      </rPr>
      <t>100位可以包含汉子，字母，数字，下划线特殊字符等所有字符</t>
    </r>
    <r>
      <rPr>
        <sz val="11"/>
        <color indexed="8"/>
        <rFont val="宋体"/>
        <family val="3"/>
        <charset val="134"/>
      </rPr>
      <t>）</t>
    </r>
    <phoneticPr fontId="55" type="noConversion"/>
  </si>
  <si>
    <t>1.点击‘编辑’按钮
2.未更改描述的值，点击‘确定’按钮</t>
    <phoneticPr fontId="55" type="noConversion"/>
  </si>
  <si>
    <t>1.添加标签提示框消失，回到自定义镜像列表</t>
    <phoneticPr fontId="55" type="noConversion"/>
  </si>
  <si>
    <t>1.toast提示‘添加标签成功！’添加了此标签类别下的所有标签
2.自定义镜像列表标签字段展示此标签类别下所有的标签
3.再次进入标签页，展示已添加的标签
3.标签管理展示，此标签类别下资源数量添加1</t>
    <phoneticPr fontId="55" type="noConversion"/>
  </si>
  <si>
    <t>1.展示已修改的标签B</t>
    <phoneticPr fontId="55" type="noConversion"/>
  </si>
  <si>
    <t>1.toast提示‘添加标签成功！’
2.再次进入标签页，展示已添加的标签
3.自定义镜像列表，已有标签字段展示此标签
4.标签管理展示，此标签类别下资源数量添加1</t>
    <phoneticPr fontId="55" type="noConversion"/>
  </si>
  <si>
    <t>1.弹出toast提示‘取消标签成功’
2.自定义镜像列表标签字段不展示已取消的标签
3.再次点击‘标签’按钮，添加标签时展示已取消的标签</t>
    <phoneticPr fontId="55" type="noConversion"/>
  </si>
  <si>
    <t>1.点击某一镜像记录后的‘标签’按钮
2.点击‘新增标签类别’
3.未输入标签类别名称 
4.点击‘确定’按钮</t>
    <phoneticPr fontId="55" type="noConversion"/>
  </si>
  <si>
    <t>1.查看市场镜像名称（100汉子）</t>
    <phoneticPr fontId="55" type="noConversion"/>
  </si>
  <si>
    <t>1.市场镜像A的创建时间为2017-01-20 00:00:00</t>
    <phoneticPr fontId="55" type="noConversion"/>
  </si>
  <si>
    <r>
      <t xml:space="preserve">1.路径：镜像-&gt;市场镜像-&gt;市场镜像详情
2.标题：镜像详情页
3.内容：
</t>
    </r>
    <r>
      <rPr>
        <b/>
        <sz val="11"/>
        <color indexed="8"/>
        <rFont val="宋体"/>
        <family val="3"/>
        <charset val="134"/>
      </rPr>
      <t>基本信息</t>
    </r>
    <r>
      <rPr>
        <sz val="11"/>
        <color indexed="8"/>
        <rFont val="宋体"/>
        <family val="3"/>
        <charset val="134"/>
      </rPr>
      <t xml:space="preserve">
  镜像名称：            所属数据中心：北京  
  </t>
    </r>
    <r>
      <rPr>
        <sz val="11"/>
        <color rgb="FFFF0000"/>
        <rFont val="宋体"/>
        <family val="3"/>
        <charset val="134"/>
      </rPr>
      <t xml:space="preserve">镜像ID： </t>
    </r>
    <r>
      <rPr>
        <sz val="11"/>
        <color indexed="8"/>
        <rFont val="宋体"/>
        <family val="3"/>
        <charset val="134"/>
      </rPr>
      <t xml:space="preserve">             创建时间：2017-01-06 13:39:00
  状态:正常+图标         最小CPU:1核
  提供商：易云捷讯科技   最小内存：1G
  业务类别：基础环境     最小硬盘：10G
  系统类型：OpenSUSE     最大CPU:
  系统详情：             最大内存：
  集成软件：
-------------------------------------   
</t>
    </r>
    <r>
      <rPr>
        <b/>
        <sz val="11"/>
        <color indexed="8"/>
        <rFont val="宋体"/>
        <family val="3"/>
        <charset val="134"/>
      </rPr>
      <t xml:space="preserve">镜像描述
</t>
    </r>
    <r>
      <rPr>
        <sz val="11"/>
        <color indexed="8"/>
        <rFont val="宋体"/>
        <family val="3"/>
        <charset val="134"/>
      </rPr>
      <t xml:space="preserve">
</t>
    </r>
    <r>
      <rPr>
        <b/>
        <i/>
        <sz val="11"/>
        <color indexed="8"/>
        <rFont val="宋体"/>
        <family val="3"/>
        <charset val="134"/>
      </rPr>
      <t>基本属性</t>
    </r>
    <r>
      <rPr>
        <sz val="11"/>
        <color indexed="8"/>
        <rFont val="宋体"/>
        <family val="3"/>
        <charset val="134"/>
      </rPr>
      <t xml:space="preserve">
Windows云面板全能环境（windows 2008 64位）
</t>
    </r>
    <r>
      <rPr>
        <b/>
        <i/>
        <sz val="11"/>
        <color indexed="8"/>
        <rFont val="宋体"/>
        <family val="3"/>
        <charset val="134"/>
      </rPr>
      <t>包含软件</t>
    </r>
    <r>
      <rPr>
        <sz val="11"/>
        <color indexed="8"/>
        <rFont val="宋体"/>
        <family val="3"/>
        <charset val="134"/>
      </rPr>
      <t xml:space="preserve">
ASP,php,tomcat,云管理面板
</t>
    </r>
    <r>
      <rPr>
        <b/>
        <i/>
        <sz val="11"/>
        <color indexed="8"/>
        <rFont val="宋体"/>
        <family val="3"/>
        <charset val="134"/>
      </rPr>
      <t>功能亮点</t>
    </r>
    <r>
      <rPr>
        <sz val="11"/>
        <color indexed="8"/>
        <rFont val="宋体"/>
        <family val="3"/>
        <charset val="134"/>
      </rPr>
      <t xml:space="preserve">
1.全自动环境部署
2.齐全而完备的功能
</t>
    </r>
    <r>
      <rPr>
        <sz val="11"/>
        <color rgb="FFFF0000"/>
        <rFont val="宋体"/>
        <family val="3"/>
        <charset val="134"/>
      </rPr>
      <t>备注：页面需加上底色和横线</t>
    </r>
    <phoneticPr fontId="55" type="noConversion"/>
  </si>
  <si>
    <r>
      <t>b</t>
    </r>
    <r>
      <rPr>
        <sz val="11"/>
        <color theme="1"/>
        <rFont val="宋体"/>
        <family val="3"/>
        <charset val="134"/>
        <scheme val="minor"/>
      </rPr>
      <t>ug9500</t>
    </r>
    <phoneticPr fontId="55" type="noConversion"/>
  </si>
  <si>
    <t>1.系统日志中添加一条新日志，排在第一位；
操作时间：2016-07-29 10:54:12
操作项：调整配置
项目：云主机所属项目
资源名称：订单编号-云主机-调整配置
资源类型：订单
操作者：李爱东
IP地址：ip地址
访问地址：
任务执行状态：成功</t>
    <phoneticPr fontId="55" type="noConversion"/>
  </si>
  <si>
    <t>第二轮</t>
    <phoneticPr fontId="55" type="noConversion"/>
  </si>
  <si>
    <t>1.启动浏览器：Google&amp;firefox版本
2.进入ECMC平台登陆管理员账户
3.点击‘云主机-&gt;镜像-&gt;公共镜像’进入镜像界面</t>
    <phoneticPr fontId="55" type="noConversion"/>
  </si>
  <si>
    <t>数据字典体进行配置不区分数据中心</t>
    <phoneticPr fontId="55" type="noConversion"/>
  </si>
  <si>
    <t>windows2008镜像创建云主机有规格限制，具体限制参考该页签最后的图</t>
    <phoneticPr fontId="55" type="noConversion"/>
  </si>
  <si>
    <r>
      <t xml:space="preserve">1.右侧的系统盘容量默认为60GB
</t>
    </r>
    <r>
      <rPr>
        <sz val="11"/>
        <color rgb="FFFF0000"/>
        <rFont val="宋体"/>
        <family val="3"/>
        <charset val="134"/>
      </rPr>
      <t xml:space="preserve">备注：1.所有镜像的最大CPU支持256、最大内存支持2048GB
</t>
    </r>
    <phoneticPr fontId="55" type="noConversion"/>
  </si>
  <si>
    <t>1.购买Centos 7.0 64位的云主机3台----基础配置，具体配置如下：CPU：4核   内存：4GB   公网IP：1个   系统盘：20GB</t>
    <phoneticPr fontId="55" type="noConversion"/>
  </si>
  <si>
    <r>
      <t xml:space="preserve">1.费用明细金额展示如下：
  规格      ￥ 3.00/小时
  系统盘    ￥ 60.00/小时
  镜像      ￥ 1.50/小时
  公网IP    ￥ 0.20/小时
  总计：    ￥ 8.10/小时
</t>
    </r>
    <r>
      <rPr>
        <sz val="11"/>
        <color rgb="FFFF0000"/>
        <rFont val="宋体"/>
        <family val="3"/>
        <charset val="134"/>
      </rPr>
      <t>备注：系统盘单价=系统盘容量的单价*当前镜像创建主机系统盘容量*购买量
      镜像的单价=当前选中镜像单价*主机数量</t>
    </r>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</si>
  <si>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a.路径：返回修改配置|云主机&gt;创建云主机
b.订单信息
    产品名称：</t>
    </r>
    <r>
      <rPr>
        <b/>
        <sz val="11"/>
        <color theme="1" tint="0.14999847407452621"/>
        <rFont val="宋体"/>
        <family val="3"/>
        <charset val="134"/>
      </rPr>
      <t>云主机-包年包月</t>
    </r>
    <r>
      <rPr>
        <sz val="11"/>
        <color indexed="8"/>
        <rFont val="宋体"/>
        <family val="3"/>
        <charset val="134"/>
      </rPr>
      <t xml:space="preserve">
    产品数量：1台 
    具体配置：
       数据中心：北京一区
      私有网络：XXX
      受管子网：XXX
      自管子网：XXX
      公网IP：</t>
    </r>
    <r>
      <rPr>
        <sz val="11"/>
        <color theme="1" tint="0.14999847407452621"/>
        <rFont val="宋体"/>
        <family val="3"/>
        <charset val="134"/>
      </rPr>
      <t>已购买</t>
    </r>
    <r>
      <rPr>
        <sz val="11"/>
        <color indexed="8"/>
        <rFont val="宋体"/>
        <family val="3"/>
        <charset val="134"/>
      </rPr>
      <t xml:space="preserve"> 
      主机规格：1核/1GB/系统盘 20GB
      镜像：</t>
    </r>
    <r>
      <rPr>
        <sz val="11"/>
        <color rgb="FFFF0000"/>
        <rFont val="宋体"/>
        <family val="3"/>
        <charset val="134"/>
      </rPr>
      <t>SubVersion版本控制（Centos 64位 ） CentOS 6.5 64位</t>
    </r>
    <r>
      <rPr>
        <sz val="11"/>
        <color indexed="8"/>
        <rFont val="宋体"/>
        <family val="3"/>
        <charset val="134"/>
      </rPr>
      <t xml:space="preserve">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theme="1" tint="0.14999847407452621"/>
        <rFont val="宋体"/>
        <family val="3"/>
        <charset val="134"/>
      </rPr>
      <t>第三方支付界面面包屑路径为：云主机&gt;创建云主机&gt;支付订单</t>
    </r>
    <r>
      <rPr>
        <b/>
        <sz val="11"/>
        <color rgb="FFFF0000"/>
        <rFont val="宋体"/>
        <family val="3"/>
        <charset val="134"/>
      </rPr>
      <t>；</t>
    </r>
    <r>
      <rPr>
        <sz val="11"/>
        <color indexed="8"/>
        <rFont val="宋体"/>
        <family val="3"/>
        <charset val="134"/>
      </rPr>
      <t xml:space="preserve">账户金额扣除正确，进入账户余额界面展示余额为0
步骤3.第三方支付成功，云主机列表增加一条云主机记录，公网IP增加一条记录，订单表中增加一条订单类型为‘新购’的订单；云主机创建成功后，订单变为‘已完成’状态
</t>
    </r>
    <r>
      <rPr>
        <sz val="11"/>
        <color rgb="FFFF0000"/>
        <rFont val="宋体"/>
        <family val="3"/>
        <charset val="134"/>
      </rPr>
      <t>测试关注点</t>
    </r>
    <r>
      <rPr>
        <sz val="11"/>
        <color indexed="8"/>
        <rFont val="宋体"/>
        <family val="3"/>
        <charset val="134"/>
      </rPr>
      <t xml:space="preserve">：
</t>
    </r>
    <r>
      <rPr>
        <sz val="11"/>
        <color rgb="FFFF0000"/>
        <rFont val="宋体"/>
        <family val="3"/>
        <charset val="134"/>
      </rPr>
      <t>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t>
    </r>
    <r>
      <rPr>
        <sz val="11"/>
        <color indexed="8"/>
        <rFont val="宋体"/>
        <family val="3"/>
        <charset val="134"/>
      </rPr>
      <t xml:space="preserve">
</t>
    </r>
    <phoneticPr fontId="55" type="noConversion"/>
  </si>
  <si>
    <r>
      <t xml:space="preserve">已确认，既购买云主机，也购买了公网IP时，去掉提示：云主机创建成功
</t>
    </r>
    <r>
      <rPr>
        <sz val="11"/>
        <color rgb="FFFF0000"/>
        <rFont val="宋体"/>
        <family val="3"/>
        <charset val="134"/>
      </rPr>
      <t>测试关注点未验证</t>
    </r>
    <r>
      <rPr>
        <sz val="11"/>
        <color indexed="8"/>
        <rFont val="宋体"/>
        <family val="3"/>
        <charset val="134"/>
      </rPr>
      <t xml:space="preserve">
</t>
    </r>
    <r>
      <rPr>
        <sz val="11"/>
        <color rgb="FFFF0000"/>
        <rFont val="宋体"/>
        <family val="3"/>
        <charset val="134"/>
      </rPr>
      <t/>
    </r>
    <phoneticPr fontId="55" type="noConversion"/>
  </si>
  <si>
    <r>
      <t>1.列表展示内容：
  订单编号：18位数字构成  
  产品：云主机-调整配置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color rgb="FFFF0000"/>
        <rFont val="宋体"/>
        <family val="3"/>
        <charset val="134"/>
      </rPr>
      <t>云主机-调整配置</t>
    </r>
    <r>
      <rPr>
        <sz val="11"/>
        <rFont val="宋体"/>
        <family val="3"/>
        <charset val="134"/>
      </rPr>
      <t xml:space="preserve">
 类型：调整配置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云主机-调整配置</t>
    </r>
    <r>
      <rPr>
        <sz val="11"/>
        <rFont val="宋体"/>
        <family val="3"/>
        <charset val="134"/>
      </rPr>
      <t xml:space="preserve">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</si>
  <si>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t>1.列表展示内容：
  订单编号：18位数字构成 
  产品：</t>
    </r>
    <r>
      <rPr>
        <b/>
        <sz val="11"/>
        <color rgb="FFFF0000"/>
        <rFont val="宋体"/>
        <family val="3"/>
        <charset val="134"/>
      </rPr>
      <t>云主机-调整配置</t>
    </r>
    <r>
      <rPr>
        <sz val="11"/>
        <rFont val="宋体"/>
        <family val="3"/>
        <charset val="134"/>
      </rPr>
      <t xml:space="preserve">
  全部类型：调整配置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产品：云主机-调整配置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产品：云主机-调整配置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预付费</t>
    </r>
    <r>
      <rPr>
        <sz val="11"/>
        <rFont val="宋体"/>
        <family val="3"/>
        <charset val="134"/>
      </rPr>
      <t xml:space="preserve">
 金额：￥180.00
3.应付款：180.00
      实际付款：180.00</t>
    </r>
    <phoneticPr fontId="56" type="noConversion"/>
  </si>
  <si>
    <t>进入ECSC日志管理界面：
  查询条件：开始日期和结束日期，操作项
  按钮：查询,导出
  下拉框：数据中心（数据中心全部，--，北京一区。。。）执行状态(全部，完成，失败)
  日志列表：操作时间，操作项，数据中心，资源名称，资源类型，操作者账号/API，任务状态</t>
    <phoneticPr fontId="5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</si>
</sst>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00_ ;_ \¥* \-#,##0.00_ ;_ \¥* &quot;-&quot;??_ ;_ @_ "/>
  </numFmts>
  <fonts count="112">
    <font>
      <sz val="11"/>
      <color indexed="8"/>
      <name val="宋体"/>
      <charset val="134"/>
    </font>
    <font>
      <sz val="11"/>
      <color indexed="8"/>
      <name val="宋体"/>
      <family val="3"/>
      <charset val="134"/>
    </font>
    <font>
      <b/>
      <sz val="11"/>
      <color indexed="8"/>
      <name val="宋体"/>
      <family val="3"/>
      <charset val="134"/>
    </font>
    <font>
      <sz val="14"/>
      <color indexed="8"/>
      <name val="宋体"/>
      <family val="3"/>
      <charset val="134"/>
    </font>
    <font>
      <b/>
      <sz val="14"/>
      <color indexed="8"/>
      <name val="宋体"/>
      <family val="3"/>
      <charset val="134"/>
    </font>
    <font>
      <b/>
      <sz val="12"/>
      <name val="宋体"/>
      <family val="3"/>
      <charset val="134"/>
    </font>
    <font>
      <sz val="11"/>
      <color rgb="FFFF0000"/>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1"/>
      <color rgb="FFFF0000"/>
      <name val="宋体"/>
      <family val="3"/>
      <charset val="134"/>
      <scheme val="minor"/>
    </font>
    <font>
      <sz val="12"/>
      <color theme="1"/>
      <name val="宋体"/>
      <family val="3"/>
      <charset val="134"/>
    </font>
    <font>
      <sz val="11"/>
      <name val="宋体"/>
      <family val="3"/>
      <charset val="134"/>
      <scheme val="minor"/>
    </font>
    <font>
      <sz val="12"/>
      <color theme="1"/>
      <name val="宋体"/>
      <family val="3"/>
      <charset val="134"/>
      <scheme val="minor"/>
    </font>
    <font>
      <sz val="11"/>
      <color theme="2" tint="-0.749992370372631"/>
      <name val="宋体"/>
      <family val="3"/>
      <charset val="134"/>
    </font>
    <font>
      <b/>
      <sz val="11"/>
      <color theme="1"/>
      <name val="宋体"/>
      <family val="3"/>
      <charset val="134"/>
      <scheme val="minor"/>
    </font>
    <font>
      <sz val="11"/>
      <color theme="1" tint="4.9989318521683403E-2"/>
      <name val="宋体"/>
      <family val="3"/>
      <charset val="134"/>
    </font>
    <font>
      <sz val="10.5"/>
      <color rgb="FFFF0000"/>
      <name val="Calibri"/>
      <family val="2"/>
    </font>
    <font>
      <sz val="10.5"/>
      <color indexed="8"/>
      <name val="宋体"/>
      <family val="3"/>
      <charset val="134"/>
    </font>
    <font>
      <sz val="10.5"/>
      <color indexed="8"/>
      <name val="Microsoft YaHei UI"/>
      <family val="1"/>
    </font>
    <font>
      <sz val="11"/>
      <color theme="9" tint="-0.249977111117893"/>
      <name val="宋体"/>
      <family val="3"/>
      <charset val="134"/>
    </font>
    <font>
      <sz val="11"/>
      <color theme="4" tint="-0.249977111117893"/>
      <name val="宋体"/>
      <family val="3"/>
      <charset val="134"/>
    </font>
    <font>
      <sz val="11"/>
      <color indexed="10"/>
      <name val="宋体"/>
      <family val="3"/>
      <charset val="134"/>
    </font>
    <font>
      <sz val="11"/>
      <color theme="3" tint="0.39939573351237523"/>
      <name val="宋体"/>
      <family val="3"/>
      <charset val="134"/>
    </font>
    <font>
      <sz val="11"/>
      <color theme="0" tint="-0.499984740745262"/>
      <name val="宋体"/>
      <family val="3"/>
      <charset val="134"/>
    </font>
    <font>
      <sz val="11"/>
      <color rgb="FFC00000"/>
      <name val="宋体"/>
      <family val="3"/>
      <charset val="134"/>
    </font>
    <font>
      <sz val="11"/>
      <color indexed="8"/>
      <name val="宋体"/>
      <family val="3"/>
      <charset val="134"/>
      <scheme val="minor"/>
    </font>
    <font>
      <sz val="11"/>
      <color rgb="FFFFFF00"/>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sz val="11"/>
      <color theme="1" tint="0.1498764000366222"/>
      <name val="宋体"/>
      <family val="3"/>
      <charset val="134"/>
    </font>
    <font>
      <b/>
      <sz val="11"/>
      <color rgb="FFFF0000"/>
      <name val="宋体"/>
      <family val="3"/>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45677053132728"/>
      <name val="宋体"/>
      <family val="3"/>
      <charset val="134"/>
    </font>
    <font>
      <b/>
      <sz val="11"/>
      <color theme="3" tint="0.39939573351237523"/>
      <name val="宋体"/>
      <family val="3"/>
      <charset val="134"/>
    </font>
    <font>
      <b/>
      <sz val="11"/>
      <color theme="9" tint="-0.249977111117893"/>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11"/>
      <color indexed="8"/>
      <name val="宋体"/>
      <family val="3"/>
      <charset val="134"/>
    </font>
    <font>
      <sz val="14"/>
      <color indexed="8"/>
      <name val="宋体"/>
      <family val="3"/>
      <charset val="134"/>
    </font>
    <font>
      <sz val="9"/>
      <name val="宋体"/>
      <family val="3"/>
      <charset val="134"/>
    </font>
    <font>
      <sz val="9"/>
      <name val="宋体"/>
      <family val="3"/>
      <charset val="134"/>
    </font>
    <font>
      <b/>
      <sz val="12"/>
      <name val="宋体"/>
      <family val="3"/>
      <charset val="134"/>
    </font>
    <font>
      <b/>
      <sz val="11"/>
      <color indexed="8"/>
      <name val="宋体"/>
      <family val="3"/>
      <charset val="134"/>
    </font>
    <font>
      <sz val="11"/>
      <name val="宋体"/>
      <family val="3"/>
      <charset val="134"/>
    </font>
    <font>
      <sz val="11"/>
      <color rgb="FFFF0000"/>
      <name val="宋体"/>
      <family val="3"/>
      <charset val="134"/>
    </font>
    <font>
      <b/>
      <sz val="11"/>
      <name val="宋体"/>
      <family val="3"/>
      <charset val="134"/>
    </font>
    <font>
      <sz val="11"/>
      <color theme="3" tint="0.39948728904080327"/>
      <name val="宋体"/>
      <family val="3"/>
      <charset val="134"/>
    </font>
    <font>
      <sz val="11"/>
      <color theme="1"/>
      <name val="宋体"/>
      <family val="3"/>
      <charset val="134"/>
      <scheme val="minor"/>
    </font>
    <font>
      <sz val="14"/>
      <color rgb="FFFF0000"/>
      <name val="宋体"/>
      <family val="3"/>
      <charset val="134"/>
    </font>
    <font>
      <b/>
      <sz val="11"/>
      <color theme="3" tint="0.39954832605975527"/>
      <name val="宋体"/>
      <family val="3"/>
      <charset val="134"/>
    </font>
    <font>
      <sz val="11"/>
      <color theme="3" tint="0.39954832605975527"/>
      <name val="宋体"/>
      <family val="3"/>
      <charset val="134"/>
    </font>
    <font>
      <sz val="11"/>
      <color theme="3" tint="0.39954832605975527"/>
      <name val="宋体"/>
      <family val="3"/>
      <charset val="134"/>
      <scheme val="minor"/>
    </font>
    <font>
      <sz val="11"/>
      <color rgb="FF000000"/>
      <name val="宋体"/>
      <family val="3"/>
      <charset val="134"/>
    </font>
    <font>
      <b/>
      <sz val="12"/>
      <color theme="1"/>
      <name val="宋体"/>
      <family val="3"/>
      <charset val="134"/>
    </font>
    <font>
      <sz val="11"/>
      <color rgb="FFFF0000"/>
      <name val="宋体"/>
      <family val="3"/>
      <charset val="134"/>
      <scheme val="minor"/>
    </font>
    <font>
      <sz val="11"/>
      <color theme="1"/>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sz val="12"/>
      <color rgb="FF00B050"/>
      <name val="宋体"/>
      <family val="3"/>
      <charset val="134"/>
    </font>
    <font>
      <sz val="11"/>
      <color theme="1"/>
      <name val="微软雅黑"/>
      <family val="2"/>
      <charset val="134"/>
    </font>
    <font>
      <sz val="11"/>
      <color theme="1" tint="0.14981536301767021"/>
      <name val="微软雅黑"/>
      <family val="2"/>
      <charset val="134"/>
    </font>
    <font>
      <sz val="11"/>
      <name val="微软雅黑"/>
      <family val="2"/>
      <charset val="134"/>
    </font>
    <font>
      <sz val="11"/>
      <color theme="3" tint="0.39985351115451523"/>
      <name val="宋体"/>
      <family val="3"/>
      <charset val="134"/>
    </font>
    <font>
      <sz val="12"/>
      <color theme="1"/>
      <name val="Calibri"/>
      <family val="2"/>
    </font>
    <font>
      <sz val="12"/>
      <color theme="3" tint="0.39985351115451523"/>
      <name val="宋体"/>
      <family val="3"/>
      <charset val="134"/>
    </font>
    <font>
      <sz val="11"/>
      <color theme="3" tint="0.39985351115451523"/>
      <name val="宋体"/>
      <family val="3"/>
      <charset val="134"/>
    </font>
    <font>
      <b/>
      <sz val="14"/>
      <color indexed="8"/>
      <name val="宋体"/>
      <family val="3"/>
      <charset val="134"/>
    </font>
    <font>
      <b/>
      <sz val="12"/>
      <color rgb="FFFF0000"/>
      <name val="宋体"/>
      <family val="3"/>
      <charset val="134"/>
    </font>
    <font>
      <sz val="11"/>
      <color theme="1" tint="0.14996795556505021"/>
      <name val="宋体"/>
      <family val="3"/>
      <charset val="134"/>
    </font>
    <font>
      <b/>
      <sz val="11"/>
      <color theme="1" tint="0.1498764000366222"/>
      <name val="宋体"/>
      <family val="3"/>
      <charset val="134"/>
    </font>
    <font>
      <sz val="11"/>
      <color theme="1" tint="0.14993743705557422"/>
      <name val="宋体"/>
      <family val="3"/>
      <charset val="134"/>
    </font>
    <font>
      <sz val="11"/>
      <color theme="1" tint="0.14935758537553026"/>
      <name val="宋体"/>
      <family val="3"/>
      <charset val="134"/>
    </font>
    <font>
      <sz val="11"/>
      <color indexed="8"/>
      <name val="宋体"/>
      <family val="3"/>
      <charset val="134"/>
    </font>
    <font>
      <sz val="14"/>
      <color indexed="8"/>
      <name val="宋体"/>
      <family val="3"/>
      <charset val="134"/>
    </font>
    <font>
      <b/>
      <sz val="14"/>
      <color indexed="8"/>
      <name val="宋体"/>
      <family val="3"/>
      <charset val="134"/>
    </font>
    <font>
      <sz val="9"/>
      <name val="宋体"/>
      <family val="3"/>
      <charset val="134"/>
    </font>
    <font>
      <b/>
      <sz val="12"/>
      <name val="宋体"/>
      <family val="3"/>
      <charset val="134"/>
    </font>
    <font>
      <b/>
      <sz val="11"/>
      <color indexed="8"/>
      <name val="宋体"/>
      <family val="3"/>
      <charset val="134"/>
    </font>
    <font>
      <sz val="11"/>
      <color rgb="FFFF0000"/>
      <name val="宋体"/>
      <family val="3"/>
      <charset val="134"/>
    </font>
    <font>
      <sz val="11"/>
      <color theme="1"/>
      <name val="宋体"/>
      <family val="3"/>
      <charset val="134"/>
      <scheme val="minor"/>
    </font>
    <font>
      <sz val="12"/>
      <name val="宋体"/>
      <family val="3"/>
      <charset val="134"/>
    </font>
    <font>
      <sz val="11"/>
      <name val="宋体"/>
      <family val="3"/>
      <charset val="134"/>
    </font>
    <font>
      <sz val="11"/>
      <color theme="1" tint="0.14975432599871821"/>
      <name val="宋体"/>
      <family val="3"/>
      <charset val="134"/>
    </font>
    <font>
      <sz val="11"/>
      <color rgb="FF000000"/>
      <name val="宋体"/>
      <family val="3"/>
      <charset val="134"/>
    </font>
    <font>
      <b/>
      <sz val="11"/>
      <color rgb="FF000000"/>
      <name val="宋体"/>
      <family val="3"/>
      <charset val="134"/>
    </font>
    <font>
      <b/>
      <sz val="11"/>
      <name val="宋体"/>
      <family val="3"/>
      <charset val="134"/>
    </font>
    <font>
      <sz val="11"/>
      <color indexed="8"/>
      <name val="宋体"/>
      <family val="3"/>
      <charset val="134"/>
      <scheme val="minor"/>
    </font>
    <font>
      <sz val="11"/>
      <color theme="3" tint="0.39939573351237523"/>
      <name val="宋体"/>
      <family val="3"/>
      <charset val="134"/>
    </font>
    <font>
      <b/>
      <sz val="11"/>
      <color theme="1" tint="0.249977111117893"/>
      <name val="宋体"/>
      <family val="3"/>
      <charset val="134"/>
    </font>
    <font>
      <sz val="11"/>
      <color theme="1" tint="0.14999847407452621"/>
      <name val="宋体"/>
      <family val="3"/>
      <charset val="134"/>
    </font>
    <font>
      <sz val="11"/>
      <color theme="1" tint="0.249977111117893"/>
      <name val="宋体"/>
      <family val="3"/>
      <charset val="134"/>
    </font>
    <font>
      <b/>
      <i/>
      <sz val="11"/>
      <color indexed="8"/>
      <name val="宋体"/>
      <family val="3"/>
      <charset val="134"/>
    </font>
    <font>
      <b/>
      <sz val="11"/>
      <color theme="1" tint="0.14999847407452621"/>
      <name val="宋体"/>
      <family val="3"/>
      <charset val="134"/>
    </font>
    <font>
      <sz val="9"/>
      <color rgb="FF000000"/>
      <name val="微软雅黑"/>
      <family val="2"/>
      <charset val="134"/>
    </font>
    <font>
      <sz val="9"/>
      <color indexed="8"/>
      <name val="微软雅黑"/>
      <family val="2"/>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theme="0" tint="-4.9989318521683403E-2"/>
        <bgColor indexed="64"/>
      </patternFill>
    </fill>
    <fill>
      <patternFill patternType="solid">
        <fgColor indexed="9"/>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rgb="FF7030A0"/>
        <bgColor indexed="64"/>
      </patternFill>
    </fill>
    <fill>
      <patternFill patternType="solid">
        <fgColor theme="3" tint="0.79995117038483843"/>
        <bgColor indexed="64"/>
      </patternFill>
    </fill>
    <fill>
      <patternFill patternType="solid">
        <fgColor theme="3" tint="0.39985351115451523"/>
        <bgColor indexed="64"/>
      </patternFill>
    </fill>
  </fills>
  <borders count="8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indexed="8"/>
      </top>
      <bottom/>
      <diagonal/>
    </border>
    <border>
      <left style="thin">
        <color indexed="8"/>
      </left>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style="thin">
        <color indexed="8"/>
      </right>
      <top style="thin">
        <color indexed="8"/>
      </top>
      <bottom/>
      <diagonal/>
    </border>
  </borders>
  <cellStyleXfs count="192">
    <xf numFmtId="0" fontId="0" fillId="0" borderId="0">
      <alignment vertical="center"/>
    </xf>
    <xf numFmtId="0" fontId="36" fillId="22" borderId="0" applyNumberFormat="0" applyBorder="0" applyAlignment="0" applyProtection="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 fillId="0" borderId="0">
      <alignment vertical="center"/>
    </xf>
    <xf numFmtId="0" fontId="10" fillId="0" borderId="0"/>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0" fillId="0" borderId="0"/>
    <xf numFmtId="0" fontId="10" fillId="0" borderId="0"/>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6" fontId="1" fillId="0" borderId="0" applyFont="0" applyFill="0" applyBorder="0" applyAlignment="0" applyProtection="0">
      <alignment vertical="center"/>
    </xf>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alignment vertical="center"/>
    </xf>
    <xf numFmtId="0" fontId="36" fillId="22" borderId="0" applyNumberFormat="0" applyBorder="0" applyAlignment="0" applyProtection="0">
      <alignment vertical="center"/>
    </xf>
    <xf numFmtId="0" fontId="36" fillId="22"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0" fontId="53" fillId="0" borderId="0">
      <alignment vertical="center"/>
    </xf>
    <xf numFmtId="0" fontId="53" fillId="0" borderId="0">
      <alignment vertical="center"/>
    </xf>
    <xf numFmtId="43" fontId="63" fillId="0" borderId="0" applyFont="0" applyFill="0" applyBorder="0" applyAlignment="0" applyProtection="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63" fillId="0" borderId="0"/>
    <xf numFmtId="0" fontId="63" fillId="0" borderId="0">
      <alignment vertical="center"/>
    </xf>
    <xf numFmtId="0" fontId="63" fillId="0" borderId="0"/>
    <xf numFmtId="0" fontId="63" fillId="0" borderId="0">
      <alignment vertical="center"/>
    </xf>
    <xf numFmtId="0" fontId="63" fillId="0" borderId="0">
      <alignment vertical="center"/>
    </xf>
    <xf numFmtId="0" fontId="1" fillId="0" borderId="0">
      <alignment vertical="center"/>
    </xf>
    <xf numFmtId="0" fontId="1" fillId="0" borderId="0">
      <alignment vertical="center"/>
    </xf>
    <xf numFmtId="0" fontId="1" fillId="0" borderId="0">
      <alignment vertical="center"/>
    </xf>
  </cellStyleXfs>
  <cellXfs count="1817">
    <xf numFmtId="0" fontId="0" fillId="0" borderId="0" xfId="0" applyAlignment="1"/>
    <xf numFmtId="0" fontId="0" fillId="0" borderId="0" xfId="0" applyFont="1" applyAlignment="1"/>
    <xf numFmtId="0" fontId="0" fillId="0" borderId="0" xfId="0" applyFont="1" applyAlignment="1">
      <alignment wrapText="1"/>
    </xf>
    <xf numFmtId="0" fontId="0" fillId="0" borderId="0" xfId="0" applyAlignment="1">
      <alignment wrapText="1"/>
    </xf>
    <xf numFmtId="0" fontId="1" fillId="0" borderId="0" xfId="44" applyFont="1" applyAlignment="1">
      <alignment vertical="center" wrapText="1"/>
    </xf>
    <xf numFmtId="0" fontId="1" fillId="2" borderId="0" xfId="44" applyFont="1" applyFill="1" applyAlignment="1">
      <alignment vertical="center" wrapText="1"/>
    </xf>
    <xf numFmtId="0" fontId="1" fillId="0" borderId="0" xfId="44" applyAlignment="1">
      <alignment vertical="center" wrapText="1"/>
    </xf>
    <xf numFmtId="0" fontId="2" fillId="0" borderId="0" xfId="44" applyFont="1" applyAlignment="1">
      <alignment vertical="center" wrapText="1"/>
    </xf>
    <xf numFmtId="0" fontId="1" fillId="0" borderId="0" xfId="44" applyAlignment="1">
      <alignment horizontal="center" vertical="center" wrapText="1"/>
    </xf>
    <xf numFmtId="0" fontId="3" fillId="3" borderId="1" xfId="44" applyFont="1" applyFill="1" applyBorder="1" applyAlignment="1">
      <alignment horizontal="center" vertical="center" wrapText="1"/>
    </xf>
    <xf numFmtId="0" fontId="4" fillId="3" borderId="1" xfId="44" applyFont="1" applyFill="1" applyBorder="1" applyAlignment="1">
      <alignment vertical="center" wrapText="1"/>
    </xf>
    <xf numFmtId="0" fontId="3" fillId="3" borderId="1" xfId="44" applyFont="1" applyFill="1" applyBorder="1" applyAlignment="1">
      <alignment vertical="center" wrapText="1"/>
    </xf>
    <xf numFmtId="0" fontId="1" fillId="2" borderId="1" xfId="44" applyFont="1" applyFill="1" applyBorder="1" applyAlignment="1">
      <alignment horizontal="center" vertical="center" wrapText="1"/>
    </xf>
    <xf numFmtId="0" fontId="0" fillId="0" borderId="1" xfId="136" applyFont="1" applyBorder="1" applyAlignment="1">
      <alignment horizontal="left" vertical="center" wrapText="1"/>
    </xf>
    <xf numFmtId="0" fontId="1" fillId="0" borderId="1" xfId="136" applyFont="1" applyBorder="1" applyAlignment="1">
      <alignment horizontal="left" vertical="center" wrapText="1"/>
    </xf>
    <xf numFmtId="0" fontId="1" fillId="0" borderId="1" xfId="28" applyFont="1" applyBorder="1" applyAlignment="1">
      <alignment horizontal="center" vertical="center"/>
    </xf>
    <xf numFmtId="0" fontId="1" fillId="0" borderId="1" xfId="44" applyFont="1" applyBorder="1" applyAlignment="1">
      <alignment horizontal="center" vertical="center" wrapText="1"/>
    </xf>
    <xf numFmtId="0" fontId="1" fillId="2" borderId="1" xfId="44" applyFont="1" applyFill="1" applyBorder="1" applyAlignment="1">
      <alignment vertical="center" wrapText="1"/>
    </xf>
    <xf numFmtId="0" fontId="0" fillId="2" borderId="1" xfId="44" applyFont="1" applyFill="1" applyBorder="1" applyAlignment="1">
      <alignment vertical="center" wrapText="1"/>
    </xf>
    <xf numFmtId="0" fontId="6" fillId="2" borderId="1" xfId="44" applyFont="1" applyFill="1" applyBorder="1" applyAlignment="1">
      <alignment horizontal="center" vertical="center" wrapText="1"/>
    </xf>
    <xf numFmtId="0" fontId="0" fillId="0" borderId="1" xfId="44" applyFont="1" applyBorder="1" applyAlignment="1">
      <alignment horizontal="center" vertical="center" wrapText="1"/>
    </xf>
    <xf numFmtId="0" fontId="0" fillId="0" borderId="1" xfId="44" applyFont="1" applyBorder="1" applyAlignment="1">
      <alignment vertical="center" wrapText="1"/>
    </xf>
    <xf numFmtId="0" fontId="1" fillId="0" borderId="1" xfId="44" applyFont="1" applyBorder="1" applyAlignment="1">
      <alignment vertical="center" wrapText="1"/>
    </xf>
    <xf numFmtId="0" fontId="2" fillId="0" borderId="3" xfId="44" applyFont="1" applyFill="1" applyBorder="1" applyAlignment="1">
      <alignment horizontal="center" vertical="center" wrapText="1"/>
    </xf>
    <xf numFmtId="0" fontId="0" fillId="0" borderId="1" xfId="44" applyFont="1" applyFill="1" applyBorder="1" applyAlignment="1">
      <alignment vertical="center" wrapText="1"/>
    </xf>
    <xf numFmtId="0" fontId="1" fillId="0" borderId="1" xfId="44" applyFont="1" applyFill="1" applyBorder="1" applyAlignment="1">
      <alignment vertical="center" wrapText="1"/>
    </xf>
    <xf numFmtId="0" fontId="1" fillId="0" borderId="0" xfId="39" applyFont="1" applyAlignment="1"/>
    <xf numFmtId="0" fontId="1" fillId="5" borderId="0" xfId="39" applyFont="1" applyFill="1" applyAlignment="1"/>
    <xf numFmtId="0" fontId="7" fillId="0" borderId="0" xfId="39" applyFont="1" applyAlignment="1"/>
    <xf numFmtId="0" fontId="1" fillId="2" borderId="0" xfId="39" applyFont="1" applyFill="1" applyAlignment="1"/>
    <xf numFmtId="0" fontId="1" fillId="0" borderId="0" xfId="39" applyAlignment="1"/>
    <xf numFmtId="0" fontId="1" fillId="0" borderId="0" xfId="39" applyAlignment="1">
      <alignment wrapText="1"/>
    </xf>
    <xf numFmtId="0" fontId="1" fillId="0" borderId="0" xfId="39" applyAlignment="1">
      <alignment horizontal="center" vertical="center" wrapText="1"/>
    </xf>
    <xf numFmtId="0" fontId="3" fillId="3" borderId="1" xfId="39" applyFont="1" applyFill="1" applyBorder="1" applyAlignment="1">
      <alignment vertical="center" wrapText="1"/>
    </xf>
    <xf numFmtId="0" fontId="3" fillId="3" borderId="1" xfId="39" applyFont="1" applyFill="1" applyBorder="1" applyAlignment="1">
      <alignment horizontal="center" vertical="center" wrapText="1"/>
    </xf>
    <xf numFmtId="0" fontId="3" fillId="3" borderId="1" xfId="39" applyFont="1" applyFill="1" applyBorder="1" applyAlignment="1">
      <alignment vertical="center"/>
    </xf>
    <xf numFmtId="0" fontId="1" fillId="0" borderId="1" xfId="39" applyFont="1" applyBorder="1" applyAlignment="1"/>
    <xf numFmtId="0" fontId="1" fillId="6" borderId="1" xfId="39" applyFont="1" applyFill="1" applyBorder="1" applyAlignment="1">
      <alignment horizontal="left" vertical="center" wrapText="1"/>
    </xf>
    <xf numFmtId="0" fontId="1" fillId="0" borderId="1" xfId="39" applyFont="1" applyBorder="1" applyAlignment="1">
      <alignment vertical="center" wrapText="1"/>
    </xf>
    <xf numFmtId="0" fontId="0" fillId="0" borderId="1" xfId="39" applyFont="1" applyBorder="1" applyAlignment="1">
      <alignment vertical="center" wrapText="1"/>
    </xf>
    <xf numFmtId="0" fontId="1" fillId="0" borderId="4" xfId="39" applyFont="1" applyBorder="1" applyAlignment="1">
      <alignment vertical="center" wrapText="1"/>
    </xf>
    <xf numFmtId="0" fontId="1" fillId="7" borderId="1" xfId="39" applyFont="1" applyFill="1" applyBorder="1" applyAlignment="1">
      <alignment horizontal="left" vertical="center" wrapText="1"/>
    </xf>
    <xf numFmtId="0" fontId="0" fillId="7" borderId="1" xfId="39" applyFont="1" applyFill="1" applyBorder="1" applyAlignment="1">
      <alignment vertical="center" wrapText="1"/>
    </xf>
    <xf numFmtId="0" fontId="2" fillId="0" borderId="1" xfId="39" applyFont="1" applyBorder="1" applyAlignment="1">
      <alignment horizontal="center" vertical="center"/>
    </xf>
    <xf numFmtId="0" fontId="1" fillId="0" borderId="1" xfId="39" applyFont="1" applyBorder="1" applyAlignment="1">
      <alignment vertical="center"/>
    </xf>
    <xf numFmtId="0" fontId="2" fillId="0" borderId="1" xfId="39" applyFont="1" applyBorder="1" applyAlignment="1">
      <alignment horizontal="center" vertical="center" wrapText="1"/>
    </xf>
    <xf numFmtId="0" fontId="7" fillId="0" borderId="1" xfId="39" applyFont="1" applyBorder="1" applyAlignment="1">
      <alignment vertical="center" wrapText="1"/>
    </xf>
    <xf numFmtId="0" fontId="1" fillId="7" borderId="1" xfId="39" applyFont="1" applyFill="1" applyBorder="1" applyAlignment="1">
      <alignment vertical="center"/>
    </xf>
    <xf numFmtId="0" fontId="0" fillId="0" borderId="1" xfId="39" applyFont="1" applyBorder="1" applyAlignment="1">
      <alignment horizontal="left" vertical="center" wrapText="1"/>
    </xf>
    <xf numFmtId="0" fontId="6" fillId="0" borderId="1" xfId="39" applyFont="1" applyBorder="1" applyAlignment="1">
      <alignment vertical="center" wrapText="1"/>
    </xf>
    <xf numFmtId="0" fontId="1" fillId="0" borderId="1" xfId="39" applyFont="1" applyBorder="1" applyAlignment="1">
      <alignment horizontal="left" vertical="center" wrapText="1"/>
    </xf>
    <xf numFmtId="0" fontId="1" fillId="8" borderId="1" xfId="39" applyFont="1" applyFill="1" applyBorder="1" applyAlignment="1">
      <alignment vertical="center" wrapText="1"/>
    </xf>
    <xf numFmtId="0" fontId="1" fillId="0" borderId="5" xfId="39" applyFont="1" applyBorder="1" applyAlignment="1"/>
    <xf numFmtId="0" fontId="1" fillId="0" borderId="6" xfId="39" applyFont="1" applyBorder="1" applyAlignment="1">
      <alignment vertical="center" wrapText="1"/>
    </xf>
    <xf numFmtId="0" fontId="1" fillId="7" borderId="1" xfId="39" applyFont="1" applyFill="1" applyBorder="1" applyAlignment="1">
      <alignment vertical="center" wrapText="1"/>
    </xf>
    <xf numFmtId="0" fontId="6" fillId="6" borderId="1" xfId="39" applyFont="1" applyFill="1" applyBorder="1" applyAlignment="1">
      <alignment horizontal="left" vertical="center" wrapText="1"/>
    </xf>
    <xf numFmtId="0" fontId="8" fillId="0" borderId="7" xfId="39" applyFont="1" applyBorder="1" applyAlignment="1">
      <alignment vertical="center" wrapText="1"/>
    </xf>
    <xf numFmtId="0" fontId="8" fillId="0" borderId="7" xfId="39" applyFont="1" applyBorder="1" applyAlignment="1">
      <alignment horizontal="left" vertical="center" wrapText="1"/>
    </xf>
    <xf numFmtId="0" fontId="2" fillId="0" borderId="2" xfId="39" applyFont="1" applyBorder="1" applyAlignment="1">
      <alignment horizontal="center" vertical="center" wrapText="1"/>
    </xf>
    <xf numFmtId="0" fontId="1" fillId="2" borderId="1" xfId="39" applyFont="1" applyFill="1" applyBorder="1" applyAlignment="1">
      <alignment vertical="center" wrapText="1"/>
    </xf>
    <xf numFmtId="0" fontId="2" fillId="0" borderId="2" xfId="39" applyFont="1" applyBorder="1" applyAlignment="1">
      <alignment vertical="center"/>
    </xf>
    <xf numFmtId="0" fontId="1" fillId="0" borderId="1" xfId="39" applyFont="1" applyBorder="1" applyAlignment="1">
      <alignment wrapText="1"/>
    </xf>
    <xf numFmtId="0" fontId="0" fillId="0" borderId="1" xfId="39" applyFont="1" applyBorder="1" applyAlignment="1">
      <alignment wrapText="1"/>
    </xf>
    <xf numFmtId="0" fontId="1" fillId="2" borderId="0" xfId="39" applyFont="1" applyFill="1" applyBorder="1" applyAlignment="1">
      <alignment vertical="center" wrapText="1"/>
    </xf>
    <xf numFmtId="0" fontId="0" fillId="6" borderId="1" xfId="39" applyFont="1" applyFill="1" applyBorder="1" applyAlignment="1">
      <alignment horizontal="left" vertical="center" wrapText="1"/>
    </xf>
    <xf numFmtId="0" fontId="9" fillId="5" borderId="1" xfId="39" applyFont="1" applyFill="1" applyBorder="1" applyAlignment="1">
      <alignment horizontal="left" vertical="center"/>
    </xf>
    <xf numFmtId="0" fontId="9" fillId="5" borderId="1" xfId="39" applyFont="1" applyFill="1" applyBorder="1" applyAlignment="1">
      <alignment horizontal="left" wrapText="1"/>
    </xf>
    <xf numFmtId="0" fontId="9" fillId="5" borderId="1" xfId="39" applyFont="1" applyFill="1" applyBorder="1" applyAlignment="1">
      <alignment horizontal="left" vertical="center" wrapText="1"/>
    </xf>
    <xf numFmtId="0" fontId="9" fillId="5" borderId="1" xfId="39" applyFont="1" applyFill="1" applyBorder="1" applyAlignment="1">
      <alignment horizontal="left"/>
    </xf>
    <xf numFmtId="0" fontId="9" fillId="7" borderId="1" xfId="39" applyFont="1" applyFill="1" applyBorder="1" applyAlignment="1">
      <alignment horizontal="left" wrapText="1"/>
    </xf>
    <xf numFmtId="0" fontId="9" fillId="7" borderId="1" xfId="39" applyFont="1" applyFill="1" applyBorder="1" applyAlignment="1">
      <alignment horizontal="left"/>
    </xf>
    <xf numFmtId="0" fontId="1" fillId="0" borderId="4" xfId="39" applyFont="1" applyBorder="1" applyAlignment="1"/>
    <xf numFmtId="0" fontId="8" fillId="0" borderId="9" xfId="39" applyFont="1" applyBorder="1" applyAlignment="1">
      <alignment horizontal="center" vertical="center" wrapText="1"/>
    </xf>
    <xf numFmtId="0" fontId="8" fillId="0" borderId="9" xfId="39" applyFont="1" applyBorder="1" applyAlignment="1">
      <alignment horizontal="left" vertical="center" wrapText="1"/>
    </xf>
    <xf numFmtId="0" fontId="0" fillId="0" borderId="1" xfId="39" applyFont="1" applyBorder="1" applyAlignment="1">
      <alignment horizontal="center" vertical="center" wrapText="1"/>
    </xf>
    <xf numFmtId="0" fontId="8" fillId="0" borderId="7" xfId="39" applyFont="1" applyBorder="1" applyAlignment="1">
      <alignment horizontal="center" vertical="center" wrapText="1"/>
    </xf>
    <xf numFmtId="0" fontId="1" fillId="2" borderId="1" xfId="39" applyFont="1" applyFill="1" applyBorder="1" applyAlignment="1"/>
    <xf numFmtId="0" fontId="8" fillId="7" borderId="7" xfId="39" applyFont="1" applyFill="1" applyBorder="1" applyAlignment="1">
      <alignment horizontal="left" vertical="center" wrapText="1"/>
    </xf>
    <xf numFmtId="0" fontId="1" fillId="2" borderId="1" xfId="28" applyFont="1" applyFill="1" applyBorder="1" applyAlignment="1">
      <alignment horizontal="center" vertical="center"/>
    </xf>
    <xf numFmtId="0" fontId="5" fillId="5" borderId="1" xfId="39" applyFont="1" applyFill="1" applyBorder="1" applyAlignment="1">
      <alignment horizontal="left" wrapText="1"/>
    </xf>
    <xf numFmtId="0" fontId="1" fillId="0" borderId="4" xfId="39" applyFont="1" applyBorder="1" applyAlignment="1">
      <alignment wrapText="1"/>
    </xf>
    <xf numFmtId="0" fontId="1" fillId="2" borderId="1" xfId="39" applyFont="1" applyFill="1" applyBorder="1" applyAlignment="1">
      <alignment wrapText="1"/>
    </xf>
    <xf numFmtId="0" fontId="1" fillId="0" borderId="0" xfId="39" applyAlignment="1">
      <alignment vertical="center" wrapText="1"/>
    </xf>
    <xf numFmtId="0" fontId="0" fillId="0" borderId="6" xfId="39" applyFont="1" applyBorder="1" applyAlignment="1">
      <alignment vertical="center" wrapText="1"/>
    </xf>
    <xf numFmtId="0" fontId="0" fillId="6" borderId="12" xfId="39" applyFont="1" applyFill="1" applyBorder="1" applyAlignment="1">
      <alignment vertical="center" wrapText="1"/>
    </xf>
    <xf numFmtId="0" fontId="1" fillId="0" borderId="1" xfId="39" applyBorder="1" applyAlignment="1">
      <alignment vertical="center" wrapText="1"/>
    </xf>
    <xf numFmtId="0" fontId="1" fillId="0" borderId="1" xfId="46" applyFill="1" applyBorder="1" applyAlignment="1">
      <alignment horizontal="center" vertical="center" wrapText="1"/>
    </xf>
    <xf numFmtId="0" fontId="0" fillId="0" borderId="14" xfId="39" applyFont="1" applyBorder="1" applyAlignment="1">
      <alignment vertical="center" wrapText="1"/>
    </xf>
    <xf numFmtId="0" fontId="0" fillId="0" borderId="12" xfId="39" applyFont="1" applyBorder="1" applyAlignment="1">
      <alignment vertical="center" wrapText="1"/>
    </xf>
    <xf numFmtId="0" fontId="0" fillId="0" borderId="2" xfId="39" applyFont="1" applyBorder="1" applyAlignment="1">
      <alignment horizontal="center" vertical="center" wrapText="1"/>
    </xf>
    <xf numFmtId="0" fontId="0" fillId="0" borderId="15" xfId="39" applyFont="1" applyBorder="1" applyAlignment="1">
      <alignment vertical="center" wrapText="1"/>
    </xf>
    <xf numFmtId="0" fontId="0" fillId="6" borderId="12" xfId="39" applyFont="1" applyFill="1" applyBorder="1" applyAlignment="1">
      <alignment horizontal="left" vertical="center" wrapText="1"/>
    </xf>
    <xf numFmtId="0" fontId="1" fillId="0" borderId="12" xfId="39" applyBorder="1" applyAlignment="1">
      <alignment vertical="center" wrapText="1"/>
    </xf>
    <xf numFmtId="0" fontId="1" fillId="0" borderId="1" xfId="39" applyBorder="1" applyAlignment="1">
      <alignment horizontal="center" vertical="center" wrapText="1"/>
    </xf>
    <xf numFmtId="0" fontId="0" fillId="9" borderId="1" xfId="39" applyFont="1" applyFill="1" applyBorder="1" applyAlignment="1">
      <alignment horizontal="center" vertical="center" wrapText="1"/>
    </xf>
    <xf numFmtId="0" fontId="0" fillId="9" borderId="16" xfId="39" applyFont="1" applyFill="1" applyBorder="1" applyAlignment="1">
      <alignment horizontal="left" vertical="center" wrapText="1"/>
    </xf>
    <xf numFmtId="0" fontId="0" fillId="9" borderId="1" xfId="39" applyFont="1" applyFill="1" applyBorder="1" applyAlignment="1">
      <alignment vertical="center" wrapText="1"/>
    </xf>
    <xf numFmtId="0" fontId="1" fillId="9" borderId="1" xfId="39" applyFill="1" applyBorder="1" applyAlignment="1">
      <alignment vertical="center" wrapText="1"/>
    </xf>
    <xf numFmtId="0" fontId="0" fillId="9" borderId="1" xfId="39" applyFont="1" applyFill="1" applyBorder="1" applyAlignment="1">
      <alignment horizontal="left" vertical="center" wrapText="1"/>
    </xf>
    <xf numFmtId="0" fontId="1" fillId="0" borderId="1" xfId="39" applyBorder="1" applyAlignment="1">
      <alignment horizontal="left" vertical="center" wrapText="1"/>
    </xf>
    <xf numFmtId="0" fontId="1" fillId="9" borderId="1" xfId="46" applyFill="1" applyBorder="1" applyAlignment="1">
      <alignment horizontal="center" vertical="center" wrapText="1"/>
    </xf>
    <xf numFmtId="0" fontId="1" fillId="9" borderId="1" xfId="39" applyFill="1" applyBorder="1" applyAlignment="1">
      <alignment horizontal="left" vertical="center" wrapText="1"/>
    </xf>
    <xf numFmtId="0" fontId="0" fillId="0" borderId="5" xfId="39" applyFont="1" applyBorder="1" applyAlignment="1">
      <alignment horizontal="left" vertical="center" wrapText="1"/>
    </xf>
    <xf numFmtId="0" fontId="1" fillId="0" borderId="5" xfId="39" applyBorder="1" applyAlignment="1">
      <alignment horizontal="left" vertical="center" wrapText="1"/>
    </xf>
    <xf numFmtId="0" fontId="0" fillId="9" borderId="5" xfId="39" applyFont="1" applyFill="1" applyBorder="1" applyAlignment="1">
      <alignment horizontal="left" vertical="center" wrapText="1"/>
    </xf>
    <xf numFmtId="0" fontId="2" fillId="0" borderId="1" xfId="39" applyFont="1" applyBorder="1" applyAlignment="1">
      <alignment vertical="center" wrapText="1"/>
    </xf>
    <xf numFmtId="0" fontId="0" fillId="9" borderId="12" xfId="39" applyFont="1" applyFill="1" applyBorder="1" applyAlignment="1">
      <alignment vertical="center" wrapText="1"/>
    </xf>
    <xf numFmtId="0" fontId="1" fillId="0" borderId="0" xfId="46" applyFill="1" applyBorder="1" applyAlignment="1">
      <alignment horizontal="center" vertical="center" wrapText="1"/>
    </xf>
    <xf numFmtId="0" fontId="0" fillId="9" borderId="16" xfId="39" applyFont="1" applyFill="1" applyBorder="1" applyAlignment="1">
      <alignment vertical="center" wrapText="1"/>
    </xf>
    <xf numFmtId="0" fontId="0" fillId="9" borderId="2" xfId="39" applyFont="1" applyFill="1" applyBorder="1" applyAlignment="1">
      <alignment vertical="center" wrapText="1"/>
    </xf>
    <xf numFmtId="0" fontId="1" fillId="9" borderId="2" xfId="46" applyFill="1" applyBorder="1" applyAlignment="1">
      <alignment horizontal="center" vertical="center" wrapText="1"/>
    </xf>
    <xf numFmtId="0" fontId="1" fillId="0" borderId="2" xfId="39" applyBorder="1" applyAlignment="1">
      <alignment vertical="center" wrapText="1"/>
    </xf>
    <xf numFmtId="0" fontId="7" fillId="2" borderId="1" xfId="39" applyFont="1" applyFill="1" applyBorder="1" applyAlignment="1">
      <alignment vertical="center" wrapText="1"/>
    </xf>
    <xf numFmtId="0" fontId="7" fillId="2" borderId="1" xfId="39" applyFont="1" applyFill="1" applyBorder="1" applyAlignment="1">
      <alignment horizontal="left" vertical="center" wrapText="1"/>
    </xf>
    <xf numFmtId="0" fontId="1" fillId="7" borderId="1" xfId="50" applyFill="1" applyBorder="1" applyAlignment="1">
      <alignment vertical="center" wrapText="1"/>
    </xf>
    <xf numFmtId="0" fontId="7" fillId="11" borderId="1" xfId="39" applyFont="1" applyFill="1" applyBorder="1" applyAlignment="1">
      <alignment vertical="center" wrapText="1"/>
    </xf>
    <xf numFmtId="0" fontId="0" fillId="11" borderId="1" xfId="136" applyFont="1" applyFill="1" applyBorder="1" applyAlignment="1">
      <alignment horizontal="left" vertical="center" wrapText="1"/>
    </xf>
    <xf numFmtId="0" fontId="0" fillId="7" borderId="1" xfId="46" applyFont="1" applyFill="1" applyBorder="1" applyAlignment="1">
      <alignment horizontal="left" vertical="center" wrapText="1"/>
    </xf>
    <xf numFmtId="0" fontId="0" fillId="7" borderId="1" xfId="136" applyFont="1" applyFill="1" applyBorder="1" applyAlignment="1">
      <alignment horizontal="left" vertical="center" wrapText="1"/>
    </xf>
    <xf numFmtId="0" fontId="10" fillId="0" borderId="0" xfId="22"/>
    <xf numFmtId="0" fontId="10" fillId="0" borderId="0" xfId="22" applyNumberFormat="1" applyAlignment="1">
      <alignment wrapText="1"/>
    </xf>
    <xf numFmtId="0" fontId="0" fillId="0" borderId="1" xfId="22" applyFont="1" applyBorder="1" applyAlignment="1">
      <alignment vertical="center" wrapText="1"/>
    </xf>
    <xf numFmtId="0" fontId="0" fillId="10" borderId="1" xfId="22" applyFont="1" applyFill="1" applyBorder="1" applyAlignment="1">
      <alignment vertical="center" wrapText="1"/>
    </xf>
    <xf numFmtId="0" fontId="8" fillId="10" borderId="1" xfId="22" applyNumberFormat="1" applyFont="1" applyFill="1" applyBorder="1" applyAlignment="1">
      <alignment vertical="center" wrapText="1"/>
    </xf>
    <xf numFmtId="0" fontId="0" fillId="10" borderId="1" xfId="22" applyNumberFormat="1" applyFont="1" applyFill="1" applyBorder="1" applyAlignment="1">
      <alignment vertical="center" wrapText="1"/>
    </xf>
    <xf numFmtId="0" fontId="0" fillId="0" borderId="1" xfId="22" applyNumberFormat="1" applyFont="1" applyBorder="1" applyAlignment="1">
      <alignment vertical="center" wrapText="1"/>
    </xf>
    <xf numFmtId="0" fontId="1" fillId="2" borderId="1" xfId="136" applyFont="1" applyFill="1" applyBorder="1" applyAlignment="1">
      <alignment horizontal="left" vertical="center" wrapText="1"/>
    </xf>
    <xf numFmtId="0" fontId="0" fillId="0" borderId="1" xfId="22" applyFont="1" applyBorder="1" applyAlignment="1">
      <alignment horizontal="center" vertical="center" wrapText="1"/>
    </xf>
    <xf numFmtId="0" fontId="0" fillId="0" borderId="15" xfId="39" applyFont="1" applyBorder="1" applyAlignment="1">
      <alignment horizontal="left" vertical="center" wrapText="1"/>
    </xf>
    <xf numFmtId="0" fontId="0" fillId="0" borderId="12" xfId="39" applyFont="1" applyBorder="1" applyAlignment="1">
      <alignment horizontal="left" vertical="center" wrapText="1"/>
    </xf>
    <xf numFmtId="0" fontId="1" fillId="6" borderId="12" xfId="39" applyFont="1" applyFill="1" applyBorder="1" applyAlignment="1">
      <alignment horizontal="left" vertical="center" wrapText="1"/>
    </xf>
    <xf numFmtId="0" fontId="1" fillId="0" borderId="12" xfId="39" applyFont="1" applyBorder="1" applyAlignment="1">
      <alignment horizontal="left" vertical="center" wrapText="1"/>
    </xf>
    <xf numFmtId="0" fontId="1" fillId="0" borderId="15" xfId="39" applyFont="1" applyBorder="1" applyAlignment="1">
      <alignment horizontal="left" vertical="center" wrapText="1"/>
    </xf>
    <xf numFmtId="0" fontId="10" fillId="11" borderId="0" xfId="38" applyFill="1"/>
    <xf numFmtId="0" fontId="10" fillId="8" borderId="0" xfId="38" applyFill="1"/>
    <xf numFmtId="0" fontId="10" fillId="0" borderId="0" xfId="38"/>
    <xf numFmtId="0" fontId="7" fillId="2" borderId="1" xfId="136" applyFont="1" applyFill="1" applyBorder="1" applyAlignment="1">
      <alignment horizontal="left" vertical="center" wrapText="1"/>
    </xf>
    <xf numFmtId="0" fontId="0" fillId="2" borderId="1" xfId="136" applyFont="1" applyFill="1" applyBorder="1" applyAlignment="1">
      <alignment horizontal="left" vertical="center" wrapText="1"/>
    </xf>
    <xf numFmtId="0" fontId="0" fillId="2" borderId="1" xfId="136" applyFont="1" applyFill="1" applyBorder="1" applyAlignment="1">
      <alignment vertical="center" wrapText="1"/>
    </xf>
    <xf numFmtId="0" fontId="0" fillId="0" borderId="1" xfId="136" applyFont="1" applyFill="1" applyBorder="1" applyAlignment="1">
      <alignment horizontal="left" vertical="center" wrapText="1"/>
    </xf>
    <xf numFmtId="0" fontId="7" fillId="0" borderId="1" xfId="136" applyFont="1" applyFill="1" applyBorder="1" applyAlignment="1">
      <alignment horizontal="left" vertical="center" wrapText="1"/>
    </xf>
    <xf numFmtId="0" fontId="0" fillId="7" borderId="1" xfId="136" applyFont="1" applyFill="1" applyBorder="1" applyAlignment="1">
      <alignment vertical="center" wrapText="1"/>
    </xf>
    <xf numFmtId="0" fontId="0" fillId="0" borderId="1" xfId="136" applyFont="1" applyFill="1" applyBorder="1" applyAlignment="1">
      <alignment vertical="center" wrapText="1"/>
    </xf>
    <xf numFmtId="0" fontId="10" fillId="0" borderId="0" xfId="38" applyAlignment="1">
      <alignment wrapText="1"/>
    </xf>
    <xf numFmtId="0" fontId="7" fillId="10" borderId="1" xfId="38" applyFont="1" applyFill="1" applyBorder="1" applyAlignment="1">
      <alignment vertical="center" wrapText="1"/>
    </xf>
    <xf numFmtId="0" fontId="7" fillId="11" borderId="1" xfId="38" applyFont="1" applyFill="1" applyBorder="1" applyAlignment="1">
      <alignment vertical="center" wrapText="1"/>
    </xf>
    <xf numFmtId="0" fontId="0" fillId="11" borderId="1" xfId="136" applyFont="1" applyFill="1" applyBorder="1" applyAlignment="1">
      <alignment vertical="center" wrapText="1"/>
    </xf>
    <xf numFmtId="0" fontId="0" fillId="11" borderId="1" xfId="102" applyFont="1" applyFill="1" applyBorder="1" applyAlignment="1">
      <alignment wrapText="1"/>
    </xf>
    <xf numFmtId="0" fontId="10" fillId="11" borderId="1" xfId="38" applyFill="1" applyBorder="1"/>
    <xf numFmtId="0" fontId="10" fillId="11" borderId="1" xfId="38" applyFill="1" applyBorder="1" applyAlignment="1">
      <alignment wrapText="1"/>
    </xf>
    <xf numFmtId="0" fontId="10" fillId="11" borderId="2" xfId="38" applyFill="1" applyBorder="1"/>
    <xf numFmtId="0" fontId="0" fillId="7" borderId="1" xfId="102" applyFont="1" applyFill="1" applyBorder="1" applyAlignment="1">
      <alignment wrapText="1"/>
    </xf>
    <xf numFmtId="0" fontId="0" fillId="0" borderId="15" xfId="39" applyFont="1" applyFill="1" applyBorder="1" applyAlignment="1">
      <alignment horizontal="left" vertical="center" wrapText="1"/>
    </xf>
    <xf numFmtId="0" fontId="0" fillId="0" borderId="12" xfId="39" applyFont="1" applyFill="1" applyBorder="1" applyAlignment="1">
      <alignment horizontal="left" vertical="center" wrapText="1"/>
    </xf>
    <xf numFmtId="0" fontId="12" fillId="10" borderId="1" xfId="38" applyFont="1" applyFill="1" applyBorder="1" applyAlignment="1">
      <alignment vertical="center" wrapText="1"/>
    </xf>
    <xf numFmtId="0" fontId="10" fillId="0" borderId="0" xfId="38" applyFill="1"/>
    <xf numFmtId="0" fontId="0" fillId="0" borderId="1" xfId="46" applyFont="1" applyFill="1" applyBorder="1" applyAlignment="1">
      <alignment horizontal="left" vertical="center" wrapText="1"/>
    </xf>
    <xf numFmtId="0" fontId="1" fillId="0" borderId="1" xfId="39" applyBorder="1" applyAlignment="1"/>
    <xf numFmtId="0" fontId="0" fillId="2" borderId="1" xfId="39" applyFont="1" applyFill="1" applyBorder="1" applyAlignment="1">
      <alignment vertical="center" wrapText="1"/>
    </xf>
    <xf numFmtId="0" fontId="1" fillId="0" borderId="1" xfId="136" applyBorder="1" applyAlignment="1">
      <alignment horizontal="center" vertical="center" wrapText="1"/>
    </xf>
    <xf numFmtId="0" fontId="0" fillId="0" borderId="1" xfId="39" applyFont="1" applyFill="1" applyBorder="1" applyAlignment="1">
      <alignment horizontal="left" vertical="center" wrapText="1"/>
    </xf>
    <xf numFmtId="0" fontId="0" fillId="8" borderId="1" xfId="136" applyFont="1" applyFill="1" applyBorder="1" applyAlignment="1">
      <alignment horizontal="left" vertical="center" wrapText="1"/>
    </xf>
    <xf numFmtId="0" fontId="7" fillId="11" borderId="1" xfId="136" applyFont="1" applyFill="1" applyBorder="1" applyAlignment="1">
      <alignment horizontal="left" vertical="center" wrapText="1"/>
    </xf>
    <xf numFmtId="0" fontId="0" fillId="0" borderId="1" xfId="136" applyFont="1" applyBorder="1" applyAlignment="1">
      <alignment vertical="center" wrapText="1"/>
    </xf>
    <xf numFmtId="0" fontId="0" fillId="8" borderId="1" xfId="37" applyFont="1" applyFill="1" applyBorder="1" applyAlignment="1">
      <alignment vertical="center" wrapText="1"/>
    </xf>
    <xf numFmtId="0" fontId="0" fillId="7" borderId="0" xfId="37" applyFont="1" applyFill="1" applyBorder="1" applyAlignment="1">
      <alignment vertical="center" wrapText="1"/>
    </xf>
    <xf numFmtId="0" fontId="0" fillId="8" borderId="0" xfId="37" applyFont="1" applyFill="1" applyBorder="1" applyAlignment="1">
      <alignment vertical="center" wrapText="1"/>
    </xf>
    <xf numFmtId="0" fontId="0" fillId="8" borderId="18" xfId="37" applyFont="1" applyFill="1" applyBorder="1" applyAlignment="1">
      <alignment vertical="center" wrapText="1"/>
    </xf>
    <xf numFmtId="0" fontId="0" fillId="0" borderId="1" xfId="46" applyFont="1" applyBorder="1" applyAlignment="1">
      <alignment horizontal="left" vertical="center" wrapText="1"/>
    </xf>
    <xf numFmtId="0" fontId="0" fillId="7" borderId="4" xfId="136" applyFont="1" applyFill="1" applyBorder="1" applyAlignment="1">
      <alignment horizontal="left" vertical="center" wrapText="1"/>
    </xf>
    <xf numFmtId="0" fontId="2" fillId="0" borderId="1" xfId="136" applyFont="1" applyBorder="1" applyAlignment="1">
      <alignment horizontal="center" vertical="center" wrapText="1"/>
    </xf>
    <xf numFmtId="0" fontId="0" fillId="7" borderId="2" xfId="136" applyFont="1" applyFill="1" applyBorder="1" applyAlignment="1">
      <alignment horizontal="left" vertical="center" wrapText="1"/>
    </xf>
    <xf numFmtId="0" fontId="0" fillId="8" borderId="4" xfId="136" applyFont="1" applyFill="1" applyBorder="1" applyAlignment="1">
      <alignment horizontal="left" vertical="center" wrapText="1"/>
    </xf>
    <xf numFmtId="0" fontId="0" fillId="8" borderId="1" xfId="136" applyFont="1" applyFill="1" applyBorder="1" applyAlignment="1">
      <alignment vertical="center" wrapText="1"/>
    </xf>
    <xf numFmtId="0" fontId="0" fillId="8" borderId="22" xfId="39" applyFont="1" applyFill="1" applyBorder="1" applyAlignment="1">
      <alignment horizontal="left" vertical="center" wrapText="1"/>
    </xf>
    <xf numFmtId="0" fontId="0" fillId="8" borderId="12" xfId="39" applyFont="1" applyFill="1" applyBorder="1" applyAlignment="1">
      <alignment horizontal="left" vertical="center" wrapText="1"/>
    </xf>
    <xf numFmtId="0" fontId="0" fillId="8" borderId="19" xfId="39" applyFont="1" applyFill="1" applyBorder="1" applyAlignment="1">
      <alignment horizontal="left" vertical="center" wrapText="1"/>
    </xf>
    <xf numFmtId="0" fontId="0" fillId="7" borderId="12" xfId="39" applyFont="1" applyFill="1" applyBorder="1" applyAlignment="1">
      <alignment horizontal="left" vertical="center" wrapText="1"/>
    </xf>
    <xf numFmtId="0" fontId="0" fillId="8" borderId="23" xfId="39" applyFont="1" applyFill="1" applyBorder="1" applyAlignment="1">
      <alignment horizontal="left" vertical="center" wrapText="1"/>
    </xf>
    <xf numFmtId="0" fontId="6" fillId="0" borderId="1" xfId="136" applyFont="1" applyBorder="1" applyAlignment="1">
      <alignment horizontal="center" vertical="center" wrapText="1"/>
    </xf>
    <xf numFmtId="0" fontId="0" fillId="7" borderId="0" xfId="136" applyFont="1" applyFill="1" applyBorder="1" applyAlignment="1">
      <alignment horizontal="left" vertical="center" wrapText="1"/>
    </xf>
    <xf numFmtId="0" fontId="0" fillId="11" borderId="4" xfId="136" applyFont="1" applyFill="1" applyBorder="1" applyAlignment="1">
      <alignment horizontal="left" vertical="center" wrapText="1"/>
    </xf>
    <xf numFmtId="0" fontId="20" fillId="0" borderId="0" xfId="39" applyFont="1" applyAlignment="1">
      <alignment wrapText="1"/>
    </xf>
    <xf numFmtId="0" fontId="0" fillId="2" borderId="1" xfId="46" applyFont="1" applyFill="1" applyBorder="1" applyAlignment="1">
      <alignment horizontal="left" vertical="center" wrapText="1"/>
    </xf>
    <xf numFmtId="0" fontId="1" fillId="0" borderId="1" xfId="28" applyBorder="1" applyAlignment="1">
      <alignment horizontal="center" vertical="center"/>
    </xf>
    <xf numFmtId="0" fontId="1" fillId="0" borderId="0" xfId="136" applyAlignment="1">
      <alignment vertical="center"/>
    </xf>
    <xf numFmtId="0" fontId="1" fillId="2" borderId="0" xfId="44" applyFill="1" applyAlignment="1"/>
    <xf numFmtId="0" fontId="0" fillId="0" borderId="0" xfId="44" applyFont="1" applyAlignment="1"/>
    <xf numFmtId="0" fontId="0" fillId="6" borderId="0" xfId="44" applyFont="1" applyFill="1" applyAlignment="1"/>
    <xf numFmtId="0" fontId="1" fillId="6" borderId="0" xfId="44" applyFill="1" applyAlignment="1"/>
    <xf numFmtId="0" fontId="1" fillId="0" borderId="0" xfId="44" applyBorder="1" applyAlignment="1"/>
    <xf numFmtId="0" fontId="1" fillId="0" borderId="0" xfId="44">
      <alignment vertical="center"/>
    </xf>
    <xf numFmtId="0" fontId="1" fillId="0" borderId="0" xfId="44" applyAlignment="1">
      <alignment horizontal="center"/>
    </xf>
    <xf numFmtId="0" fontId="2" fillId="0" borderId="0" xfId="44" applyFont="1" applyAlignment="1">
      <alignment horizontal="left" vertical="center"/>
    </xf>
    <xf numFmtId="0" fontId="1" fillId="0" borderId="0" xfId="44" applyAlignment="1">
      <alignment wrapText="1"/>
    </xf>
    <xf numFmtId="0" fontId="1" fillId="0" borderId="0" xfId="44" applyAlignment="1"/>
    <xf numFmtId="0" fontId="1" fillId="0" borderId="0" xfId="44" applyAlignment="1">
      <alignment horizontal="center" vertical="center"/>
    </xf>
    <xf numFmtId="0" fontId="3" fillId="3" borderId="1" xfId="44" applyFont="1" applyFill="1" applyBorder="1" applyAlignment="1">
      <alignment horizontal="left" vertical="center" wrapText="1"/>
    </xf>
    <xf numFmtId="0" fontId="3" fillId="3" borderId="1" xfId="44" applyFont="1" applyFill="1" applyBorder="1" applyAlignment="1">
      <alignment vertical="center"/>
    </xf>
    <xf numFmtId="0" fontId="1" fillId="0" borderId="1" xfId="44" applyBorder="1" applyAlignment="1">
      <alignment vertical="center" wrapText="1"/>
    </xf>
    <xf numFmtId="0" fontId="0" fillId="6" borderId="1" xfId="44" applyFont="1" applyFill="1" applyBorder="1" applyAlignment="1">
      <alignment horizontal="left" vertical="center" wrapText="1"/>
    </xf>
    <xf numFmtId="0" fontId="1" fillId="0" borderId="1" xfId="44" applyBorder="1" applyAlignment="1">
      <alignment horizontal="left" vertical="center" wrapText="1"/>
    </xf>
    <xf numFmtId="0" fontId="1" fillId="0" borderId="1" xfId="44" applyBorder="1" applyAlignment="1">
      <alignment horizontal="center" vertical="center"/>
    </xf>
    <xf numFmtId="0" fontId="0" fillId="0" borderId="1" xfId="44" applyFont="1" applyBorder="1" applyAlignment="1">
      <alignment horizontal="left" vertical="center" wrapText="1"/>
    </xf>
    <xf numFmtId="0" fontId="0" fillId="6" borderId="1" xfId="136" applyFont="1" applyFill="1" applyBorder="1" applyAlignment="1">
      <alignment horizontal="left" vertical="center" wrapText="1"/>
    </xf>
    <xf numFmtId="0" fontId="7" fillId="2" borderId="1" xfId="44" applyFont="1" applyFill="1" applyBorder="1" applyAlignment="1">
      <alignment horizontal="left" vertical="center" wrapText="1"/>
    </xf>
    <xf numFmtId="0" fontId="1" fillId="6" borderId="1" xfId="44" applyFill="1" applyBorder="1" applyAlignment="1">
      <alignment horizontal="left" vertical="center" wrapText="1"/>
    </xf>
    <xf numFmtId="0" fontId="0" fillId="2" borderId="1" xfId="44" applyFont="1" applyFill="1" applyBorder="1" applyAlignment="1">
      <alignment horizontal="left" vertical="center" wrapText="1"/>
    </xf>
    <xf numFmtId="0" fontId="7" fillId="0" borderId="1" xfId="44" applyFont="1" applyBorder="1" applyAlignment="1">
      <alignment horizontal="left" vertical="center" wrapText="1"/>
    </xf>
    <xf numFmtId="0" fontId="1" fillId="0" borderId="2" xfId="44" applyBorder="1" applyAlignment="1">
      <alignment vertical="center" wrapText="1"/>
    </xf>
    <xf numFmtId="0" fontId="1" fillId="6" borderId="2" xfId="44" applyFill="1" applyBorder="1" applyAlignment="1">
      <alignment horizontal="left" vertical="center" wrapText="1"/>
    </xf>
    <xf numFmtId="0" fontId="1" fillId="0" borderId="2" xfId="44" applyBorder="1" applyAlignment="1">
      <alignment horizontal="left" vertical="center" wrapText="1"/>
    </xf>
    <xf numFmtId="0" fontId="1" fillId="6" borderId="1" xfId="44" applyFill="1" applyBorder="1" applyAlignment="1">
      <alignment horizontal="center" vertical="center" wrapText="1"/>
    </xf>
    <xf numFmtId="0" fontId="1" fillId="0" borderId="1" xfId="44" applyBorder="1" applyAlignment="1">
      <alignment horizontal="left" vertical="center"/>
    </xf>
    <xf numFmtId="0" fontId="0" fillId="0" borderId="2" xfId="44" applyFont="1" applyBorder="1" applyAlignment="1">
      <alignment vertical="center" wrapText="1"/>
    </xf>
    <xf numFmtId="0" fontId="0" fillId="0" borderId="1" xfId="44" applyFont="1" applyBorder="1" applyAlignment="1">
      <alignment horizontal="left" vertical="center"/>
    </xf>
    <xf numFmtId="0" fontId="0" fillId="2" borderId="2" xfId="44" applyFont="1" applyFill="1" applyBorder="1" applyAlignment="1">
      <alignment vertical="center" wrapText="1"/>
    </xf>
    <xf numFmtId="0" fontId="1" fillId="2" borderId="1" xfId="44" applyFill="1" applyBorder="1" applyAlignment="1">
      <alignment horizontal="left" vertical="center" wrapText="1"/>
    </xf>
    <xf numFmtId="0" fontId="1" fillId="6" borderId="1" xfId="44" applyFill="1" applyBorder="1" applyAlignment="1">
      <alignment vertical="center" wrapText="1"/>
    </xf>
    <xf numFmtId="0" fontId="0" fillId="6" borderId="1" xfId="44" applyFont="1" applyFill="1" applyBorder="1" applyAlignment="1">
      <alignment vertical="center" wrapText="1"/>
    </xf>
    <xf numFmtId="0" fontId="0" fillId="6" borderId="2" xfId="44" applyFont="1" applyFill="1" applyBorder="1" applyAlignment="1">
      <alignment vertical="center" wrapText="1"/>
    </xf>
    <xf numFmtId="0" fontId="3" fillId="3" borderId="1" xfId="44" applyFont="1" applyFill="1" applyBorder="1" applyAlignment="1">
      <alignment horizontal="center" vertical="center"/>
    </xf>
    <xf numFmtId="0" fontId="1" fillId="0" borderId="1" xfId="136" applyBorder="1" applyAlignment="1">
      <alignment horizontal="center" vertical="center"/>
    </xf>
    <xf numFmtId="0" fontId="0" fillId="0" borderId="1" xfId="44" applyFont="1" applyBorder="1" applyAlignment="1">
      <alignment vertical="center"/>
    </xf>
    <xf numFmtId="0" fontId="0" fillId="6" borderId="1" xfId="44" applyFont="1" applyFill="1" applyBorder="1" applyAlignment="1">
      <alignment vertical="center"/>
    </xf>
    <xf numFmtId="0" fontId="1" fillId="6" borderId="1" xfId="136" applyFill="1" applyBorder="1" applyAlignment="1">
      <alignment horizontal="left" vertical="center" wrapText="1"/>
    </xf>
    <xf numFmtId="0" fontId="1" fillId="2" borderId="1" xfId="44" applyFill="1" applyBorder="1" applyAlignment="1">
      <alignment vertical="center" wrapText="1"/>
    </xf>
    <xf numFmtId="0" fontId="1" fillId="2" borderId="1" xfId="44" applyFill="1" applyBorder="1" applyAlignment="1">
      <alignment horizontal="center" vertical="center"/>
    </xf>
    <xf numFmtId="0" fontId="2" fillId="6" borderId="2" xfId="44" applyFont="1" applyFill="1" applyBorder="1" applyAlignment="1">
      <alignment horizontal="left" vertical="center" wrapText="1"/>
    </xf>
    <xf numFmtId="0" fontId="0" fillId="2" borderId="3" xfId="44" applyFont="1" applyFill="1" applyBorder="1" applyAlignment="1">
      <alignment vertical="center" wrapText="1"/>
    </xf>
    <xf numFmtId="0" fontId="9" fillId="0" borderId="1" xfId="136" applyFont="1" applyFill="1" applyBorder="1" applyAlignment="1">
      <alignment horizontal="left" vertical="center" wrapText="1"/>
    </xf>
    <xf numFmtId="0" fontId="0" fillId="17" borderId="1" xfId="75" applyFont="1" applyFill="1" applyBorder="1" applyAlignment="1">
      <alignment vertical="center" wrapText="1"/>
    </xf>
    <xf numFmtId="0" fontId="1" fillId="17" borderId="1" xfId="75" applyFill="1" applyBorder="1" applyAlignment="1">
      <alignment horizontal="left" vertical="center" wrapText="1"/>
    </xf>
    <xf numFmtId="0" fontId="1" fillId="6" borderId="1" xfId="44" applyFill="1" applyBorder="1" applyAlignment="1">
      <alignment horizontal="center" vertical="center"/>
    </xf>
    <xf numFmtId="0" fontId="1" fillId="0" borderId="2" xfId="44" applyBorder="1" applyAlignment="1">
      <alignment horizontal="center" vertical="center"/>
    </xf>
    <xf numFmtId="0" fontId="0" fillId="0" borderId="1" xfId="75" applyFont="1" applyFill="1" applyBorder="1" applyAlignment="1">
      <alignment vertical="center" wrapText="1"/>
    </xf>
    <xf numFmtId="0" fontId="1" fillId="0" borderId="1" xfId="75" applyFill="1" applyBorder="1" applyAlignment="1">
      <alignment horizontal="left" vertical="center" wrapText="1"/>
    </xf>
    <xf numFmtId="0" fontId="1" fillId="0" borderId="1" xfId="122" applyBorder="1" applyAlignment="1"/>
    <xf numFmtId="0" fontId="1" fillId="0" borderId="1" xfId="122" applyFill="1" applyBorder="1" applyAlignment="1"/>
    <xf numFmtId="0" fontId="1" fillId="0" borderId="1" xfId="122" applyFill="1" applyBorder="1" applyAlignment="1">
      <alignment wrapText="1"/>
    </xf>
    <xf numFmtId="0" fontId="1" fillId="7" borderId="1" xfId="120" applyFill="1" applyBorder="1" applyAlignment="1">
      <alignment wrapText="1"/>
    </xf>
    <xf numFmtId="0" fontId="1" fillId="7" borderId="1" xfId="71" applyFill="1" applyBorder="1" applyAlignment="1">
      <alignment horizontal="left" vertical="center" wrapText="1"/>
    </xf>
    <xf numFmtId="0" fontId="0" fillId="7" borderId="1" xfId="120" applyFont="1" applyFill="1" applyBorder="1" applyAlignment="1">
      <alignment wrapText="1"/>
    </xf>
    <xf numFmtId="0" fontId="0" fillId="7" borderId="1" xfId="71" applyFont="1" applyFill="1" applyBorder="1" applyAlignment="1">
      <alignment vertical="center" wrapText="1"/>
    </xf>
    <xf numFmtId="0" fontId="0" fillId="0" borderId="1" xfId="122" applyFont="1" applyFill="1" applyBorder="1" applyAlignment="1">
      <alignment wrapText="1"/>
    </xf>
    <xf numFmtId="0" fontId="1" fillId="17" borderId="1" xfId="122" applyFill="1" applyBorder="1" applyAlignment="1">
      <alignment wrapText="1"/>
    </xf>
    <xf numFmtId="0" fontId="0" fillId="17" borderId="1" xfId="122" applyFont="1" applyFill="1" applyBorder="1" applyAlignment="1">
      <alignment wrapText="1"/>
    </xf>
    <xf numFmtId="0" fontId="1" fillId="0" borderId="1" xfId="122" applyBorder="1" applyAlignment="1">
      <alignment wrapText="1"/>
    </xf>
    <xf numFmtId="0" fontId="0" fillId="0" borderId="1" xfId="75" applyFont="1" applyFill="1" applyBorder="1" applyAlignment="1">
      <alignment horizontal="left" vertical="center" wrapText="1"/>
    </xf>
    <xf numFmtId="0" fontId="0" fillId="0" borderId="1" xfId="152" applyFont="1" applyFill="1" applyBorder="1" applyAlignment="1">
      <alignment vertical="center" wrapText="1"/>
    </xf>
    <xf numFmtId="0" fontId="0" fillId="0" borderId="1" xfId="152" applyFont="1" applyFill="1" applyBorder="1" applyAlignment="1">
      <alignment horizontal="left" vertical="center" wrapText="1"/>
    </xf>
    <xf numFmtId="0" fontId="0" fillId="0" borderId="1" xfId="152" applyFont="1" applyFill="1" applyBorder="1" applyAlignment="1">
      <alignment horizontal="center" vertical="center" wrapText="1"/>
    </xf>
    <xf numFmtId="0" fontId="10" fillId="0" borderId="1" xfId="152" applyFill="1" applyBorder="1" applyAlignment="1">
      <alignment vertical="center" wrapText="1"/>
    </xf>
    <xf numFmtId="0" fontId="7" fillId="0" borderId="1" xfId="152" applyFont="1" applyFill="1" applyBorder="1" applyAlignment="1">
      <alignment horizontal="left" vertical="center" wrapText="1"/>
    </xf>
    <xf numFmtId="0" fontId="7" fillId="0" borderId="1" xfId="152" applyFont="1" applyFill="1" applyBorder="1" applyAlignment="1">
      <alignment vertical="center" wrapText="1"/>
    </xf>
    <xf numFmtId="0" fontId="1" fillId="0" borderId="1" xfId="48" applyBorder="1" applyAlignment="1">
      <alignment horizontal="left" vertical="center" wrapText="1"/>
    </xf>
    <xf numFmtId="0" fontId="1" fillId="0" borderId="0" xfId="48" applyAlignment="1"/>
    <xf numFmtId="0" fontId="1" fillId="2" borderId="0" xfId="48" applyFill="1">
      <alignment vertical="center"/>
    </xf>
    <xf numFmtId="0" fontId="1" fillId="0" borderId="0" xfId="123" applyAlignment="1"/>
    <xf numFmtId="0" fontId="7" fillId="0" borderId="0" xfId="123" applyFont="1" applyAlignment="1"/>
    <xf numFmtId="0" fontId="1" fillId="2" borderId="0" xfId="123" applyFill="1" applyAlignment="1"/>
    <xf numFmtId="0" fontId="1" fillId="0" borderId="0" xfId="48" applyAlignment="1">
      <alignment horizontal="center" vertical="center"/>
    </xf>
    <xf numFmtId="0" fontId="2" fillId="0" borderId="0" xfId="48" applyFont="1">
      <alignment vertical="center"/>
    </xf>
    <xf numFmtId="0" fontId="1" fillId="0" borderId="0" xfId="48">
      <alignment vertical="center"/>
    </xf>
    <xf numFmtId="0" fontId="3" fillId="3" borderId="1" xfId="48" applyFont="1" applyFill="1" applyBorder="1" applyAlignment="1">
      <alignment horizontal="left" vertical="center" wrapText="1"/>
    </xf>
    <xf numFmtId="0" fontId="3" fillId="3" borderId="1" xfId="48" applyFont="1" applyFill="1" applyBorder="1" applyAlignment="1">
      <alignment horizontal="center" vertical="center" wrapText="1"/>
    </xf>
    <xf numFmtId="0" fontId="3" fillId="3" borderId="1" xfId="48" applyFont="1" applyFill="1" applyBorder="1" applyAlignment="1">
      <alignment vertical="center"/>
    </xf>
    <xf numFmtId="0" fontId="1" fillId="0" borderId="1" xfId="48" applyBorder="1" applyAlignment="1">
      <alignment horizontal="center" vertical="center" wrapText="1"/>
    </xf>
    <xf numFmtId="0" fontId="7" fillId="2" borderId="1" xfId="65" applyFont="1" applyFill="1" applyBorder="1" applyAlignment="1">
      <alignment horizontal="left" vertical="center" wrapText="1"/>
    </xf>
    <xf numFmtId="0" fontId="0" fillId="6" borderId="1" xfId="65" applyFont="1" applyFill="1" applyBorder="1" applyAlignment="1">
      <alignment horizontal="left" vertical="center" wrapText="1"/>
    </xf>
    <xf numFmtId="0" fontId="0" fillId="0" borderId="1" xfId="65" applyFont="1" applyBorder="1" applyAlignment="1">
      <alignment vertical="center" wrapText="1"/>
    </xf>
    <xf numFmtId="0" fontId="0" fillId="0" borderId="1" xfId="65" applyFont="1" applyBorder="1" applyAlignment="1">
      <alignment horizontal="left" vertical="center" wrapText="1"/>
    </xf>
    <xf numFmtId="0" fontId="0" fillId="0" borderId="1" xfId="48" applyFont="1" applyBorder="1" applyAlignment="1">
      <alignment vertical="center" wrapText="1"/>
    </xf>
    <xf numFmtId="0" fontId="0" fillId="2" borderId="1" xfId="48" applyFont="1" applyFill="1" applyBorder="1" applyAlignment="1">
      <alignment vertical="center" wrapText="1"/>
    </xf>
    <xf numFmtId="0" fontId="23" fillId="0" borderId="1" xfId="48" applyFont="1" applyBorder="1" applyAlignment="1">
      <alignment vertical="center" wrapText="1"/>
    </xf>
    <xf numFmtId="0" fontId="1" fillId="0" borderId="1" xfId="48" applyBorder="1" applyAlignment="1">
      <alignment vertical="center" wrapText="1"/>
    </xf>
    <xf numFmtId="0" fontId="1" fillId="2" borderId="1" xfId="48" applyFill="1" applyBorder="1" applyAlignment="1">
      <alignment horizontal="center" vertical="center" wrapText="1"/>
    </xf>
    <xf numFmtId="0" fontId="10" fillId="0" borderId="1" xfId="158" applyBorder="1" applyAlignment="1">
      <alignment horizontal="center" vertical="center" wrapText="1"/>
    </xf>
    <xf numFmtId="0" fontId="10" fillId="2" borderId="1" xfId="158" applyFont="1" applyFill="1" applyBorder="1" applyAlignment="1">
      <alignment horizontal="left" vertical="center" wrapText="1"/>
    </xf>
    <xf numFmtId="0" fontId="10" fillId="0" borderId="1" xfId="158" applyBorder="1" applyAlignment="1">
      <alignment vertical="center" wrapText="1"/>
    </xf>
    <xf numFmtId="0" fontId="10" fillId="0" borderId="1" xfId="158" applyBorder="1" applyAlignment="1">
      <alignment horizontal="left" vertical="center" wrapText="1"/>
    </xf>
    <xf numFmtId="0" fontId="10" fillId="0" borderId="1" xfId="158" applyFont="1" applyBorder="1" applyAlignment="1">
      <alignment vertical="center" wrapText="1"/>
    </xf>
    <xf numFmtId="0" fontId="10" fillId="0" borderId="1" xfId="158" applyFont="1" applyBorder="1" applyAlignment="1">
      <alignment horizontal="left" vertical="center" wrapText="1"/>
    </xf>
    <xf numFmtId="0" fontId="10" fillId="2" borderId="1" xfId="158" applyFill="1" applyBorder="1" applyAlignment="1">
      <alignment horizontal="left" vertical="center" wrapText="1"/>
    </xf>
    <xf numFmtId="0" fontId="15" fillId="0" borderId="1" xfId="158" applyFont="1" applyBorder="1" applyAlignment="1">
      <alignment horizontal="left" vertical="center" wrapText="1"/>
    </xf>
    <xf numFmtId="0" fontId="15" fillId="2" borderId="1" xfId="158" applyFont="1" applyFill="1" applyBorder="1" applyAlignment="1">
      <alignment horizontal="left" vertical="center" wrapText="1"/>
    </xf>
    <xf numFmtId="0" fontId="15" fillId="0" borderId="1" xfId="158" applyFont="1" applyBorder="1" applyAlignment="1">
      <alignment vertical="center" wrapText="1"/>
    </xf>
    <xf numFmtId="0" fontId="12" fillId="0" borderId="1" xfId="158" applyFont="1" applyBorder="1" applyAlignment="1">
      <alignment vertical="center" wrapText="1"/>
    </xf>
    <xf numFmtId="0" fontId="12" fillId="2" borderId="1" xfId="158" applyFont="1" applyFill="1" applyBorder="1" applyAlignment="1">
      <alignment horizontal="left" vertical="center" wrapText="1"/>
    </xf>
    <xf numFmtId="0" fontId="0" fillId="18" borderId="1" xfId="48" applyFont="1" applyFill="1" applyBorder="1" applyAlignment="1">
      <alignment vertical="center" wrapText="1"/>
    </xf>
    <xf numFmtId="0" fontId="1" fillId="0" borderId="2" xfId="48" applyBorder="1" applyAlignment="1">
      <alignment horizontal="left" vertical="center" wrapText="1"/>
    </xf>
    <xf numFmtId="0" fontId="1" fillId="0" borderId="3" xfId="48" applyBorder="1" applyAlignment="1">
      <alignment horizontal="left" vertical="center" wrapText="1"/>
    </xf>
    <xf numFmtId="0" fontId="1" fillId="0" borderId="4" xfId="48" applyBorder="1" applyAlignment="1">
      <alignment horizontal="left" vertical="center" wrapText="1"/>
    </xf>
    <xf numFmtId="0" fontId="12" fillId="0" borderId="1" xfId="158" applyFont="1" applyBorder="1" applyAlignment="1">
      <alignment horizontal="left" vertical="center" wrapText="1"/>
    </xf>
    <xf numFmtId="0" fontId="10" fillId="2" borderId="1" xfId="158" applyFill="1" applyBorder="1" applyAlignment="1">
      <alignment vertical="center" wrapText="1"/>
    </xf>
    <xf numFmtId="0" fontId="12" fillId="2" borderId="1" xfId="158" applyFont="1" applyFill="1" applyBorder="1" applyAlignment="1">
      <alignment vertical="center" wrapText="1"/>
    </xf>
    <xf numFmtId="0" fontId="1" fillId="2" borderId="1" xfId="48" applyFill="1" applyBorder="1" applyAlignment="1">
      <alignment vertical="center" wrapText="1"/>
    </xf>
    <xf numFmtId="0" fontId="0" fillId="0" borderId="2" xfId="48" applyFont="1" applyBorder="1" applyAlignment="1">
      <alignment vertical="center" wrapText="1"/>
    </xf>
    <xf numFmtId="0" fontId="0" fillId="0" borderId="1" xfId="48" applyFont="1" applyFill="1" applyBorder="1" applyAlignment="1">
      <alignment vertical="center" wrapText="1"/>
    </xf>
    <xf numFmtId="0" fontId="0" fillId="0" borderId="2" xfId="48" applyFont="1" applyFill="1" applyBorder="1" applyAlignment="1">
      <alignment vertical="center" wrapText="1"/>
    </xf>
    <xf numFmtId="0" fontId="3" fillId="3" borderId="1" xfId="48" applyFont="1" applyFill="1" applyBorder="1" applyAlignment="1">
      <alignment vertical="center" wrapText="1"/>
    </xf>
    <xf numFmtId="0" fontId="3" fillId="3" borderId="1" xfId="48" applyFont="1" applyFill="1" applyBorder="1" applyAlignment="1">
      <alignment horizontal="center" vertical="center"/>
    </xf>
    <xf numFmtId="0" fontId="6" fillId="0" borderId="1" xfId="48" applyFont="1" applyBorder="1" applyAlignment="1">
      <alignment vertical="center" wrapText="1"/>
    </xf>
    <xf numFmtId="0" fontId="10" fillId="0" borderId="1" xfId="158" applyBorder="1"/>
    <xf numFmtId="0" fontId="10" fillId="0" borderId="1" xfId="158" applyBorder="1" applyAlignment="1">
      <alignment horizontal="center" vertical="center" textRotation="45"/>
    </xf>
    <xf numFmtId="0" fontId="15" fillId="0" borderId="1" xfId="158" applyFont="1" applyBorder="1"/>
    <xf numFmtId="0" fontId="15" fillId="0" borderId="1" xfId="158" applyFont="1" applyBorder="1" applyAlignment="1">
      <alignment horizontal="center" vertical="center"/>
    </xf>
    <xf numFmtId="0" fontId="10" fillId="0" borderId="1" xfId="158" applyBorder="1" applyAlignment="1">
      <alignment horizontal="center" vertical="center"/>
    </xf>
    <xf numFmtId="0" fontId="10" fillId="0" borderId="1" xfId="158" applyBorder="1" applyAlignment="1">
      <alignment horizontal="left" vertical="center"/>
    </xf>
    <xf numFmtId="0" fontId="1" fillId="0" borderId="1" xfId="48" applyFill="1" applyBorder="1" applyAlignment="1">
      <alignment vertical="center" wrapText="1"/>
    </xf>
    <xf numFmtId="0" fontId="10" fillId="2" borderId="1" xfId="158" applyFont="1" applyFill="1" applyBorder="1" applyAlignment="1">
      <alignment wrapText="1"/>
    </xf>
    <xf numFmtId="0" fontId="10" fillId="2" borderId="1" xfId="158" applyFill="1" applyBorder="1" applyAlignment="1">
      <alignment horizontal="center" vertical="center"/>
    </xf>
    <xf numFmtId="0" fontId="10" fillId="2" borderId="1" xfId="158" applyFill="1" applyBorder="1" applyAlignment="1">
      <alignment wrapText="1"/>
    </xf>
    <xf numFmtId="0" fontId="1" fillId="0" borderId="2" xfId="48" applyBorder="1" applyAlignment="1">
      <alignment vertical="center" wrapText="1"/>
    </xf>
    <xf numFmtId="0" fontId="6" fillId="0" borderId="1" xfId="48" applyFont="1" applyFill="1" applyBorder="1" applyAlignment="1">
      <alignment vertical="center" wrapText="1"/>
    </xf>
    <xf numFmtId="0" fontId="7" fillId="0" borderId="1" xfId="48" applyFont="1" applyBorder="1" applyAlignment="1">
      <alignment vertical="center" wrapText="1"/>
    </xf>
    <xf numFmtId="0" fontId="0" fillId="0" borderId="1" xfId="48" applyFont="1" applyBorder="1" applyAlignment="1">
      <alignment horizontal="left" vertical="center" wrapText="1"/>
    </xf>
    <xf numFmtId="0" fontId="0" fillId="2" borderId="1" xfId="48" applyFont="1" applyFill="1" applyBorder="1" applyAlignment="1">
      <alignment horizontal="left" vertical="center" wrapText="1"/>
    </xf>
    <xf numFmtId="0" fontId="1" fillId="6" borderId="1" xfId="48" applyFill="1" applyBorder="1" applyAlignment="1">
      <alignment horizontal="left" vertical="center" wrapText="1"/>
    </xf>
    <xf numFmtId="0" fontId="24" fillId="0" borderId="1" xfId="48" applyFont="1" applyBorder="1" applyAlignment="1">
      <alignment vertical="center" wrapText="1"/>
    </xf>
    <xf numFmtId="0" fontId="24" fillId="6" borderId="1" xfId="48" applyFont="1" applyFill="1" applyBorder="1" applyAlignment="1">
      <alignment horizontal="left" vertical="center" wrapText="1"/>
    </xf>
    <xf numFmtId="0" fontId="0" fillId="0" borderId="2" xfId="48" applyFont="1" applyBorder="1" applyAlignment="1">
      <alignment horizontal="left" vertical="center" wrapText="1"/>
    </xf>
    <xf numFmtId="0" fontId="0" fillId="18" borderId="2" xfId="48" applyFont="1" applyFill="1" applyBorder="1" applyAlignment="1">
      <alignment vertical="center" wrapText="1"/>
    </xf>
    <xf numFmtId="0" fontId="0" fillId="18" borderId="3" xfId="48" applyFont="1" applyFill="1" applyBorder="1" applyAlignment="1">
      <alignment vertical="center" wrapText="1"/>
    </xf>
    <xf numFmtId="0" fontId="0" fillId="18" borderId="4" xfId="48" applyFont="1" applyFill="1" applyBorder="1" applyAlignment="1">
      <alignment vertical="center" wrapText="1"/>
    </xf>
    <xf numFmtId="0" fontId="1" fillId="0" borderId="1" xfId="48" applyBorder="1">
      <alignment vertical="center"/>
    </xf>
    <xf numFmtId="0" fontId="0" fillId="0" borderId="1" xfId="48" applyFont="1" applyBorder="1" applyAlignment="1">
      <alignment horizontal="center" vertical="center" wrapText="1"/>
    </xf>
    <xf numFmtId="0" fontId="1" fillId="2" borderId="1" xfId="48" applyFill="1" applyBorder="1">
      <alignment vertical="center"/>
    </xf>
    <xf numFmtId="0" fontId="25" fillId="6" borderId="1" xfId="48" applyFont="1" applyFill="1" applyBorder="1" applyAlignment="1">
      <alignment horizontal="left" vertical="center" wrapText="1"/>
    </xf>
    <xf numFmtId="0" fontId="1" fillId="0" borderId="1" xfId="48" applyBorder="1" applyAlignment="1"/>
    <xf numFmtId="0" fontId="7" fillId="2" borderId="1" xfId="48" applyFont="1" applyFill="1" applyBorder="1" applyAlignment="1">
      <alignment vertical="center" wrapText="1"/>
    </xf>
    <xf numFmtId="0" fontId="0" fillId="9" borderId="1" xfId="48" applyFont="1" applyFill="1" applyBorder="1" applyAlignment="1">
      <alignment vertical="center" wrapText="1"/>
    </xf>
    <xf numFmtId="0" fontId="7" fillId="2" borderId="4" xfId="48" applyFont="1" applyFill="1" applyBorder="1" applyAlignment="1">
      <alignment horizontal="center" vertical="center" wrapText="1"/>
    </xf>
    <xf numFmtId="0" fontId="1" fillId="18" borderId="1" xfId="48" applyFill="1" applyBorder="1" applyAlignment="1">
      <alignment vertical="center" wrapText="1"/>
    </xf>
    <xf numFmtId="0" fontId="6" fillId="0" borderId="0" xfId="48" applyFont="1">
      <alignment vertical="center"/>
    </xf>
    <xf numFmtId="0" fontId="1" fillId="0" borderId="1" xfId="48" applyFont="1" applyBorder="1" applyAlignment="1">
      <alignment horizontal="left" vertical="center" wrapText="1"/>
    </xf>
    <xf numFmtId="0" fontId="1" fillId="0" borderId="0" xfId="123" applyAlignment="1">
      <alignment horizontal="left" vertical="center" wrapText="1"/>
    </xf>
    <xf numFmtId="0" fontId="1" fillId="0" borderId="0" xfId="123" applyAlignment="1">
      <alignment horizontal="left" vertical="center"/>
    </xf>
    <xf numFmtId="0" fontId="1" fillId="0" borderId="0" xfId="48" applyAlignment="1">
      <alignment horizontal="left" vertical="center" wrapText="1"/>
    </xf>
    <xf numFmtId="0" fontId="3" fillId="3" borderId="1" xfId="123" applyFont="1" applyFill="1" applyBorder="1" applyAlignment="1">
      <alignment horizontal="left" vertical="center" wrapText="1"/>
    </xf>
    <xf numFmtId="0" fontId="7" fillId="0" borderId="32" xfId="48" applyFont="1" applyBorder="1" applyAlignment="1">
      <alignment horizontal="left" vertical="center" wrapText="1"/>
    </xf>
    <xf numFmtId="0" fontId="1" fillId="0" borderId="1" xfId="8" applyBorder="1" applyAlignment="1">
      <alignment horizontal="center" vertical="center"/>
    </xf>
    <xf numFmtId="0" fontId="6" fillId="0" borderId="1" xfId="48" applyFont="1" applyBorder="1" applyAlignment="1">
      <alignment horizontal="left" vertical="center" wrapText="1"/>
    </xf>
    <xf numFmtId="0" fontId="7" fillId="0" borderId="33" xfId="48" applyFont="1" applyBorder="1" applyAlignment="1">
      <alignment horizontal="left" vertical="center" wrapText="1"/>
    </xf>
    <xf numFmtId="0" fontId="7" fillId="0" borderId="1" xfId="48" applyFont="1" applyBorder="1" applyAlignment="1">
      <alignment horizontal="left" vertical="center" wrapText="1"/>
    </xf>
    <xf numFmtId="0" fontId="7" fillId="0" borderId="1" xfId="48" applyFont="1" applyBorder="1" applyAlignment="1">
      <alignment horizontal="left" vertical="center" wrapText="1" shrinkToFit="1"/>
    </xf>
    <xf numFmtId="0" fontId="7" fillId="0" borderId="1" xfId="123" applyFont="1" applyBorder="1" applyAlignment="1">
      <alignment horizontal="left" vertical="center" wrapText="1"/>
    </xf>
    <xf numFmtId="0" fontId="1" fillId="0" borderId="1" xfId="123" applyBorder="1" applyAlignment="1">
      <alignment horizontal="left" vertical="center" wrapText="1"/>
    </xf>
    <xf numFmtId="0" fontId="15" fillId="0" borderId="1" xfId="77" applyFont="1" applyBorder="1" applyAlignment="1">
      <alignment horizontal="left" vertical="center" wrapText="1"/>
    </xf>
    <xf numFmtId="0" fontId="7" fillId="0" borderId="1" xfId="123" applyFont="1" applyFill="1" applyBorder="1" applyAlignment="1">
      <alignment horizontal="left" vertical="center" wrapText="1"/>
    </xf>
    <xf numFmtId="0" fontId="0" fillId="0" borderId="1" xfId="123" applyFont="1" applyBorder="1" applyAlignment="1">
      <alignment horizontal="left" vertical="center" wrapText="1"/>
    </xf>
    <xf numFmtId="0" fontId="6" fillId="0" borderId="1" xfId="123" applyFont="1" applyBorder="1" applyAlignment="1">
      <alignment horizontal="left" vertical="center" wrapText="1"/>
    </xf>
    <xf numFmtId="0" fontId="15" fillId="0" borderId="1" xfId="123" applyFont="1" applyFill="1" applyBorder="1" applyAlignment="1">
      <alignment horizontal="left" vertical="center" wrapText="1"/>
    </xf>
    <xf numFmtId="0" fontId="7" fillId="0" borderId="1" xfId="48" applyFont="1" applyFill="1" applyBorder="1" applyAlignment="1">
      <alignment horizontal="left" vertical="center" wrapText="1"/>
    </xf>
    <xf numFmtId="0" fontId="6" fillId="2" borderId="1"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1" fillId="0" borderId="1" xfId="123" applyFont="1" applyBorder="1" applyAlignment="1">
      <alignment horizontal="left" vertical="center" wrapText="1"/>
    </xf>
    <xf numFmtId="0" fontId="7" fillId="0" borderId="4" xfId="48" applyFont="1" applyFill="1" applyBorder="1" applyAlignment="1">
      <alignment horizontal="left" vertical="center" wrapText="1" shrinkToFit="1"/>
    </xf>
    <xf numFmtId="0" fontId="0" fillId="0" borderId="1" xfId="58" applyFont="1" applyBorder="1" applyAlignment="1">
      <alignment horizontal="left" vertical="center" wrapText="1"/>
    </xf>
    <xf numFmtId="0" fontId="7" fillId="0" borderId="1" xfId="58" applyFont="1" applyFill="1" applyBorder="1" applyAlignment="1">
      <alignment horizontal="left" vertical="center" wrapText="1"/>
    </xf>
    <xf numFmtId="0" fontId="1" fillId="0" borderId="1" xfId="58" applyFont="1" applyBorder="1" applyAlignment="1">
      <alignment horizontal="left" vertical="center" wrapText="1"/>
    </xf>
    <xf numFmtId="0" fontId="1" fillId="0" borderId="1" xfId="123" applyBorder="1" applyAlignment="1">
      <alignment horizontal="left" vertical="center"/>
    </xf>
    <xf numFmtId="22" fontId="7" fillId="0" borderId="1" xfId="123" applyNumberFormat="1" applyFont="1" applyFill="1" applyBorder="1" applyAlignment="1">
      <alignment horizontal="left" vertical="center" wrapText="1"/>
    </xf>
    <xf numFmtId="0" fontId="6" fillId="0" borderId="1" xfId="123" applyFont="1" applyBorder="1" applyAlignment="1">
      <alignment horizontal="center" vertical="center" wrapText="1"/>
    </xf>
    <xf numFmtId="0" fontId="1" fillId="2" borderId="0" xfId="8" applyFill="1" applyAlignment="1">
      <alignment vertical="center"/>
    </xf>
    <xf numFmtId="0" fontId="1" fillId="0" borderId="0" xfId="8" applyAlignment="1">
      <alignment horizontal="center" vertical="center"/>
    </xf>
    <xf numFmtId="0" fontId="2" fillId="0" borderId="0" xfId="8" applyFont="1" applyAlignment="1">
      <alignment horizontal="center" vertical="center"/>
    </xf>
    <xf numFmtId="0" fontId="1" fillId="0" borderId="0" xfId="8" applyAlignment="1">
      <alignment horizontal="left" vertical="center"/>
    </xf>
    <xf numFmtId="0" fontId="1" fillId="0" borderId="0" xfId="8" applyAlignment="1">
      <alignment vertical="center"/>
    </xf>
    <xf numFmtId="0" fontId="1" fillId="0" borderId="0" xfId="8" applyAlignment="1">
      <alignment vertical="center" wrapText="1"/>
    </xf>
    <xf numFmtId="0" fontId="3" fillId="3" borderId="1" xfId="8" applyFont="1" applyFill="1" applyBorder="1" applyAlignment="1">
      <alignment horizontal="left" vertical="center" wrapText="1"/>
    </xf>
    <xf numFmtId="0" fontId="3" fillId="3" borderId="1" xfId="8" applyFont="1" applyFill="1" applyBorder="1" applyAlignment="1">
      <alignment horizontal="center" vertical="center" wrapText="1"/>
    </xf>
    <xf numFmtId="0" fontId="3" fillId="3" borderId="1" xfId="8" applyFont="1" applyFill="1" applyBorder="1" applyAlignment="1">
      <alignment vertical="center"/>
    </xf>
    <xf numFmtId="0" fontId="1" fillId="0" borderId="1" xfId="8" applyBorder="1" applyAlignment="1">
      <alignment horizontal="center" vertical="center" wrapText="1"/>
    </xf>
    <xf numFmtId="0" fontId="0" fillId="0" borderId="1" xfId="8" applyFont="1" applyBorder="1" applyAlignment="1">
      <alignment horizontal="left" vertical="center" wrapText="1"/>
    </xf>
    <xf numFmtId="0" fontId="1" fillId="6" borderId="1" xfId="8" applyFill="1" applyBorder="1" applyAlignment="1">
      <alignment horizontal="left" vertical="center" wrapText="1"/>
    </xf>
    <xf numFmtId="0" fontId="0" fillId="6" borderId="1" xfId="8" applyFont="1" applyFill="1" applyBorder="1" applyAlignment="1">
      <alignment horizontal="left" vertical="center" wrapText="1"/>
    </xf>
    <xf numFmtId="0" fontId="1" fillId="0" borderId="1" xfId="8" applyBorder="1" applyAlignment="1">
      <alignment horizontal="left" vertical="center" wrapText="1"/>
    </xf>
    <xf numFmtId="0" fontId="1" fillId="2" borderId="1" xfId="8" applyFill="1" applyBorder="1" applyAlignment="1">
      <alignment horizontal="left" vertical="center" wrapText="1"/>
    </xf>
    <xf numFmtId="0" fontId="26" fillId="0" borderId="1" xfId="8" applyFont="1" applyBorder="1" applyAlignment="1">
      <alignment horizontal="left" vertical="center" wrapText="1"/>
    </xf>
    <xf numFmtId="0" fontId="26" fillId="6" borderId="1" xfId="8" applyFont="1" applyFill="1" applyBorder="1" applyAlignment="1">
      <alignment horizontal="left" vertical="center" wrapText="1"/>
    </xf>
    <xf numFmtId="0" fontId="26" fillId="2" borderId="1" xfId="8" applyFont="1" applyFill="1" applyBorder="1" applyAlignment="1">
      <alignment horizontal="left" vertical="center" wrapText="1"/>
    </xf>
    <xf numFmtId="0" fontId="1" fillId="0" borderId="1" xfId="8" applyBorder="1" applyAlignment="1">
      <alignment vertical="center" wrapText="1"/>
    </xf>
    <xf numFmtId="0" fontId="0" fillId="0" borderId="1" xfId="8" applyFont="1" applyBorder="1" applyAlignment="1">
      <alignment vertical="center" wrapText="1"/>
    </xf>
    <xf numFmtId="0" fontId="26" fillId="0" borderId="1" xfId="8" applyFont="1" applyBorder="1" applyAlignment="1">
      <alignment vertical="center" wrapText="1"/>
    </xf>
    <xf numFmtId="0" fontId="0" fillId="7" borderId="1" xfId="8" applyFont="1" applyFill="1" applyBorder="1" applyAlignment="1">
      <alignment horizontal="left" vertical="center" wrapText="1"/>
    </xf>
    <xf numFmtId="0" fontId="0" fillId="7" borderId="1" xfId="8" applyFont="1" applyFill="1" applyBorder="1" applyAlignment="1">
      <alignment vertical="center" wrapText="1"/>
    </xf>
    <xf numFmtId="0" fontId="0" fillId="2" borderId="1" xfId="8" applyFont="1" applyFill="1" applyBorder="1" applyAlignment="1">
      <alignment horizontal="left" vertical="center" wrapText="1"/>
    </xf>
    <xf numFmtId="0" fontId="1" fillId="2" borderId="1" xfId="8" applyFill="1" applyBorder="1" applyAlignment="1">
      <alignment horizontal="center" vertical="center"/>
    </xf>
    <xf numFmtId="0" fontId="0" fillId="2" borderId="1" xfId="8" applyFont="1" applyFill="1" applyBorder="1" applyAlignment="1">
      <alignment vertical="center" wrapText="1"/>
    </xf>
    <xf numFmtId="0" fontId="26" fillId="2" borderId="1" xfId="8" applyFont="1" applyFill="1" applyBorder="1" applyAlignment="1">
      <alignment vertical="center" wrapText="1"/>
    </xf>
    <xf numFmtId="0" fontId="1" fillId="0" borderId="4" xfId="8" applyBorder="1" applyAlignment="1">
      <alignment horizontal="center" vertical="center"/>
    </xf>
    <xf numFmtId="0" fontId="0" fillId="2" borderId="1" xfId="8" applyFont="1" applyFill="1" applyBorder="1" applyAlignment="1">
      <alignment horizontal="left" vertical="center"/>
    </xf>
    <xf numFmtId="0" fontId="3" fillId="3" borderId="1" xfId="8" applyFont="1" applyFill="1" applyBorder="1" applyAlignment="1">
      <alignment vertical="center" wrapText="1"/>
    </xf>
    <xf numFmtId="0" fontId="3" fillId="3" borderId="1" xfId="8" applyFont="1" applyFill="1" applyBorder="1" applyAlignment="1">
      <alignment horizontal="center" vertical="center"/>
    </xf>
    <xf numFmtId="0" fontId="6" fillId="0" borderId="1" xfId="8" applyFont="1" applyBorder="1" applyAlignment="1">
      <alignment vertical="center" wrapText="1"/>
    </xf>
    <xf numFmtId="0" fontId="6" fillId="2" borderId="1" xfId="8" applyFont="1" applyFill="1" applyBorder="1" applyAlignment="1">
      <alignment horizontal="left" vertical="center" wrapText="1"/>
    </xf>
    <xf numFmtId="0" fontId="1" fillId="2" borderId="1" xfId="8" applyFill="1" applyBorder="1" applyAlignment="1">
      <alignment horizontal="center" vertical="center" wrapText="1"/>
    </xf>
    <xf numFmtId="0" fontId="1" fillId="0" borderId="4" xfId="8" applyBorder="1" applyAlignment="1">
      <alignment vertical="center" wrapText="1"/>
    </xf>
    <xf numFmtId="0" fontId="0" fillId="0" borderId="1" xfId="8" applyFont="1" applyBorder="1" applyAlignment="1">
      <alignment horizontal="left" vertical="center"/>
    </xf>
    <xf numFmtId="0" fontId="0" fillId="0" borderId="1" xfId="8" applyFont="1" applyBorder="1" applyAlignment="1">
      <alignment vertical="center"/>
    </xf>
    <xf numFmtId="0" fontId="0" fillId="0" borderId="1" xfId="39" applyFont="1" applyFill="1" applyBorder="1" applyAlignment="1">
      <alignment vertical="center" wrapText="1"/>
    </xf>
    <xf numFmtId="0" fontId="0" fillId="0" borderId="2" xfId="39" applyFont="1" applyBorder="1" applyAlignment="1">
      <alignment vertical="center" wrapText="1"/>
    </xf>
    <xf numFmtId="0" fontId="2" fillId="0" borderId="0" xfId="39" applyFont="1" applyAlignment="1">
      <alignment vertical="center" wrapText="1"/>
    </xf>
    <xf numFmtId="0" fontId="8" fillId="0" borderId="1" xfId="39" applyFont="1" applyBorder="1" applyAlignment="1">
      <alignment vertical="center" wrapText="1"/>
    </xf>
    <xf numFmtId="0" fontId="0" fillId="11" borderId="1" xfId="39" applyFont="1" applyFill="1" applyBorder="1" applyAlignment="1">
      <alignment vertical="center" wrapText="1"/>
    </xf>
    <xf numFmtId="0" fontId="10" fillId="0" borderId="0" xfId="6" applyAlignment="1">
      <alignment vertical="center" wrapText="1"/>
    </xf>
    <xf numFmtId="0" fontId="18" fillId="0" borderId="0" xfId="6" applyFont="1" applyAlignment="1">
      <alignment vertical="center" wrapText="1"/>
    </xf>
    <xf numFmtId="0" fontId="3" fillId="3" borderId="1" xfId="50" applyFont="1" applyFill="1" applyBorder="1" applyAlignment="1">
      <alignment horizontal="center" vertical="center" wrapText="1"/>
    </xf>
    <xf numFmtId="0" fontId="4" fillId="3" borderId="1" xfId="50" applyFont="1" applyFill="1" applyBorder="1" applyAlignment="1">
      <alignment vertical="center" wrapText="1"/>
    </xf>
    <xf numFmtId="0" fontId="3" fillId="3" borderId="1" xfId="50" applyFont="1" applyFill="1" applyBorder="1" applyAlignment="1">
      <alignment vertical="center" wrapText="1"/>
    </xf>
    <xf numFmtId="0" fontId="10" fillId="0" borderId="1" xfId="6" applyBorder="1" applyAlignment="1">
      <alignment vertical="center" wrapText="1"/>
    </xf>
    <xf numFmtId="0" fontId="0" fillId="2" borderId="1" xfId="50" applyFont="1" applyFill="1" applyBorder="1" applyAlignment="1">
      <alignment vertical="center" wrapText="1"/>
    </xf>
    <xf numFmtId="0" fontId="7" fillId="2" borderId="1" xfId="50" applyFont="1" applyFill="1" applyBorder="1" applyAlignment="1">
      <alignment vertical="center" wrapText="1"/>
    </xf>
    <xf numFmtId="0" fontId="7" fillId="2" borderId="12" xfId="50" applyFont="1" applyFill="1" applyBorder="1" applyAlignment="1">
      <alignment vertical="center" wrapText="1"/>
    </xf>
    <xf numFmtId="0" fontId="7" fillId="2" borderId="0" xfId="50" applyFont="1" applyFill="1" applyBorder="1" applyAlignment="1">
      <alignment vertical="center" wrapText="1"/>
    </xf>
    <xf numFmtId="0" fontId="1" fillId="2" borderId="1" xfId="50" applyFill="1" applyBorder="1" applyAlignment="1">
      <alignment horizontal="left" vertical="center" wrapText="1"/>
    </xf>
    <xf numFmtId="0" fontId="0" fillId="2" borderId="1" xfId="50" applyFont="1" applyFill="1" applyBorder="1" applyAlignment="1">
      <alignment horizontal="left" vertical="center" wrapText="1"/>
    </xf>
    <xf numFmtId="0" fontId="9" fillId="2" borderId="1" xfId="50" applyFont="1" applyFill="1" applyBorder="1" applyAlignment="1">
      <alignment horizontal="left" vertical="center" wrapText="1"/>
    </xf>
    <xf numFmtId="0" fontId="18" fillId="0" borderId="3" xfId="6" applyFont="1" applyBorder="1" applyAlignment="1">
      <alignment horizontal="center" vertical="center" wrapText="1"/>
    </xf>
    <xf numFmtId="0" fontId="0" fillId="2" borderId="4" xfId="50" applyFont="1" applyFill="1" applyBorder="1" applyAlignment="1">
      <alignment horizontal="left" vertical="center" wrapText="1"/>
    </xf>
    <xf numFmtId="0" fontId="12" fillId="0" borderId="1" xfId="6" applyFont="1" applyBorder="1" applyAlignment="1">
      <alignment vertical="center" wrapText="1"/>
    </xf>
    <xf numFmtId="0" fontId="2" fillId="0" borderId="1" xfId="48" applyFont="1" applyBorder="1" applyAlignment="1">
      <alignment horizontal="left" vertical="center" wrapText="1"/>
    </xf>
    <xf numFmtId="0" fontId="10" fillId="2" borderId="1" xfId="6" applyFill="1" applyBorder="1" applyAlignment="1">
      <alignment vertical="center" wrapText="1"/>
    </xf>
    <xf numFmtId="0" fontId="15" fillId="2" borderId="1" xfId="6" applyFont="1" applyFill="1" applyBorder="1" applyAlignment="1">
      <alignment vertical="center" wrapText="1"/>
    </xf>
    <xf numFmtId="0" fontId="12" fillId="2" borderId="1" xfId="6" applyFont="1" applyFill="1" applyBorder="1" applyAlignment="1">
      <alignment vertical="center" wrapText="1"/>
    </xf>
    <xf numFmtId="0" fontId="10" fillId="19" borderId="1" xfId="6" applyFill="1" applyBorder="1" applyAlignment="1">
      <alignment vertical="center" wrapText="1"/>
    </xf>
    <xf numFmtId="0" fontId="0" fillId="19" borderId="1" xfId="50" applyFont="1" applyFill="1" applyBorder="1" applyAlignment="1">
      <alignment horizontal="left" vertical="center" wrapText="1"/>
    </xf>
    <xf numFmtId="0" fontId="12" fillId="19" borderId="1" xfId="6" applyFont="1" applyFill="1" applyBorder="1" applyAlignment="1">
      <alignment vertical="center" wrapText="1"/>
    </xf>
    <xf numFmtId="0" fontId="1" fillId="19" borderId="1" xfId="48" applyFill="1" applyBorder="1" applyAlignment="1">
      <alignment horizontal="left" vertical="center" wrapText="1"/>
    </xf>
    <xf numFmtId="0" fontId="10" fillId="2" borderId="1" xfId="6" applyFont="1" applyFill="1" applyBorder="1" applyAlignment="1">
      <alignment vertical="center" wrapText="1"/>
    </xf>
    <xf numFmtId="0" fontId="18" fillId="0" borderId="1" xfId="6" applyFont="1" applyFill="1" applyBorder="1" applyAlignment="1">
      <alignment vertical="center" wrapText="1"/>
    </xf>
    <xf numFmtId="0" fontId="15" fillId="0" borderId="1" xfId="6" applyFont="1" applyBorder="1" applyAlignment="1">
      <alignment vertical="center" wrapText="1"/>
    </xf>
    <xf numFmtId="0" fontId="10" fillId="0" borderId="1" xfId="6" applyFill="1" applyBorder="1" applyAlignment="1">
      <alignment vertical="center" wrapText="1"/>
    </xf>
    <xf numFmtId="0" fontId="13" fillId="0" borderId="0" xfId="6" applyFont="1" applyFill="1" applyAlignment="1">
      <alignment vertical="center" wrapText="1"/>
    </xf>
    <xf numFmtId="0" fontId="13" fillId="0" borderId="1" xfId="6" applyFont="1" applyFill="1" applyBorder="1" applyAlignment="1">
      <alignment vertical="center" wrapText="1"/>
    </xf>
    <xf numFmtId="0" fontId="0" fillId="0" borderId="1" xfId="50" applyFont="1" applyFill="1" applyBorder="1" applyAlignment="1">
      <alignment horizontal="left" vertical="center" wrapText="1"/>
    </xf>
    <xf numFmtId="0" fontId="18" fillId="2" borderId="1" xfId="6" applyFont="1" applyFill="1" applyBorder="1" applyAlignment="1">
      <alignment horizontal="center" vertical="center" wrapText="1"/>
    </xf>
    <xf numFmtId="0" fontId="18" fillId="2" borderId="1" xfId="6" applyFont="1" applyFill="1" applyBorder="1" applyAlignment="1">
      <alignment vertical="center" wrapText="1"/>
    </xf>
    <xf numFmtId="0" fontId="18" fillId="0" borderId="1" xfId="6" applyFont="1" applyBorder="1" applyAlignment="1">
      <alignment vertical="center" wrapText="1"/>
    </xf>
    <xf numFmtId="0" fontId="0" fillId="0" borderId="0" xfId="50" applyFont="1" applyAlignment="1">
      <alignment wrapText="1"/>
    </xf>
    <xf numFmtId="0" fontId="0" fillId="2" borderId="0" xfId="50" applyFont="1" applyFill="1" applyAlignment="1">
      <alignment wrapText="1"/>
    </xf>
    <xf numFmtId="0" fontId="1" fillId="2" borderId="0" xfId="50" applyFill="1" applyAlignment="1">
      <alignment wrapText="1"/>
    </xf>
    <xf numFmtId="0" fontId="0" fillId="0" borderId="0" xfId="50" applyFont="1" applyAlignment="1">
      <alignment vertical="center" wrapText="1"/>
    </xf>
    <xf numFmtId="0" fontId="1" fillId="0" borderId="0" xfId="50" applyAlignment="1">
      <alignment horizontal="center" wrapText="1"/>
    </xf>
    <xf numFmtId="0" fontId="2" fillId="0" borderId="0" xfId="50" applyFont="1" applyAlignment="1">
      <alignment vertical="top" wrapText="1"/>
    </xf>
    <xf numFmtId="0" fontId="1" fillId="0" borderId="0" xfId="50" applyAlignment="1">
      <alignment wrapText="1"/>
    </xf>
    <xf numFmtId="0" fontId="4" fillId="3" borderId="1" xfId="50" applyFont="1" applyFill="1" applyBorder="1" applyAlignment="1">
      <alignment vertical="top" wrapText="1"/>
    </xf>
    <xf numFmtId="0" fontId="3" fillId="3" borderId="5" xfId="50" applyFont="1" applyFill="1" applyBorder="1" applyAlignment="1">
      <alignment vertical="center" wrapText="1"/>
    </xf>
    <xf numFmtId="0" fontId="0" fillId="2" borderId="1" xfId="50" applyFont="1" applyFill="1" applyBorder="1" applyAlignment="1">
      <alignment horizontal="center" wrapText="1"/>
    </xf>
    <xf numFmtId="0" fontId="0" fillId="0" borderId="1" xfId="50" applyFont="1" applyFill="1" applyBorder="1" applyAlignment="1">
      <alignment vertical="center" wrapText="1"/>
    </xf>
    <xf numFmtId="0" fontId="1" fillId="0" borderId="5" xfId="50" applyFont="1" applyFill="1" applyBorder="1" applyAlignment="1">
      <alignment vertical="center" wrapText="1"/>
    </xf>
    <xf numFmtId="0" fontId="1" fillId="2" borderId="1" xfId="50" applyFill="1" applyBorder="1" applyAlignment="1">
      <alignment horizontal="center" vertical="center" wrapText="1"/>
    </xf>
    <xf numFmtId="0" fontId="7" fillId="0" borderId="26" xfId="50" applyFont="1" applyFill="1" applyBorder="1" applyAlignment="1">
      <alignment vertical="center" wrapText="1"/>
    </xf>
    <xf numFmtId="0" fontId="0" fillId="0" borderId="0" xfId="50" applyFont="1" applyFill="1" applyBorder="1" applyAlignment="1">
      <alignment vertical="center" wrapText="1"/>
    </xf>
    <xf numFmtId="0" fontId="0" fillId="0" borderId="4" xfId="50" applyFont="1" applyFill="1" applyBorder="1" applyAlignment="1">
      <alignment horizontal="left" vertical="center" wrapText="1"/>
    </xf>
    <xf numFmtId="0" fontId="0" fillId="0" borderId="5" xfId="50" applyFont="1" applyFill="1" applyBorder="1" applyAlignment="1">
      <alignment wrapText="1"/>
    </xf>
    <xf numFmtId="0" fontId="1" fillId="0" borderId="1" xfId="50" applyFill="1" applyBorder="1" applyAlignment="1">
      <alignment horizontal="left" vertical="center" wrapText="1"/>
    </xf>
    <xf numFmtId="0" fontId="0" fillId="0" borderId="5" xfId="50" applyFont="1" applyFill="1" applyBorder="1" applyAlignment="1">
      <alignment horizontal="left" vertical="center" wrapText="1"/>
    </xf>
    <xf numFmtId="0" fontId="9" fillId="0" borderId="1" xfId="50" applyFont="1" applyFill="1" applyBorder="1" applyAlignment="1">
      <alignment horizontal="left" vertical="center" wrapText="1"/>
    </xf>
    <xf numFmtId="0" fontId="1" fillId="0" borderId="5" xfId="50" applyFill="1" applyBorder="1" applyAlignment="1">
      <alignment horizontal="left" vertical="center" wrapText="1"/>
    </xf>
    <xf numFmtId="0" fontId="1" fillId="0" borderId="0" xfId="50" applyFill="1" applyBorder="1" applyAlignment="1">
      <alignment horizontal="left" vertical="center" wrapText="1"/>
    </xf>
    <xf numFmtId="0" fontId="0" fillId="0" borderId="12" xfId="50" applyFont="1" applyFill="1" applyBorder="1" applyAlignment="1">
      <alignment vertical="center" wrapText="1"/>
    </xf>
    <xf numFmtId="0" fontId="1" fillId="0" borderId="15" xfId="50" applyFill="1" applyBorder="1" applyAlignment="1">
      <alignment vertical="center" wrapText="1"/>
    </xf>
    <xf numFmtId="0" fontId="1" fillId="0" borderId="26" xfId="50" applyFill="1" applyBorder="1" applyAlignment="1">
      <alignment vertical="center" wrapText="1"/>
    </xf>
    <xf numFmtId="0" fontId="0" fillId="0" borderId="5" xfId="50" applyFont="1" applyFill="1" applyBorder="1" applyAlignment="1">
      <alignment vertical="center" wrapText="1"/>
    </xf>
    <xf numFmtId="0" fontId="1" fillId="0" borderId="12" xfId="50" applyFill="1" applyBorder="1" applyAlignment="1">
      <alignment vertical="center" wrapText="1"/>
    </xf>
    <xf numFmtId="0" fontId="0" fillId="10" borderId="1" xfId="50" applyFont="1" applyFill="1" applyBorder="1" applyAlignment="1">
      <alignment horizontal="left" vertical="center" wrapText="1"/>
    </xf>
    <xf numFmtId="0" fontId="0" fillId="10" borderId="5" xfId="50" applyFont="1" applyFill="1" applyBorder="1" applyAlignment="1">
      <alignment vertical="center" wrapText="1"/>
    </xf>
    <xf numFmtId="0" fontId="1" fillId="0" borderId="1" xfId="50" applyFill="1" applyBorder="1" applyAlignment="1">
      <alignment vertical="center" wrapText="1"/>
    </xf>
    <xf numFmtId="0" fontId="1" fillId="0" borderId="5" xfId="50" applyFill="1" applyBorder="1" applyAlignment="1">
      <alignment vertical="center" wrapText="1"/>
    </xf>
    <xf numFmtId="0" fontId="12" fillId="0" borderId="1" xfId="50" applyFont="1" applyFill="1" applyBorder="1" applyAlignment="1">
      <alignment horizontal="left" vertical="center" wrapText="1"/>
    </xf>
    <xf numFmtId="0" fontId="0" fillId="0" borderId="14" xfId="50" applyFont="1" applyFill="1" applyBorder="1" applyAlignment="1">
      <alignment horizontal="left" vertical="center" wrapText="1"/>
    </xf>
    <xf numFmtId="0" fontId="12" fillId="0" borderId="4" xfId="50" applyFont="1" applyFill="1" applyBorder="1" applyAlignment="1">
      <alignment horizontal="left" vertical="center" wrapText="1"/>
    </xf>
    <xf numFmtId="0" fontId="0" fillId="0" borderId="34" xfId="50" applyFont="1" applyFill="1" applyBorder="1" applyAlignment="1">
      <alignment horizontal="left" vertical="center" wrapText="1"/>
    </xf>
    <xf numFmtId="0" fontId="0" fillId="0" borderId="16" xfId="50" applyFont="1" applyFill="1" applyBorder="1" applyAlignment="1">
      <alignment horizontal="left" vertical="center" wrapText="1"/>
    </xf>
    <xf numFmtId="0" fontId="12" fillId="0" borderId="2" xfId="50" applyFont="1" applyFill="1" applyBorder="1" applyAlignment="1">
      <alignment horizontal="left" vertical="center" wrapText="1"/>
    </xf>
    <xf numFmtId="0" fontId="0" fillId="0" borderId="35" xfId="50" applyFont="1" applyFill="1" applyBorder="1" applyAlignment="1">
      <alignment horizontal="left" vertical="center" wrapText="1"/>
    </xf>
    <xf numFmtId="0" fontId="0" fillId="2" borderId="1" xfId="50" applyFont="1" applyFill="1" applyBorder="1" applyAlignment="1">
      <alignment wrapText="1"/>
    </xf>
    <xf numFmtId="0" fontId="0" fillId="2" borderId="1" xfId="50" applyFont="1" applyFill="1" applyBorder="1" applyAlignment="1">
      <alignment horizontal="center" vertical="center" wrapText="1"/>
    </xf>
    <xf numFmtId="0" fontId="0" fillId="13" borderId="1" xfId="50" applyFont="1" applyFill="1" applyBorder="1" applyAlignment="1">
      <alignment wrapText="1"/>
    </xf>
    <xf numFmtId="0" fontId="0" fillId="0" borderId="1" xfId="50" applyFont="1" applyFill="1" applyBorder="1" applyAlignment="1">
      <alignment wrapText="1"/>
    </xf>
    <xf numFmtId="0" fontId="6" fillId="0" borderId="1" xfId="50" applyFont="1" applyFill="1" applyBorder="1" applyAlignment="1">
      <alignment wrapText="1"/>
    </xf>
    <xf numFmtId="0" fontId="0" fillId="10" borderId="1" xfId="50" applyFont="1" applyFill="1" applyBorder="1" applyAlignment="1">
      <alignment wrapText="1"/>
    </xf>
    <xf numFmtId="0" fontId="1" fillId="2" borderId="1" xfId="50" applyFont="1" applyFill="1" applyBorder="1" applyAlignment="1">
      <alignment wrapText="1"/>
    </xf>
    <xf numFmtId="0" fontId="1" fillId="0" borderId="1" xfId="50" applyFont="1" applyFill="1" applyBorder="1" applyAlignment="1">
      <alignment vertical="center" wrapText="1"/>
    </xf>
    <xf numFmtId="0" fontId="1" fillId="2" borderId="1" xfId="50" applyFill="1" applyBorder="1" applyAlignment="1">
      <alignment vertical="center" wrapText="1"/>
    </xf>
    <xf numFmtId="0" fontId="1" fillId="0" borderId="0" xfId="50" applyFill="1" applyBorder="1" applyAlignment="1">
      <alignment vertical="center" wrapText="1"/>
    </xf>
    <xf numFmtId="0" fontId="0" fillId="0" borderId="14" xfId="50" applyFont="1" applyFill="1" applyBorder="1" applyAlignment="1">
      <alignment vertical="center" wrapText="1"/>
    </xf>
    <xf numFmtId="0" fontId="0" fillId="0" borderId="34" xfId="50" applyFont="1" applyFill="1" applyBorder="1" applyAlignment="1">
      <alignment vertical="center" wrapText="1"/>
    </xf>
    <xf numFmtId="0" fontId="0" fillId="0" borderId="2" xfId="50" applyFont="1" applyFill="1" applyBorder="1" applyAlignment="1">
      <alignment horizontal="left" vertical="center" wrapText="1"/>
    </xf>
    <xf numFmtId="0" fontId="0" fillId="0" borderId="38" xfId="50" applyFont="1" applyFill="1" applyBorder="1" applyAlignment="1">
      <alignment vertical="center" wrapText="1"/>
    </xf>
    <xf numFmtId="0" fontId="0" fillId="0" borderId="39" xfId="50" applyFont="1" applyFill="1" applyBorder="1" applyAlignment="1">
      <alignment vertical="center" wrapText="1"/>
    </xf>
    <xf numFmtId="0" fontId="1" fillId="0" borderId="4" xfId="50" applyFill="1" applyBorder="1" applyAlignment="1">
      <alignment vertical="center" wrapText="1"/>
    </xf>
    <xf numFmtId="0" fontId="0" fillId="0" borderId="15" xfId="50" applyFont="1" applyFill="1" applyBorder="1" applyAlignment="1">
      <alignment vertical="center" wrapText="1"/>
    </xf>
    <xf numFmtId="0" fontId="0" fillId="0" borderId="26" xfId="50" applyFont="1" applyFill="1" applyBorder="1" applyAlignment="1">
      <alignment vertical="center" wrapText="1"/>
    </xf>
    <xf numFmtId="0" fontId="1" fillId="0" borderId="40" xfId="50" applyFill="1" applyBorder="1" applyAlignment="1">
      <alignment vertical="center" wrapText="1"/>
    </xf>
    <xf numFmtId="0" fontId="0" fillId="0" borderId="40" xfId="50" applyFont="1" applyFill="1" applyBorder="1" applyAlignment="1">
      <alignment vertical="center" wrapText="1"/>
    </xf>
    <xf numFmtId="0" fontId="0" fillId="0" borderId="41" xfId="50" applyFont="1" applyFill="1" applyBorder="1" applyAlignment="1">
      <alignment vertical="center" wrapText="1"/>
    </xf>
    <xf numFmtId="0" fontId="0" fillId="0" borderId="42" xfId="50" applyFont="1" applyFill="1" applyBorder="1" applyAlignment="1">
      <alignment vertical="center" wrapText="1"/>
    </xf>
    <xf numFmtId="0" fontId="0" fillId="0" borderId="4" xfId="50" applyFont="1" applyFill="1" applyBorder="1" applyAlignment="1">
      <alignment vertical="center" wrapText="1"/>
    </xf>
    <xf numFmtId="0" fontId="0" fillId="0" borderId="10" xfId="50" applyFont="1" applyFill="1" applyBorder="1" applyAlignment="1">
      <alignment vertical="center" wrapText="1"/>
    </xf>
    <xf numFmtId="0" fontId="0" fillId="0" borderId="1" xfId="50" applyFont="1" applyBorder="1" applyAlignment="1">
      <alignment vertical="center" wrapText="1"/>
    </xf>
    <xf numFmtId="0" fontId="1" fillId="2" borderId="1" xfId="50" applyFont="1" applyFill="1" applyBorder="1" applyAlignment="1">
      <alignment vertical="center" wrapText="1"/>
    </xf>
    <xf numFmtId="0" fontId="0" fillId="0" borderId="12" xfId="50" applyFont="1" applyFill="1" applyBorder="1" applyAlignment="1">
      <alignment horizontal="left" vertical="center" wrapText="1"/>
    </xf>
    <xf numFmtId="0" fontId="0" fillId="0" borderId="26" xfId="50" applyFont="1" applyFill="1" applyBorder="1" applyAlignment="1">
      <alignment horizontal="left" vertical="center" wrapText="1"/>
    </xf>
    <xf numFmtId="0" fontId="7" fillId="0" borderId="1" xfId="50" applyFont="1" applyFill="1" applyBorder="1" applyAlignment="1">
      <alignment vertical="center" wrapText="1"/>
    </xf>
    <xf numFmtId="0" fontId="7" fillId="0" borderId="2" xfId="50" applyFont="1" applyFill="1" applyBorder="1" applyAlignment="1">
      <alignment horizontal="left" vertical="center" wrapText="1"/>
    </xf>
    <xf numFmtId="0" fontId="7" fillId="0" borderId="5" xfId="50" applyFont="1" applyFill="1" applyBorder="1" applyAlignment="1">
      <alignment vertical="center" wrapText="1"/>
    </xf>
    <xf numFmtId="0" fontId="1" fillId="2" borderId="4" xfId="50" applyFill="1" applyBorder="1" applyAlignment="1">
      <alignment horizontal="center" vertical="center" wrapText="1"/>
    </xf>
    <xf numFmtId="0" fontId="0" fillId="2" borderId="2" xfId="50" applyFont="1" applyFill="1" applyBorder="1" applyAlignment="1">
      <alignment vertical="center" wrapText="1"/>
    </xf>
    <xf numFmtId="0" fontId="1" fillId="2" borderId="2" xfId="50" applyFill="1" applyBorder="1" applyAlignment="1">
      <alignment vertical="center" wrapText="1"/>
    </xf>
    <xf numFmtId="0" fontId="1" fillId="2" borderId="4" xfId="50" applyFill="1" applyBorder="1" applyAlignment="1">
      <alignment vertical="center" wrapText="1"/>
    </xf>
    <xf numFmtId="0" fontId="2" fillId="0" borderId="13" xfId="50" applyFont="1" applyFill="1" applyBorder="1" applyAlignment="1">
      <alignment horizontal="center" vertical="top" wrapText="1"/>
    </xf>
    <xf numFmtId="0" fontId="2" fillId="0" borderId="43" xfId="50" applyFont="1" applyFill="1" applyBorder="1" applyAlignment="1">
      <alignment horizontal="center" vertical="top" wrapText="1"/>
    </xf>
    <xf numFmtId="0" fontId="2" fillId="0" borderId="12" xfId="50" applyFont="1" applyFill="1" applyBorder="1" applyAlignment="1">
      <alignment vertical="top" wrapText="1"/>
    </xf>
    <xf numFmtId="0" fontId="1" fillId="0" borderId="26" xfId="50" applyFont="1" applyFill="1" applyBorder="1" applyAlignment="1">
      <alignment horizontal="left" vertical="center" wrapText="1"/>
    </xf>
    <xf numFmtId="0" fontId="2" fillId="0" borderId="16" xfId="50" applyFont="1" applyFill="1" applyBorder="1" applyAlignment="1">
      <alignment vertical="top" wrapText="1"/>
    </xf>
    <xf numFmtId="0" fontId="0" fillId="0" borderId="15" xfId="50" applyFont="1" applyFill="1" applyBorder="1" applyAlignment="1">
      <alignment horizontal="left" vertical="center" wrapText="1"/>
    </xf>
    <xf numFmtId="0" fontId="1" fillId="0" borderId="12" xfId="50" applyFill="1" applyBorder="1" applyAlignment="1">
      <alignment horizontal="left" vertical="center" wrapText="1"/>
    </xf>
    <xf numFmtId="0" fontId="1" fillId="0" borderId="26" xfId="50" applyFill="1" applyBorder="1" applyAlignment="1">
      <alignment horizontal="left" vertical="center" wrapText="1"/>
    </xf>
    <xf numFmtId="0" fontId="1" fillId="0" borderId="40" xfId="50" applyFill="1" applyBorder="1" applyAlignment="1">
      <alignment horizontal="left" vertical="center" wrapText="1"/>
    </xf>
    <xf numFmtId="0" fontId="1" fillId="0" borderId="16" xfId="50" applyFill="1" applyBorder="1" applyAlignment="1">
      <alignment horizontal="left" vertical="center" wrapText="1"/>
    </xf>
    <xf numFmtId="0" fontId="2" fillId="0" borderId="44" xfId="50" applyFont="1" applyFill="1" applyBorder="1" applyAlignment="1">
      <alignment horizontal="left" vertical="top" wrapText="1"/>
    </xf>
    <xf numFmtId="0" fontId="1" fillId="0" borderId="1" xfId="21" applyFill="1" applyBorder="1" applyAlignment="1">
      <alignment horizontal="left" vertical="center" wrapText="1"/>
    </xf>
    <xf numFmtId="0" fontId="0" fillId="0" borderId="5" xfId="21" applyFont="1" applyFill="1" applyBorder="1" applyAlignment="1">
      <alignment horizontal="left" vertical="center" wrapText="1"/>
    </xf>
    <xf numFmtId="0" fontId="7" fillId="0" borderId="5" xfId="50" applyFont="1" applyFill="1" applyBorder="1" applyAlignment="1">
      <alignment horizontal="left" vertical="center" wrapText="1"/>
    </xf>
    <xf numFmtId="0" fontId="1" fillId="0" borderId="5" xfId="50" applyFont="1" applyFill="1" applyBorder="1" applyAlignment="1">
      <alignment horizontal="left" vertical="center" wrapText="1"/>
    </xf>
    <xf numFmtId="0" fontId="1" fillId="0" borderId="5" xfId="50" applyFont="1" applyFill="1" applyBorder="1" applyAlignment="1">
      <alignment wrapText="1"/>
    </xf>
    <xf numFmtId="0" fontId="0" fillId="0" borderId="1" xfId="50" applyFont="1" applyFill="1" applyBorder="1" applyAlignment="1">
      <alignment horizontal="center" vertical="center" wrapText="1"/>
    </xf>
    <xf numFmtId="0" fontId="0" fillId="0" borderId="2" xfId="50" applyFont="1" applyFill="1" applyBorder="1" applyAlignment="1">
      <alignment horizontal="center" vertical="center" wrapText="1"/>
    </xf>
    <xf numFmtId="0" fontId="1" fillId="2" borderId="1" xfId="21" applyFill="1" applyBorder="1" applyAlignment="1">
      <alignment horizontal="left" vertical="center" wrapText="1"/>
    </xf>
    <xf numFmtId="0" fontId="0" fillId="0" borderId="49" xfId="50" applyFont="1" applyFill="1" applyBorder="1" applyAlignment="1">
      <alignment horizontal="left" vertical="center" wrapText="1"/>
    </xf>
    <xf numFmtId="0" fontId="1" fillId="0" borderId="50" xfId="50" applyFill="1" applyBorder="1" applyAlignment="1">
      <alignment horizontal="left" vertical="center" wrapText="1"/>
    </xf>
    <xf numFmtId="0" fontId="0" fillId="0" borderId="50" xfId="50" applyFont="1" applyFill="1" applyBorder="1" applyAlignment="1">
      <alignment horizontal="left" vertical="center" wrapText="1"/>
    </xf>
    <xf numFmtId="0" fontId="0" fillId="0" borderId="51" xfId="50" applyFont="1" applyFill="1" applyBorder="1" applyAlignment="1">
      <alignment horizontal="left" vertical="center" wrapText="1"/>
    </xf>
    <xf numFmtId="0" fontId="1" fillId="0" borderId="1" xfId="50" applyFill="1" applyBorder="1" applyAlignment="1">
      <alignment wrapText="1"/>
    </xf>
    <xf numFmtId="0" fontId="1" fillId="0" borderId="5" xfId="50" applyFill="1" applyBorder="1" applyAlignment="1">
      <alignment wrapText="1"/>
    </xf>
    <xf numFmtId="0" fontId="1" fillId="0" borderId="15" xfId="50" applyFill="1" applyBorder="1" applyAlignment="1">
      <alignment horizontal="left" vertical="center" wrapText="1"/>
    </xf>
    <xf numFmtId="0" fontId="1" fillId="2" borderId="1" xfId="50" applyFill="1" applyBorder="1" applyAlignment="1"/>
    <xf numFmtId="0" fontId="0" fillId="0" borderId="52" xfId="50" applyFont="1" applyFill="1" applyBorder="1" applyAlignment="1">
      <alignment horizontal="left" vertical="center" wrapText="1"/>
    </xf>
    <xf numFmtId="0" fontId="1" fillId="0" borderId="23" xfId="50" applyFill="1" applyBorder="1" applyAlignment="1">
      <alignment horizontal="left" vertical="center" wrapText="1"/>
    </xf>
    <xf numFmtId="0" fontId="0" fillId="0" borderId="23" xfId="50" applyFont="1" applyFill="1" applyBorder="1" applyAlignment="1">
      <alignment horizontal="left" vertical="center" wrapText="1"/>
    </xf>
    <xf numFmtId="0" fontId="1" fillId="0" borderId="53" xfId="50" applyFill="1" applyBorder="1" applyAlignment="1">
      <alignment horizontal="left" vertical="center" wrapText="1"/>
    </xf>
    <xf numFmtId="0" fontId="1" fillId="2" borderId="0" xfId="50" applyFill="1" applyBorder="1" applyAlignment="1">
      <alignment horizontal="center" vertical="center" wrapText="1"/>
    </xf>
    <xf numFmtId="0" fontId="2" fillId="2" borderId="0" xfId="50" applyFont="1" applyFill="1" applyBorder="1" applyAlignment="1">
      <alignment horizontal="center" vertical="top" wrapText="1"/>
    </xf>
    <xf numFmtId="0" fontId="0" fillId="2" borderId="0" xfId="50" applyFont="1" applyFill="1" applyBorder="1" applyAlignment="1">
      <alignment horizontal="left" vertical="center" wrapText="1"/>
    </xf>
    <xf numFmtId="0" fontId="1" fillId="2" borderId="0" xfId="50" applyFill="1" applyBorder="1" applyAlignment="1">
      <alignment horizontal="left" vertical="center" wrapText="1"/>
    </xf>
    <xf numFmtId="0" fontId="1" fillId="2" borderId="0" xfId="50" applyFill="1" applyBorder="1" applyAlignment="1"/>
    <xf numFmtId="0" fontId="1" fillId="0" borderId="0" xfId="44" applyFont="1" applyAlignment="1">
      <alignment vertical="center"/>
    </xf>
    <xf numFmtId="0" fontId="1" fillId="0" borderId="0" xfId="136" applyFont="1" applyAlignment="1">
      <alignment vertical="center"/>
    </xf>
    <xf numFmtId="0" fontId="1" fillId="0" borderId="0" xfId="28" applyFont="1" applyAlignment="1"/>
    <xf numFmtId="0" fontId="1" fillId="2" borderId="0" xfId="136" applyFont="1" applyFill="1" applyAlignment="1">
      <alignment vertical="center"/>
    </xf>
    <xf numFmtId="0" fontId="1" fillId="2" borderId="0" xfId="44" applyFont="1" applyFill="1" applyAlignment="1">
      <alignment vertical="center"/>
    </xf>
    <xf numFmtId="0" fontId="1" fillId="0" borderId="0" xfId="44" applyAlignment="1">
      <alignment vertical="center"/>
    </xf>
    <xf numFmtId="0" fontId="1" fillId="0" borderId="1" xfId="136" applyFont="1" applyBorder="1" applyAlignment="1">
      <alignment horizontal="center" vertical="center" wrapText="1"/>
    </xf>
    <xf numFmtId="0" fontId="7" fillId="2" borderId="4" xfId="136" applyFont="1" applyFill="1" applyBorder="1" applyAlignment="1">
      <alignment horizontal="left" vertical="center" wrapText="1"/>
    </xf>
    <xf numFmtId="0" fontId="1" fillId="6" borderId="1" xfId="136" applyFont="1" applyFill="1" applyBorder="1" applyAlignment="1">
      <alignment horizontal="left" vertical="center" wrapText="1"/>
    </xf>
    <xf numFmtId="0" fontId="1" fillId="0" borderId="1" xfId="136" applyFont="1" applyBorder="1" applyAlignment="1">
      <alignment vertical="center" wrapText="1"/>
    </xf>
    <xf numFmtId="0" fontId="1" fillId="0" borderId="1" xfId="44" applyFont="1" applyBorder="1" applyAlignment="1">
      <alignment horizontal="center" vertical="center"/>
    </xf>
    <xf numFmtId="0" fontId="0" fillId="0" borderId="1" xfId="109" applyFont="1" applyBorder="1" applyAlignment="1">
      <alignment wrapText="1"/>
    </xf>
    <xf numFmtId="0" fontId="8" fillId="0" borderId="1" xfId="136" applyFont="1" applyBorder="1" applyAlignment="1">
      <alignment horizontal="left" vertical="center" wrapText="1"/>
    </xf>
    <xf numFmtId="0" fontId="0" fillId="0" borderId="1" xfId="136" applyFont="1" applyBorder="1" applyAlignment="1">
      <alignment horizontal="center" vertical="center" wrapText="1"/>
    </xf>
    <xf numFmtId="0" fontId="1" fillId="2" borderId="1" xfId="136" applyFont="1" applyFill="1" applyBorder="1" applyAlignment="1">
      <alignment horizontal="center" vertical="center" wrapText="1"/>
    </xf>
    <xf numFmtId="0" fontId="1" fillId="0" borderId="4" xfId="136" applyFont="1" applyBorder="1" applyAlignment="1">
      <alignment horizontal="left" vertical="center" wrapText="1"/>
    </xf>
    <xf numFmtId="0" fontId="1" fillId="0" borderId="1" xfId="136" applyFont="1" applyBorder="1" applyAlignment="1">
      <alignment horizontal="left" vertical="center"/>
    </xf>
    <xf numFmtId="0" fontId="1" fillId="0" borderId="1" xfId="136" applyFont="1" applyBorder="1" applyAlignment="1">
      <alignment vertical="center"/>
    </xf>
    <xf numFmtId="0" fontId="0" fillId="0" borderId="1" xfId="136" applyFont="1" applyBorder="1" applyAlignment="1">
      <alignment horizontal="left" vertical="center"/>
    </xf>
    <xf numFmtId="0" fontId="0" fillId="0" borderId="0" xfId="136" applyFont="1" applyBorder="1" applyAlignment="1">
      <alignment horizontal="left" vertical="center" wrapText="1"/>
    </xf>
    <xf numFmtId="0" fontId="0" fillId="0" borderId="14" xfId="39" applyFont="1" applyBorder="1" applyAlignment="1">
      <alignment horizontal="left" vertical="center" wrapText="1"/>
    </xf>
    <xf numFmtId="0" fontId="1" fillId="0" borderId="1" xfId="44" applyFont="1" applyBorder="1" applyAlignment="1">
      <alignment horizontal="left" vertical="center" wrapText="1"/>
    </xf>
    <xf numFmtId="0" fontId="1" fillId="6" borderId="1" xfId="136" applyFont="1" applyFill="1" applyBorder="1" applyAlignment="1">
      <alignment horizontal="center" vertical="center" wrapText="1"/>
    </xf>
    <xf numFmtId="0" fontId="2" fillId="0" borderId="1" xfId="136" applyFont="1" applyBorder="1" applyAlignment="1">
      <alignment vertical="center" wrapText="1"/>
    </xf>
    <xf numFmtId="0" fontId="0" fillId="2" borderId="12" xfId="39" applyFont="1" applyFill="1" applyBorder="1" applyAlignment="1">
      <alignment horizontal="left" vertical="center" wrapText="1"/>
    </xf>
    <xf numFmtId="0" fontId="1" fillId="2" borderId="12" xfId="39" applyFont="1" applyFill="1" applyBorder="1" applyAlignment="1">
      <alignment horizontal="left" vertical="center" wrapText="1"/>
    </xf>
    <xf numFmtId="0" fontId="2" fillId="2" borderId="1" xfId="44" applyFont="1" applyFill="1" applyBorder="1" applyAlignment="1">
      <alignment horizontal="left" vertical="center" wrapText="1"/>
    </xf>
    <xf numFmtId="0" fontId="1" fillId="0" borderId="1" xfId="44" applyFont="1" applyBorder="1" applyAlignment="1">
      <alignment vertical="center"/>
    </xf>
    <xf numFmtId="0" fontId="0" fillId="0" borderId="4" xfId="136" applyFont="1" applyBorder="1" applyAlignment="1">
      <alignment horizontal="left" vertical="center" wrapText="1"/>
    </xf>
    <xf numFmtId="0" fontId="0" fillId="0" borderId="39" xfId="39" applyFont="1" applyBorder="1" applyAlignment="1">
      <alignment horizontal="left" vertical="center" wrapText="1"/>
    </xf>
    <xf numFmtId="0" fontId="1" fillId="0" borderId="4" xfId="44" applyFont="1" applyBorder="1" applyAlignment="1">
      <alignment vertical="center" wrapText="1"/>
    </xf>
    <xf numFmtId="0" fontId="0" fillId="6" borderId="4" xfId="44" applyFont="1" applyFill="1" applyBorder="1" applyAlignment="1">
      <alignment horizontal="left" vertical="center" wrapText="1"/>
    </xf>
    <xf numFmtId="0" fontId="0" fillId="0" borderId="4" xfId="44" applyFont="1" applyBorder="1" applyAlignment="1">
      <alignment vertical="center" wrapText="1"/>
    </xf>
    <xf numFmtId="0" fontId="8" fillId="0" borderId="1" xfId="44" applyFont="1" applyBorder="1" applyAlignment="1">
      <alignment vertical="center" wrapText="1"/>
    </xf>
    <xf numFmtId="0" fontId="1" fillId="2" borderId="1" xfId="44" applyFont="1" applyFill="1" applyBorder="1" applyAlignment="1">
      <alignment horizontal="left" vertical="center" wrapText="1"/>
    </xf>
    <xf numFmtId="0" fontId="0" fillId="2" borderId="4" xfId="44" applyFont="1" applyFill="1" applyBorder="1" applyAlignment="1">
      <alignment horizontal="left" vertical="center" wrapText="1"/>
    </xf>
    <xf numFmtId="0" fontId="1" fillId="2" borderId="4" xfId="136" applyFont="1" applyFill="1" applyBorder="1" applyAlignment="1">
      <alignment horizontal="left" vertical="center" wrapText="1"/>
    </xf>
    <xf numFmtId="0" fontId="7" fillId="6" borderId="4" xfId="44" applyFont="1" applyFill="1" applyBorder="1" applyAlignment="1">
      <alignment horizontal="left" vertical="center" wrapText="1"/>
    </xf>
    <xf numFmtId="0" fontId="7" fillId="11" borderId="1" xfId="44" applyFont="1" applyFill="1" applyBorder="1" applyAlignment="1">
      <alignment horizontal="left" vertical="center" wrapText="1"/>
    </xf>
    <xf numFmtId="0" fontId="7" fillId="11" borderId="4" xfId="44" applyFont="1" applyFill="1" applyBorder="1" applyAlignment="1">
      <alignment horizontal="left" vertical="center" wrapText="1"/>
    </xf>
    <xf numFmtId="0" fontId="7" fillId="2" borderId="4" xfId="44" applyFont="1" applyFill="1" applyBorder="1" applyAlignment="1">
      <alignment horizontal="left" vertical="center" wrapText="1"/>
    </xf>
    <xf numFmtId="0" fontId="32" fillId="6" borderId="56" xfId="0" applyFont="1" applyFill="1" applyBorder="1" applyAlignment="1">
      <alignment horizontal="center" wrapText="1"/>
    </xf>
    <xf numFmtId="0" fontId="32" fillId="6" borderId="56" xfId="0" applyFont="1" applyFill="1" applyBorder="1" applyAlignment="1">
      <alignment horizontal="center" vertical="center" wrapText="1"/>
    </xf>
    <xf numFmtId="0" fontId="32" fillId="6" borderId="57" xfId="0" applyFont="1" applyFill="1" applyBorder="1" applyAlignment="1">
      <alignment horizontal="center" wrapText="1"/>
    </xf>
    <xf numFmtId="0" fontId="4" fillId="4" borderId="54" xfId="0" applyFont="1" applyFill="1" applyBorder="1" applyAlignment="1"/>
    <xf numFmtId="0" fontId="4" fillId="4" borderId="55" xfId="0" applyFont="1" applyFill="1" applyBorder="1" applyAlignment="1"/>
    <xf numFmtId="0" fontId="4" fillId="4" borderId="60" xfId="0" applyFont="1" applyFill="1" applyBorder="1" applyAlignment="1"/>
    <xf numFmtId="0" fontId="0" fillId="0" borderId="56" xfId="0" applyFont="1" applyBorder="1" applyAlignment="1">
      <alignment horizontal="center" vertical="center"/>
    </xf>
    <xf numFmtId="0" fontId="0" fillId="0" borderId="56" xfId="0" applyBorder="1" applyAlignment="1">
      <alignment horizontal="center" vertical="center"/>
    </xf>
    <xf numFmtId="0" fontId="54" fillId="3" borderId="1" xfId="172" applyFont="1" applyFill="1" applyBorder="1" applyAlignment="1">
      <alignment horizontal="left" vertical="center" wrapText="1"/>
    </xf>
    <xf numFmtId="0" fontId="53" fillId="0" borderId="0" xfId="172" applyFont="1" applyAlignment="1">
      <alignment horizontal="left" vertical="center" wrapText="1"/>
    </xf>
    <xf numFmtId="0" fontId="53" fillId="0" borderId="1" xfId="172" applyFont="1" applyBorder="1" applyAlignment="1">
      <alignment horizontal="left" vertical="center" wrapText="1"/>
    </xf>
    <xf numFmtId="0" fontId="58" fillId="0" borderId="1" xfId="172" applyFont="1" applyBorder="1" applyAlignment="1">
      <alignment horizontal="left" vertical="center" wrapText="1"/>
    </xf>
    <xf numFmtId="0" fontId="59" fillId="0" borderId="1" xfId="172" applyFont="1" applyFill="1" applyBorder="1" applyAlignment="1">
      <alignment horizontal="left" vertical="center" wrapText="1"/>
    </xf>
    <xf numFmtId="0" fontId="53" fillId="2" borderId="4" xfId="173" applyFont="1" applyFill="1" applyBorder="1" applyAlignment="1">
      <alignment horizontal="center" vertical="center" wrapText="1"/>
    </xf>
    <xf numFmtId="0" fontId="60" fillId="0" borderId="1" xfId="172" applyFont="1" applyBorder="1" applyAlignment="1">
      <alignment horizontal="left" vertical="center" wrapText="1"/>
    </xf>
    <xf numFmtId="0" fontId="58" fillId="0" borderId="1" xfId="172" applyFont="1" applyBorder="1" applyAlignment="1">
      <alignment vertical="center" wrapText="1"/>
    </xf>
    <xf numFmtId="0" fontId="0" fillId="0" borderId="1" xfId="172" applyFont="1" applyBorder="1" applyAlignment="1">
      <alignment horizontal="left" vertical="center" wrapText="1"/>
    </xf>
    <xf numFmtId="0" fontId="61" fillId="0" borderId="1" xfId="172" applyFont="1" applyFill="1" applyBorder="1" applyAlignment="1">
      <alignment horizontal="left" vertical="center" wrapText="1"/>
    </xf>
    <xf numFmtId="0" fontId="58" fillId="0" borderId="3" xfId="172" applyFont="1" applyBorder="1" applyAlignment="1">
      <alignment horizontal="center" vertical="center" wrapText="1"/>
    </xf>
    <xf numFmtId="0" fontId="59" fillId="0" borderId="1" xfId="172" applyFont="1" applyFill="1" applyBorder="1" applyAlignment="1">
      <alignment vertical="center" wrapText="1"/>
    </xf>
    <xf numFmtId="0" fontId="59" fillId="0" borderId="4" xfId="172" applyFont="1" applyFill="1" applyBorder="1" applyAlignment="1">
      <alignment horizontal="center" vertical="center" wrapText="1"/>
    </xf>
    <xf numFmtId="0" fontId="62" fillId="0" borderId="1" xfId="172" applyFont="1" applyBorder="1" applyAlignment="1">
      <alignment horizontal="left" vertical="center" wrapText="1"/>
    </xf>
    <xf numFmtId="43" fontId="59" fillId="0" borderId="1" xfId="174" applyFont="1" applyFill="1" applyBorder="1" applyAlignment="1">
      <alignment horizontal="left" vertical="center" wrapText="1"/>
    </xf>
    <xf numFmtId="43" fontId="0" fillId="0" borderId="1" xfId="174" applyFont="1" applyBorder="1" applyAlignment="1">
      <alignment horizontal="left" vertical="center" wrapText="1"/>
    </xf>
    <xf numFmtId="43" fontId="0" fillId="0" borderId="0" xfId="174" applyFont="1" applyAlignment="1">
      <alignment horizontal="left" vertical="center" wrapText="1"/>
    </xf>
    <xf numFmtId="0" fontId="53" fillId="0" borderId="0" xfId="172" applyAlignment="1">
      <alignment horizontal="left" vertical="center" wrapText="1"/>
    </xf>
    <xf numFmtId="0" fontId="58" fillId="0" borderId="0" xfId="172" applyFont="1" applyAlignment="1">
      <alignment horizontal="left" vertical="center" wrapText="1"/>
    </xf>
    <xf numFmtId="0" fontId="54" fillId="3" borderId="1" xfId="175" applyFont="1" applyFill="1" applyBorder="1" applyAlignment="1">
      <alignment horizontal="center" vertical="center" wrapText="1"/>
    </xf>
    <xf numFmtId="0" fontId="54" fillId="3" borderId="1" xfId="175" applyFont="1" applyFill="1" applyBorder="1" applyAlignment="1">
      <alignment vertical="center" wrapText="1"/>
    </xf>
    <xf numFmtId="0" fontId="64" fillId="3" borderId="1" xfId="175" applyFont="1" applyFill="1" applyBorder="1" applyAlignment="1">
      <alignment vertical="center" wrapText="1"/>
    </xf>
    <xf numFmtId="0" fontId="53" fillId="0" borderId="0" xfId="175" applyAlignment="1">
      <alignment vertical="center" wrapText="1"/>
    </xf>
    <xf numFmtId="0" fontId="53" fillId="0" borderId="1" xfId="175" applyFont="1" applyBorder="1" applyAlignment="1">
      <alignment horizontal="center" vertical="center" wrapText="1"/>
    </xf>
    <xf numFmtId="0" fontId="0" fillId="0" borderId="1" xfId="175" applyFont="1" applyBorder="1" applyAlignment="1">
      <alignment vertical="center" wrapText="1"/>
    </xf>
    <xf numFmtId="0" fontId="53" fillId="0" borderId="1" xfId="175" applyFont="1" applyBorder="1" applyAlignment="1">
      <alignment vertical="center" wrapText="1"/>
    </xf>
    <xf numFmtId="0" fontId="53" fillId="0" borderId="1" xfId="175" applyFont="1" applyBorder="1" applyAlignment="1">
      <alignment horizontal="left" vertical="center" wrapText="1"/>
    </xf>
    <xf numFmtId="0" fontId="60" fillId="0" borderId="1" xfId="175" applyFont="1" applyBorder="1" applyAlignment="1">
      <alignment vertical="center" wrapText="1"/>
    </xf>
    <xf numFmtId="0" fontId="53" fillId="2" borderId="1" xfId="175" applyFont="1" applyFill="1" applyBorder="1" applyAlignment="1">
      <alignment horizontal="center" vertical="center" wrapText="1"/>
    </xf>
    <xf numFmtId="0" fontId="53" fillId="2" borderId="1" xfId="175" applyFont="1" applyFill="1" applyBorder="1" applyAlignment="1">
      <alignment vertical="center" wrapText="1"/>
    </xf>
    <xf numFmtId="0" fontId="0" fillId="2" borderId="1" xfId="175" applyFont="1" applyFill="1" applyBorder="1" applyAlignment="1">
      <alignment vertical="center" wrapText="1"/>
    </xf>
    <xf numFmtId="0" fontId="60" fillId="2" borderId="1" xfId="175" applyFont="1" applyFill="1" applyBorder="1" applyAlignment="1">
      <alignment vertical="center" wrapText="1"/>
    </xf>
    <xf numFmtId="0" fontId="0" fillId="2" borderId="1" xfId="175" applyFont="1" applyFill="1" applyBorder="1" applyAlignment="1">
      <alignment horizontal="left" vertical="center" wrapText="1"/>
    </xf>
    <xf numFmtId="0" fontId="0" fillId="0" borderId="1" xfId="175" applyFont="1" applyFill="1" applyBorder="1" applyAlignment="1">
      <alignment vertical="center" wrapText="1"/>
    </xf>
    <xf numFmtId="0" fontId="0" fillId="0" borderId="1" xfId="175" applyFont="1" applyBorder="1" applyAlignment="1">
      <alignment horizontal="left" vertical="center" wrapText="1"/>
    </xf>
    <xf numFmtId="0" fontId="53" fillId="0" borderId="1" xfId="175" applyFont="1" applyFill="1" applyBorder="1" applyAlignment="1">
      <alignment vertical="center" wrapText="1"/>
    </xf>
    <xf numFmtId="0" fontId="53" fillId="0" borderId="2" xfId="175" applyFont="1" applyBorder="1" applyAlignment="1">
      <alignment horizontal="left" vertical="center" wrapText="1"/>
    </xf>
    <xf numFmtId="0" fontId="60" fillId="0" borderId="2" xfId="175" applyFont="1" applyBorder="1" applyAlignment="1">
      <alignment horizontal="center" vertical="center" wrapText="1"/>
    </xf>
    <xf numFmtId="0" fontId="53" fillId="0" borderId="3" xfId="175" applyFont="1" applyBorder="1" applyAlignment="1">
      <alignment horizontal="left" vertical="center" wrapText="1"/>
    </xf>
    <xf numFmtId="0" fontId="0" fillId="0" borderId="1" xfId="175" applyFont="1" applyFill="1" applyBorder="1" applyAlignment="1">
      <alignment horizontal="left" vertical="center" wrapText="1"/>
    </xf>
    <xf numFmtId="0" fontId="53" fillId="0" borderId="4" xfId="175" applyFont="1" applyBorder="1" applyAlignment="1">
      <alignment horizontal="left" vertical="center" wrapText="1"/>
    </xf>
    <xf numFmtId="0" fontId="66" fillId="0" borderId="1" xfId="175" applyFont="1" applyFill="1" applyBorder="1" applyAlignment="1">
      <alignment horizontal="left" vertical="center" wrapText="1"/>
    </xf>
    <xf numFmtId="0" fontId="66" fillId="0" borderId="1" xfId="175" applyFont="1" applyBorder="1" applyAlignment="1">
      <alignment horizontal="left" vertical="center" wrapText="1"/>
    </xf>
    <xf numFmtId="0" fontId="67" fillId="0" borderId="1" xfId="175" applyFont="1" applyBorder="1" applyAlignment="1">
      <alignment vertical="center" wrapText="1"/>
    </xf>
    <xf numFmtId="0" fontId="66" fillId="0" borderId="1" xfId="175" applyFont="1" applyBorder="1" applyAlignment="1">
      <alignment vertical="center" wrapText="1"/>
    </xf>
    <xf numFmtId="0" fontId="60" fillId="0" borderId="1" xfId="175" applyFont="1" applyBorder="1" applyAlignment="1">
      <alignment wrapText="1"/>
    </xf>
    <xf numFmtId="0" fontId="53" fillId="0" borderId="1" xfId="176" applyFont="1" applyFill="1" applyBorder="1" applyAlignment="1">
      <alignment horizontal="center" vertical="center"/>
    </xf>
    <xf numFmtId="0" fontId="0" fillId="0" borderId="1" xfId="177" applyFont="1" applyBorder="1" applyAlignment="1">
      <alignment horizontal="left" vertical="center" wrapText="1"/>
    </xf>
    <xf numFmtId="0" fontId="68" fillId="2" borderId="1" xfId="175" applyFont="1" applyFill="1" applyBorder="1" applyAlignment="1">
      <alignment vertical="center" wrapText="1"/>
    </xf>
    <xf numFmtId="0" fontId="58" fillId="0" borderId="1" xfId="177" applyFont="1" applyBorder="1" applyAlignment="1">
      <alignment horizontal="left" vertical="center" wrapText="1"/>
    </xf>
    <xf numFmtId="0" fontId="58" fillId="0" borderId="1" xfId="175" applyFont="1" applyBorder="1" applyAlignment="1">
      <alignment vertical="center" wrapText="1"/>
    </xf>
    <xf numFmtId="0" fontId="0" fillId="0" borderId="1" xfId="178" applyFont="1" applyBorder="1" applyAlignment="1">
      <alignment horizontal="left" vertical="center" wrapText="1"/>
    </xf>
    <xf numFmtId="0" fontId="0" fillId="6" borderId="1" xfId="178" applyFont="1" applyFill="1" applyBorder="1" applyAlignment="1">
      <alignment horizontal="left" vertical="center" wrapText="1"/>
    </xf>
    <xf numFmtId="0" fontId="66" fillId="0" borderId="1" xfId="178" applyFont="1" applyFill="1" applyBorder="1" applyAlignment="1">
      <alignment horizontal="left" vertical="center" wrapText="1"/>
    </xf>
    <xf numFmtId="0" fontId="70" fillId="0" borderId="1" xfId="175" applyFont="1" applyBorder="1" applyAlignment="1">
      <alignment vertical="center" wrapText="1"/>
    </xf>
    <xf numFmtId="0" fontId="63" fillId="0" borderId="1" xfId="175" applyFont="1" applyBorder="1" applyAlignment="1">
      <alignment vertical="center" wrapText="1"/>
    </xf>
    <xf numFmtId="0" fontId="66" fillId="0" borderId="2" xfId="175" applyFont="1" applyFill="1" applyBorder="1" applyAlignment="1">
      <alignment horizontal="left" vertical="center" wrapText="1"/>
    </xf>
    <xf numFmtId="0" fontId="53" fillId="11" borderId="1" xfId="175" applyFont="1" applyFill="1" applyBorder="1" applyAlignment="1">
      <alignment vertical="center" wrapText="1"/>
    </xf>
    <xf numFmtId="0" fontId="65" fillId="0" borderId="1" xfId="175" applyFont="1" applyBorder="1" applyAlignment="1">
      <alignment vertical="center" wrapText="1"/>
    </xf>
    <xf numFmtId="0" fontId="66" fillId="0" borderId="1" xfId="179" applyFont="1" applyBorder="1" applyAlignment="1">
      <alignment vertical="center" wrapText="1"/>
    </xf>
    <xf numFmtId="0" fontId="67" fillId="0" borderId="1" xfId="179" applyFont="1" applyBorder="1" applyAlignment="1">
      <alignment vertical="center" wrapText="1"/>
    </xf>
    <xf numFmtId="22" fontId="66" fillId="0" borderId="1" xfId="179" applyNumberFormat="1" applyFont="1" applyBorder="1" applyAlignment="1">
      <alignment vertical="center" wrapText="1"/>
    </xf>
    <xf numFmtId="0" fontId="58" fillId="0" borderId="0" xfId="175" applyFont="1" applyAlignment="1">
      <alignment vertical="center" wrapText="1"/>
    </xf>
    <xf numFmtId="0" fontId="3" fillId="11" borderId="1" xfId="180" applyFont="1" applyFill="1" applyBorder="1" applyAlignment="1">
      <alignment horizontal="center" vertical="center" wrapText="1"/>
    </xf>
    <xf numFmtId="0" fontId="3" fillId="11" borderId="1" xfId="180" applyFont="1" applyFill="1" applyBorder="1" applyAlignment="1">
      <alignment horizontal="center" vertical="center"/>
    </xf>
    <xf numFmtId="0" fontId="0" fillId="0" borderId="0" xfId="180" applyFont="1" applyAlignment="1">
      <alignment horizontal="center"/>
    </xf>
    <xf numFmtId="0" fontId="7" fillId="2" borderId="0" xfId="175" applyFont="1" applyFill="1" applyAlignment="1">
      <alignment vertical="center" wrapText="1"/>
    </xf>
    <xf numFmtId="0" fontId="53" fillId="0" borderId="1" xfId="178" applyFill="1" applyBorder="1" applyAlignment="1">
      <alignment horizontal="center" vertical="center" wrapText="1"/>
    </xf>
    <xf numFmtId="0" fontId="7" fillId="2" borderId="1" xfId="178" applyFont="1" applyFill="1" applyBorder="1" applyAlignment="1">
      <alignment horizontal="left" vertical="center" wrapText="1"/>
    </xf>
    <xf numFmtId="0" fontId="0" fillId="2" borderId="1" xfId="178" applyFont="1" applyFill="1" applyBorder="1" applyAlignment="1">
      <alignment horizontal="left" vertical="center" wrapText="1"/>
    </xf>
    <xf numFmtId="0" fontId="0" fillId="2" borderId="1" xfId="178" applyFont="1" applyFill="1" applyBorder="1" applyAlignment="1">
      <alignment vertical="center" wrapText="1"/>
    </xf>
    <xf numFmtId="0" fontId="53" fillId="0" borderId="1" xfId="175" applyFill="1" applyBorder="1" applyAlignment="1">
      <alignment horizontal="center" vertical="center"/>
    </xf>
    <xf numFmtId="0" fontId="53" fillId="0" borderId="1" xfId="178" applyFill="1" applyBorder="1" applyAlignment="1">
      <alignment horizontal="center" vertical="center"/>
    </xf>
    <xf numFmtId="0" fontId="53" fillId="2" borderId="1" xfId="178" applyFill="1" applyBorder="1" applyAlignment="1">
      <alignment horizontal="left" vertical="center" wrapText="1"/>
    </xf>
    <xf numFmtId="0" fontId="7" fillId="2" borderId="1" xfId="175" applyFont="1" applyFill="1" applyBorder="1" applyAlignment="1">
      <alignment vertical="center" wrapText="1"/>
    </xf>
    <xf numFmtId="0" fontId="53" fillId="2" borderId="4" xfId="178" applyFill="1" applyBorder="1" applyAlignment="1">
      <alignment horizontal="left" vertical="center" wrapText="1"/>
    </xf>
    <xf numFmtId="0" fontId="53" fillId="0" borderId="1" xfId="175" applyFill="1" applyBorder="1" applyAlignment="1"/>
    <xf numFmtId="0" fontId="53" fillId="2" borderId="1" xfId="178" applyFont="1" applyFill="1" applyBorder="1" applyAlignment="1">
      <alignment horizontal="left" vertical="center" wrapText="1"/>
    </xf>
    <xf numFmtId="0" fontId="53" fillId="2" borderId="1" xfId="178" applyFill="1" applyBorder="1" applyAlignment="1">
      <alignment vertical="center" wrapText="1"/>
    </xf>
    <xf numFmtId="0" fontId="7" fillId="11" borderId="1" xfId="175" applyFont="1" applyFill="1" applyBorder="1" applyAlignment="1">
      <alignment vertical="center" wrapText="1"/>
    </xf>
    <xf numFmtId="0" fontId="53" fillId="0" borderId="1" xfId="178" applyFill="1" applyBorder="1" applyAlignment="1">
      <alignment horizontal="left" vertical="center" wrapText="1"/>
    </xf>
    <xf numFmtId="0" fontId="0" fillId="0" borderId="1" xfId="178" applyFont="1" applyFill="1" applyBorder="1" applyAlignment="1">
      <alignment horizontal="left" vertical="center" wrapText="1"/>
    </xf>
    <xf numFmtId="0" fontId="7" fillId="0" borderId="1" xfId="178" applyFont="1" applyFill="1" applyBorder="1" applyAlignment="1">
      <alignment horizontal="left" vertical="center" wrapText="1"/>
    </xf>
    <xf numFmtId="0" fontId="53" fillId="11" borderId="1" xfId="178" applyFill="1" applyBorder="1" applyAlignment="1">
      <alignment horizontal="left" vertical="center" wrapText="1"/>
    </xf>
    <xf numFmtId="0" fontId="0" fillId="0" borderId="4" xfId="178" applyFont="1" applyFill="1" applyBorder="1" applyAlignment="1">
      <alignment horizontal="left" vertical="center" wrapText="1"/>
    </xf>
    <xf numFmtId="0" fontId="53" fillId="7" borderId="1" xfId="178" applyFill="1" applyBorder="1" applyAlignment="1">
      <alignment horizontal="left" vertical="center" wrapText="1"/>
    </xf>
    <xf numFmtId="0" fontId="0" fillId="7" borderId="1" xfId="178" applyFont="1" applyFill="1" applyBorder="1" applyAlignment="1">
      <alignment horizontal="left" vertical="center" wrapText="1"/>
    </xf>
    <xf numFmtId="0" fontId="0" fillId="7" borderId="1" xfId="178" applyFont="1" applyFill="1" applyBorder="1" applyAlignment="1">
      <alignment vertical="center" wrapText="1"/>
    </xf>
    <xf numFmtId="0" fontId="53" fillId="0" borderId="1" xfId="178" applyFill="1" applyBorder="1" applyAlignment="1">
      <alignment vertical="center" wrapText="1"/>
    </xf>
    <xf numFmtId="0" fontId="0" fillId="0" borderId="1" xfId="181" applyFont="1" applyFill="1" applyBorder="1" applyAlignment="1">
      <alignment wrapText="1"/>
    </xf>
    <xf numFmtId="0" fontId="0" fillId="2" borderId="4" xfId="178" applyFont="1" applyFill="1" applyBorder="1" applyAlignment="1">
      <alignment horizontal="left" vertical="center" wrapText="1"/>
    </xf>
    <xf numFmtId="0" fontId="59" fillId="2" borderId="1" xfId="178" applyFont="1" applyFill="1" applyBorder="1" applyAlignment="1">
      <alignment horizontal="left" vertical="center" wrapText="1"/>
    </xf>
    <xf numFmtId="0" fontId="0" fillId="0" borderId="1" xfId="178" applyFont="1" applyFill="1" applyBorder="1" applyAlignment="1">
      <alignment vertical="center" wrapText="1"/>
    </xf>
    <xf numFmtId="0" fontId="53" fillId="0" borderId="1" xfId="178" applyFont="1" applyFill="1" applyBorder="1" applyAlignment="1">
      <alignment horizontal="left" vertical="center" wrapText="1"/>
    </xf>
    <xf numFmtId="0" fontId="53" fillId="11" borderId="1" xfId="178" applyFont="1" applyFill="1" applyBorder="1" applyAlignment="1">
      <alignment horizontal="left" vertical="center" wrapText="1"/>
    </xf>
    <xf numFmtId="0" fontId="0" fillId="11" borderId="1" xfId="178" applyFont="1" applyFill="1" applyBorder="1" applyAlignment="1">
      <alignment horizontal="left" vertical="center" wrapText="1"/>
    </xf>
    <xf numFmtId="0" fontId="53" fillId="7" borderId="1" xfId="178" applyFont="1" applyFill="1" applyBorder="1" applyAlignment="1">
      <alignment horizontal="left" vertical="center" wrapText="1"/>
    </xf>
    <xf numFmtId="0" fontId="53" fillId="10" borderId="1" xfId="178" applyFill="1" applyBorder="1" applyAlignment="1">
      <alignment horizontal="left" vertical="center" wrapText="1"/>
    </xf>
    <xf numFmtId="0" fontId="0" fillId="10" borderId="1" xfId="178" applyFont="1" applyFill="1" applyBorder="1" applyAlignment="1">
      <alignment horizontal="left" vertical="center" wrapText="1"/>
    </xf>
    <xf numFmtId="0" fontId="8" fillId="10" borderId="1" xfId="178" applyFont="1" applyFill="1" applyBorder="1" applyAlignment="1">
      <alignment horizontal="left" vertical="center" wrapText="1"/>
    </xf>
    <xf numFmtId="0" fontId="53" fillId="10" borderId="4" xfId="178" applyFill="1" applyBorder="1" applyAlignment="1">
      <alignment horizontal="left" vertical="center" wrapText="1"/>
    </xf>
    <xf numFmtId="0" fontId="7" fillId="7" borderId="1" xfId="178" applyFont="1" applyFill="1" applyBorder="1" applyAlignment="1">
      <alignment horizontal="left" vertical="center" wrapText="1"/>
    </xf>
    <xf numFmtId="0" fontId="0" fillId="11" borderId="1" xfId="178" applyFont="1" applyFill="1" applyBorder="1" applyAlignment="1">
      <alignment vertical="center" wrapText="1"/>
    </xf>
    <xf numFmtId="0" fontId="7" fillId="7" borderId="1" xfId="175" applyFont="1" applyFill="1" applyBorder="1" applyAlignment="1">
      <alignment vertical="center" wrapText="1"/>
    </xf>
    <xf numFmtId="0" fontId="7" fillId="11" borderId="1" xfId="175" applyFont="1" applyFill="1" applyBorder="1" applyAlignment="1">
      <alignment horizontal="left" vertical="center" wrapText="1"/>
    </xf>
    <xf numFmtId="0" fontId="0" fillId="10" borderId="1" xfId="178" applyFont="1" applyFill="1" applyBorder="1" applyAlignment="1">
      <alignment vertical="center" wrapText="1"/>
    </xf>
    <xf numFmtId="0" fontId="0" fillId="11" borderId="1" xfId="181" applyFont="1" applyFill="1" applyBorder="1" applyAlignment="1">
      <alignment wrapText="1"/>
    </xf>
    <xf numFmtId="0" fontId="53" fillId="0" borderId="1" xfId="181" applyFont="1" applyFill="1" applyBorder="1" applyAlignment="1">
      <alignment wrapText="1"/>
    </xf>
    <xf numFmtId="0" fontId="7" fillId="10" borderId="1" xfId="175" applyFont="1" applyFill="1" applyBorder="1" applyAlignment="1">
      <alignment vertical="center" wrapText="1"/>
    </xf>
    <xf numFmtId="0" fontId="0" fillId="10" borderId="1" xfId="181" applyFont="1" applyFill="1" applyBorder="1" applyAlignment="1">
      <alignment wrapText="1"/>
    </xf>
    <xf numFmtId="0" fontId="12" fillId="7" borderId="1" xfId="178" applyFont="1" applyFill="1" applyBorder="1" applyAlignment="1">
      <alignment horizontal="left" vertical="center" wrapText="1"/>
    </xf>
    <xf numFmtId="0" fontId="12" fillId="0" borderId="1" xfId="178" applyFont="1" applyFill="1" applyBorder="1" applyAlignment="1">
      <alignment horizontal="left" vertical="center" wrapText="1"/>
    </xf>
    <xf numFmtId="0" fontId="53" fillId="7" borderId="4" xfId="178" applyFill="1" applyBorder="1" applyAlignment="1">
      <alignment horizontal="left" vertical="center" wrapText="1"/>
    </xf>
    <xf numFmtId="0" fontId="0" fillId="7" borderId="1" xfId="181" applyFont="1" applyFill="1" applyBorder="1" applyAlignment="1">
      <alignment wrapText="1"/>
    </xf>
    <xf numFmtId="0" fontId="53" fillId="0" borderId="4" xfId="178" applyFill="1" applyBorder="1" applyAlignment="1">
      <alignment horizontal="left" vertical="center" wrapText="1"/>
    </xf>
    <xf numFmtId="0" fontId="0" fillId="0" borderId="1" xfId="178" applyFont="1" applyFill="1" applyBorder="1" applyAlignment="1">
      <alignment horizontal="left" vertical="center"/>
    </xf>
    <xf numFmtId="0" fontId="0" fillId="0" borderId="15" xfId="175" applyFont="1" applyFill="1" applyBorder="1" applyAlignment="1">
      <alignment horizontal="left" vertical="center" wrapText="1"/>
    </xf>
    <xf numFmtId="0" fontId="53" fillId="0" borderId="12" xfId="175" applyFill="1" applyBorder="1" applyAlignment="1">
      <alignment horizontal="left" vertical="center" wrapText="1"/>
    </xf>
    <xf numFmtId="0" fontId="0" fillId="0" borderId="12" xfId="175" applyFont="1" applyFill="1" applyBorder="1" applyAlignment="1">
      <alignment horizontal="left" vertical="center" wrapText="1"/>
    </xf>
    <xf numFmtId="0" fontId="53" fillId="0" borderId="15" xfId="175" applyFill="1" applyBorder="1" applyAlignment="1">
      <alignment horizontal="left" vertical="center" wrapText="1"/>
    </xf>
    <xf numFmtId="0" fontId="53" fillId="0" borderId="1" xfId="182" applyFill="1" applyBorder="1" applyAlignment="1">
      <alignment horizontal="left" vertical="center" wrapText="1"/>
    </xf>
    <xf numFmtId="0" fontId="0" fillId="0" borderId="1" xfId="182" applyFont="1" applyFill="1" applyBorder="1" applyAlignment="1">
      <alignment horizontal="left" vertical="center" wrapText="1"/>
    </xf>
    <xf numFmtId="0" fontId="53" fillId="0" borderId="1" xfId="182" applyFont="1" applyFill="1" applyBorder="1" applyAlignment="1">
      <alignment horizontal="left" vertical="center" wrapText="1"/>
    </xf>
    <xf numFmtId="0" fontId="7" fillId="0" borderId="1" xfId="182" applyFont="1" applyFill="1" applyBorder="1" applyAlignment="1">
      <alignment horizontal="left" vertical="center" wrapText="1"/>
    </xf>
    <xf numFmtId="0" fontId="53" fillId="0" borderId="1" xfId="183" applyFill="1" applyBorder="1" applyAlignment="1">
      <alignment horizontal="left" vertical="center" wrapText="1"/>
    </xf>
    <xf numFmtId="0" fontId="53" fillId="0" borderId="1" xfId="183" applyFill="1" applyBorder="1" applyAlignment="1">
      <alignment vertical="center" wrapText="1"/>
    </xf>
    <xf numFmtId="0" fontId="0" fillId="0" borderId="1" xfId="183" applyFont="1" applyFill="1" applyBorder="1" applyAlignment="1">
      <alignment horizontal="left" vertical="center" wrapText="1"/>
    </xf>
    <xf numFmtId="0" fontId="7" fillId="0" borderId="1" xfId="183" applyFont="1" applyFill="1" applyBorder="1" applyAlignment="1">
      <alignment horizontal="left" vertical="center" wrapText="1"/>
    </xf>
    <xf numFmtId="0" fontId="53" fillId="7" borderId="1" xfId="183" applyFill="1" applyBorder="1" applyAlignment="1">
      <alignment horizontal="left" vertical="center" wrapText="1"/>
    </xf>
    <xf numFmtId="0" fontId="53" fillId="7" borderId="12" xfId="175" applyFill="1" applyBorder="1" applyAlignment="1">
      <alignment horizontal="left" vertical="center" wrapText="1"/>
    </xf>
    <xf numFmtId="0" fontId="53" fillId="7" borderId="1" xfId="183" applyFill="1" applyBorder="1" applyAlignment="1">
      <alignment vertical="center" wrapText="1"/>
    </xf>
    <xf numFmtId="0" fontId="0" fillId="7" borderId="1" xfId="183" applyFont="1" applyFill="1" applyBorder="1" applyAlignment="1">
      <alignment horizontal="left" vertical="center" wrapText="1"/>
    </xf>
    <xf numFmtId="0" fontId="53" fillId="12" borderId="1" xfId="183" applyFill="1" applyBorder="1" applyAlignment="1">
      <alignment horizontal="left" vertical="center" wrapText="1"/>
    </xf>
    <xf numFmtId="0" fontId="53" fillId="12" borderId="12" xfId="175" applyFill="1" applyBorder="1" applyAlignment="1">
      <alignment horizontal="left" vertical="center" wrapText="1"/>
    </xf>
    <xf numFmtId="0" fontId="53" fillId="12" borderId="1" xfId="183" applyFill="1" applyBorder="1" applyAlignment="1">
      <alignment vertical="center" wrapText="1"/>
    </xf>
    <xf numFmtId="0" fontId="0" fillId="12" borderId="1" xfId="183" applyFont="1" applyFill="1" applyBorder="1" applyAlignment="1">
      <alignment horizontal="left" vertical="center" wrapText="1"/>
    </xf>
    <xf numFmtId="0" fontId="53" fillId="13" borderId="1" xfId="178" applyFill="1" applyBorder="1" applyAlignment="1">
      <alignment horizontal="center" vertical="center" wrapText="1"/>
    </xf>
    <xf numFmtId="0" fontId="0" fillId="0" borderId="1" xfId="183" applyFont="1" applyFill="1" applyBorder="1" applyAlignment="1">
      <alignment vertical="center" wrapText="1"/>
    </xf>
    <xf numFmtId="0" fontId="53" fillId="11" borderId="1" xfId="183" applyFill="1" applyBorder="1" applyAlignment="1">
      <alignment horizontal="left" vertical="center" wrapText="1"/>
    </xf>
    <xf numFmtId="0" fontId="53" fillId="11" borderId="12" xfId="175" applyFill="1" applyBorder="1" applyAlignment="1">
      <alignment horizontal="left" vertical="center" wrapText="1"/>
    </xf>
    <xf numFmtId="0" fontId="53" fillId="11" borderId="1" xfId="183" applyFill="1" applyBorder="1" applyAlignment="1">
      <alignment vertical="center" wrapText="1"/>
    </xf>
    <xf numFmtId="0" fontId="0" fillId="11" borderId="1" xfId="183" applyFont="1" applyFill="1" applyBorder="1" applyAlignment="1">
      <alignment horizontal="left" vertical="center" wrapText="1"/>
    </xf>
    <xf numFmtId="0" fontId="0" fillId="10" borderId="2" xfId="182" applyFont="1" applyFill="1" applyBorder="1" applyAlignment="1">
      <alignment horizontal="left" vertical="center" wrapText="1"/>
    </xf>
    <xf numFmtId="0" fontId="53" fillId="10" borderId="12" xfId="175" applyFill="1" applyBorder="1" applyAlignment="1">
      <alignment horizontal="left" vertical="center" wrapText="1"/>
    </xf>
    <xf numFmtId="0" fontId="0" fillId="7" borderId="1" xfId="182" applyFont="1" applyFill="1" applyBorder="1" applyAlignment="1">
      <alignment horizontal="left" vertical="center" wrapText="1"/>
    </xf>
    <xf numFmtId="0" fontId="0" fillId="10" borderId="1" xfId="182" applyFont="1" applyFill="1" applyBorder="1" applyAlignment="1">
      <alignment horizontal="left" vertical="center" wrapText="1"/>
    </xf>
    <xf numFmtId="0" fontId="53" fillId="10" borderId="1" xfId="178" applyFill="1" applyBorder="1" applyAlignment="1">
      <alignment vertical="center" wrapText="1"/>
    </xf>
    <xf numFmtId="0" fontId="7" fillId="10" borderId="1" xfId="178" applyFont="1" applyFill="1" applyBorder="1" applyAlignment="1">
      <alignment horizontal="left" vertical="center" wrapText="1"/>
    </xf>
    <xf numFmtId="0" fontId="53" fillId="10" borderId="1" xfId="178" applyFont="1" applyFill="1" applyBorder="1" applyAlignment="1">
      <alignment horizontal="left" vertical="center" wrapText="1"/>
    </xf>
    <xf numFmtId="0" fontId="0" fillId="7" borderId="2" xfId="182" applyFont="1" applyFill="1" applyBorder="1" applyAlignment="1">
      <alignment horizontal="left" vertical="center" wrapText="1"/>
    </xf>
    <xf numFmtId="0" fontId="53" fillId="7" borderId="1" xfId="178" applyFill="1" applyBorder="1" applyAlignment="1">
      <alignment vertical="center" wrapText="1"/>
    </xf>
    <xf numFmtId="0" fontId="53" fillId="11" borderId="1" xfId="178" applyFill="1" applyBorder="1" applyAlignment="1">
      <alignment horizontal="center" vertical="center" wrapText="1"/>
    </xf>
    <xf numFmtId="0" fontId="53" fillId="10" borderId="1" xfId="182" applyFont="1" applyFill="1" applyBorder="1" applyAlignment="1">
      <alignment horizontal="left" vertical="center" wrapText="1"/>
    </xf>
    <xf numFmtId="0" fontId="0" fillId="10" borderId="20" xfId="182" applyFont="1" applyFill="1" applyBorder="1" applyAlignment="1">
      <alignment horizontal="left" vertical="center" wrapText="1"/>
    </xf>
    <xf numFmtId="0" fontId="53" fillId="11" borderId="1" xfId="178" applyFill="1" applyBorder="1" applyAlignment="1">
      <alignment vertical="center" wrapText="1"/>
    </xf>
    <xf numFmtId="0" fontId="0" fillId="0" borderId="2" xfId="175" applyNumberFormat="1" applyFont="1" applyFill="1" applyBorder="1" applyAlignment="1" applyProtection="1">
      <alignment horizontal="left" vertical="center" wrapText="1"/>
    </xf>
    <xf numFmtId="0" fontId="53" fillId="7" borderId="3" xfId="182" applyNumberFormat="1" applyFont="1" applyFill="1" applyBorder="1" applyAlignment="1" applyProtection="1">
      <alignment horizontal="left" vertical="center" wrapText="1"/>
    </xf>
    <xf numFmtId="0" fontId="53" fillId="0" borderId="1" xfId="175" applyFill="1" applyBorder="1" applyAlignment="1">
      <alignment horizontal="left" vertical="center" wrapText="1"/>
    </xf>
    <xf numFmtId="0" fontId="0" fillId="0" borderId="2" xfId="175" applyFont="1" applyFill="1" applyBorder="1" applyAlignment="1">
      <alignment horizontal="left" vertical="center" wrapText="1"/>
    </xf>
    <xf numFmtId="0" fontId="6" fillId="11" borderId="1" xfId="175" applyFont="1" applyFill="1" applyBorder="1" applyAlignment="1">
      <alignment horizontal="left" vertical="center" wrapText="1"/>
    </xf>
    <xf numFmtId="0" fontId="0" fillId="11" borderId="2" xfId="175" applyFont="1" applyFill="1" applyBorder="1" applyAlignment="1">
      <alignment horizontal="left" vertical="center" wrapText="1"/>
    </xf>
    <xf numFmtId="0" fontId="0" fillId="11" borderId="2" xfId="175" applyNumberFormat="1" applyFont="1" applyFill="1" applyBorder="1" applyAlignment="1" applyProtection="1">
      <alignment horizontal="left" vertical="center" wrapText="1"/>
    </xf>
    <xf numFmtId="0" fontId="53" fillId="11" borderId="1" xfId="178" applyFill="1" applyBorder="1" applyAlignment="1">
      <alignment horizontal="center" vertical="center"/>
    </xf>
    <xf numFmtId="0" fontId="53" fillId="11" borderId="2" xfId="175" applyNumberFormat="1" applyFont="1" applyFill="1" applyBorder="1" applyAlignment="1" applyProtection="1">
      <alignment horizontal="left" vertical="center" wrapText="1"/>
    </xf>
    <xf numFmtId="0" fontId="19" fillId="7" borderId="2" xfId="175" applyFont="1" applyFill="1" applyBorder="1" applyAlignment="1">
      <alignment horizontal="left" vertical="center" wrapText="1"/>
    </xf>
    <xf numFmtId="0" fontId="72" fillId="7" borderId="1" xfId="178" applyFont="1" applyFill="1" applyBorder="1" applyAlignment="1">
      <alignment horizontal="left" vertical="center" wrapText="1"/>
    </xf>
    <xf numFmtId="0" fontId="60" fillId="11" borderId="1" xfId="175" applyFont="1" applyFill="1" applyBorder="1" applyAlignment="1">
      <alignment horizontal="left" vertical="center" wrapText="1"/>
    </xf>
    <xf numFmtId="0" fontId="0" fillId="7" borderId="2" xfId="175" applyFont="1" applyFill="1" applyBorder="1" applyAlignment="1">
      <alignment horizontal="left" vertical="center" wrapText="1"/>
    </xf>
    <xf numFmtId="0" fontId="63" fillId="11" borderId="1" xfId="38" applyFont="1" applyFill="1" applyBorder="1" applyAlignment="1">
      <alignment wrapText="1"/>
    </xf>
    <xf numFmtId="0" fontId="7" fillId="0" borderId="1" xfId="175" applyFont="1" applyFill="1" applyBorder="1" applyAlignment="1">
      <alignment horizontal="left" vertical="center" wrapText="1"/>
    </xf>
    <xf numFmtId="0" fontId="53" fillId="0" borderId="1" xfId="178" applyFont="1" applyFill="1" applyBorder="1" applyAlignment="1">
      <alignment vertical="center" wrapText="1"/>
    </xf>
    <xf numFmtId="0" fontId="0" fillId="0" borderId="1" xfId="178" applyFont="1" applyFill="1" applyBorder="1" applyAlignment="1">
      <alignment vertical="center"/>
    </xf>
    <xf numFmtId="0" fontId="0" fillId="0" borderId="4" xfId="183" applyFont="1" applyFill="1" applyBorder="1" applyAlignment="1">
      <alignment horizontal="left" vertical="center" wrapText="1"/>
    </xf>
    <xf numFmtId="0" fontId="53" fillId="11" borderId="1" xfId="175" applyFill="1" applyBorder="1" applyAlignment="1">
      <alignment horizontal="left" vertical="center" wrapText="1"/>
    </xf>
    <xf numFmtId="0" fontId="0" fillId="11" borderId="1" xfId="175" applyFont="1" applyFill="1" applyBorder="1" applyAlignment="1">
      <alignment horizontal="left" vertical="center" wrapText="1"/>
    </xf>
    <xf numFmtId="0" fontId="53" fillId="2" borderId="1" xfId="178" applyFont="1" applyFill="1" applyBorder="1" applyAlignment="1">
      <alignment vertical="center" wrapText="1"/>
    </xf>
    <xf numFmtId="0" fontId="53" fillId="0" borderId="0" xfId="175" applyAlignment="1"/>
    <xf numFmtId="0" fontId="2" fillId="2" borderId="1" xfId="178" applyFont="1" applyFill="1" applyBorder="1" applyAlignment="1">
      <alignment vertical="center" wrapText="1"/>
    </xf>
    <xf numFmtId="0" fontId="0" fillId="2" borderId="2" xfId="182" applyFont="1" applyFill="1" applyBorder="1" applyAlignment="1">
      <alignment horizontal="left" vertical="center" wrapText="1"/>
    </xf>
    <xf numFmtId="0" fontId="12" fillId="2" borderId="1" xfId="175" applyFont="1" applyFill="1" applyBorder="1" applyAlignment="1">
      <alignment vertical="center" wrapText="1"/>
    </xf>
    <xf numFmtId="0" fontId="53" fillId="2" borderId="2" xfId="182" applyFont="1" applyFill="1" applyBorder="1" applyAlignment="1">
      <alignment horizontal="left" vertical="center" wrapText="1"/>
    </xf>
    <xf numFmtId="0" fontId="53" fillId="2" borderId="4" xfId="175" applyFill="1" applyBorder="1" applyAlignment="1">
      <alignment horizontal="left" vertical="center" wrapText="1"/>
    </xf>
    <xf numFmtId="0" fontId="73" fillId="2" borderId="1" xfId="175" applyFont="1" applyFill="1" applyBorder="1" applyAlignment="1">
      <alignment wrapText="1"/>
    </xf>
    <xf numFmtId="0" fontId="18" fillId="2" borderId="3" xfId="175" applyFont="1" applyFill="1" applyBorder="1" applyAlignment="1">
      <alignment horizontal="center" vertical="center" wrapText="1"/>
    </xf>
    <xf numFmtId="0" fontId="10" fillId="2" borderId="3" xfId="175" applyFont="1" applyFill="1" applyBorder="1" applyAlignment="1">
      <alignment horizontal="center" vertical="center" wrapText="1"/>
    </xf>
    <xf numFmtId="0" fontId="16" fillId="2" borderId="1" xfId="175" applyFont="1" applyFill="1" applyBorder="1" applyAlignment="1">
      <alignment vertical="center" wrapText="1"/>
    </xf>
    <xf numFmtId="0" fontId="53" fillId="0" borderId="1" xfId="175" applyBorder="1" applyAlignment="1"/>
    <xf numFmtId="0" fontId="59" fillId="2" borderId="1" xfId="175" applyFont="1" applyFill="1" applyBorder="1" applyAlignment="1">
      <alignment vertical="center" wrapText="1"/>
    </xf>
    <xf numFmtId="0" fontId="53" fillId="2" borderId="1" xfId="175" applyFill="1" applyBorder="1" applyAlignment="1"/>
    <xf numFmtId="0" fontId="53" fillId="2" borderId="1" xfId="175" applyFill="1" applyBorder="1" applyAlignment="1">
      <alignment wrapText="1"/>
    </xf>
    <xf numFmtId="0" fontId="0" fillId="2" borderId="1" xfId="181" applyFont="1" applyFill="1" applyBorder="1" applyAlignment="1">
      <alignment wrapText="1"/>
    </xf>
    <xf numFmtId="0" fontId="53" fillId="2" borderId="1" xfId="181" applyFont="1" applyFill="1" applyBorder="1" applyAlignment="1">
      <alignment wrapText="1"/>
    </xf>
    <xf numFmtId="0" fontId="0" fillId="2" borderId="1" xfId="181" applyFont="1" applyFill="1" applyBorder="1" applyAlignment="1">
      <alignment horizontal="left" vertical="center" wrapText="1"/>
    </xf>
    <xf numFmtId="0" fontId="18" fillId="2" borderId="1" xfId="175" applyFont="1" applyFill="1" applyBorder="1" applyAlignment="1">
      <alignment horizontal="center" vertical="center"/>
    </xf>
    <xf numFmtId="0" fontId="53" fillId="2" borderId="1" xfId="175" applyFill="1" applyBorder="1" applyAlignment="1">
      <alignment horizontal="center" vertical="center"/>
    </xf>
    <xf numFmtId="0" fontId="53" fillId="2" borderId="1" xfId="175" applyFill="1" applyBorder="1" applyAlignment="1">
      <alignment horizontal="left" vertical="center" wrapText="1"/>
    </xf>
    <xf numFmtId="0" fontId="68" fillId="2" borderId="1" xfId="175" applyFont="1" applyFill="1" applyBorder="1" applyAlignment="1">
      <alignment wrapText="1"/>
    </xf>
    <xf numFmtId="0" fontId="59" fillId="2" borderId="1" xfId="175" applyFont="1" applyFill="1" applyBorder="1" applyAlignment="1">
      <alignment horizontal="left" vertical="center" wrapText="1"/>
    </xf>
    <xf numFmtId="0" fontId="7" fillId="2" borderId="1" xfId="175" applyFont="1" applyFill="1" applyBorder="1" applyAlignment="1">
      <alignment horizontal="left" vertical="center" wrapText="1"/>
    </xf>
    <xf numFmtId="0" fontId="53" fillId="11" borderId="1" xfId="175" applyFill="1" applyBorder="1" applyAlignment="1"/>
    <xf numFmtId="0" fontId="53" fillId="11" borderId="0" xfId="175" applyFill="1" applyAlignment="1"/>
    <xf numFmtId="0" fontId="76" fillId="2" borderId="1" xfId="175" applyFont="1" applyFill="1" applyBorder="1" applyAlignment="1">
      <alignment horizontal="left" vertical="center" wrapText="1"/>
    </xf>
    <xf numFmtId="0" fontId="12" fillId="2" borderId="1" xfId="175" applyFont="1" applyFill="1" applyBorder="1" applyAlignment="1">
      <alignment wrapText="1"/>
    </xf>
    <xf numFmtId="0" fontId="53" fillId="8" borderId="1" xfId="178" applyFill="1" applyBorder="1" applyAlignment="1">
      <alignment horizontal="center" vertical="center" wrapText="1"/>
    </xf>
    <xf numFmtId="0" fontId="53" fillId="8" borderId="1" xfId="175" applyFill="1" applyBorder="1" applyAlignment="1"/>
    <xf numFmtId="0" fontId="0" fillId="8" borderId="1" xfId="175" applyFont="1" applyFill="1" applyBorder="1" applyAlignment="1">
      <alignment horizontal="center" vertical="center"/>
    </xf>
    <xf numFmtId="0" fontId="53" fillId="8" borderId="0" xfId="175" applyFill="1" applyAlignment="1"/>
    <xf numFmtId="0" fontId="53" fillId="2" borderId="1" xfId="175" applyFill="1" applyBorder="1" applyAlignment="1">
      <alignment vertical="center" wrapText="1"/>
    </xf>
    <xf numFmtId="0" fontId="0" fillId="0" borderId="1" xfId="175" applyFont="1" applyFill="1" applyBorder="1" applyAlignment="1">
      <alignment horizontal="center" vertical="center"/>
    </xf>
    <xf numFmtId="0" fontId="53" fillId="2" borderId="17" xfId="175" applyFill="1" applyBorder="1" applyAlignment="1">
      <alignment vertical="center" wrapText="1"/>
    </xf>
    <xf numFmtId="0" fontId="53" fillId="2" borderId="0" xfId="175" applyFont="1" applyFill="1" applyBorder="1" applyAlignment="1">
      <alignment vertical="center" wrapText="1"/>
    </xf>
    <xf numFmtId="0" fontId="0" fillId="2" borderId="0" xfId="175" applyFont="1" applyFill="1" applyBorder="1" applyAlignment="1">
      <alignment vertical="center" wrapText="1"/>
    </xf>
    <xf numFmtId="0" fontId="0" fillId="2" borderId="18" xfId="175" applyFont="1" applyFill="1" applyBorder="1" applyAlignment="1">
      <alignment vertical="center" wrapText="1"/>
    </xf>
    <xf numFmtId="0" fontId="0" fillId="2" borderId="19" xfId="175" applyFont="1" applyFill="1" applyBorder="1" applyAlignment="1">
      <alignment vertical="center" wrapText="1"/>
    </xf>
    <xf numFmtId="0" fontId="53" fillId="2" borderId="0" xfId="175" applyFill="1" applyAlignment="1"/>
    <xf numFmtId="0" fontId="7" fillId="14" borderId="1" xfId="175" applyFont="1" applyFill="1" applyBorder="1" applyAlignment="1">
      <alignment vertical="center" wrapText="1"/>
    </xf>
    <xf numFmtId="0" fontId="8" fillId="14" borderId="6" xfId="175" applyFont="1" applyFill="1" applyBorder="1" applyAlignment="1">
      <alignment wrapText="1"/>
    </xf>
    <xf numFmtId="0" fontId="3" fillId="3" borderId="1" xfId="180" applyFont="1" applyFill="1" applyBorder="1" applyAlignment="1">
      <alignment horizontal="center" vertical="center" wrapText="1"/>
    </xf>
    <xf numFmtId="0" fontId="3" fillId="3" borderId="1" xfId="180" applyFont="1" applyFill="1" applyBorder="1" applyAlignment="1">
      <alignment horizontal="center" vertical="center"/>
    </xf>
    <xf numFmtId="0" fontId="3" fillId="3" borderId="1" xfId="180" applyNumberFormat="1" applyFont="1" applyFill="1" applyBorder="1" applyAlignment="1">
      <alignment horizontal="center" vertical="center" wrapText="1"/>
    </xf>
    <xf numFmtId="0" fontId="10" fillId="0" borderId="1" xfId="22" applyBorder="1" applyAlignment="1">
      <alignment horizontal="center" vertical="center" wrapText="1"/>
    </xf>
    <xf numFmtId="0" fontId="10" fillId="0" borderId="1" xfId="22" applyNumberFormat="1" applyBorder="1" applyAlignment="1">
      <alignment vertical="center" wrapText="1"/>
    </xf>
    <xf numFmtId="0" fontId="53" fillId="6" borderId="1" xfId="175" applyFill="1" applyBorder="1" applyAlignment="1">
      <alignment vertical="center" wrapText="1"/>
    </xf>
    <xf numFmtId="0" fontId="53" fillId="7" borderId="1" xfId="160" applyNumberFormat="1" applyFont="1" applyFill="1" applyBorder="1" applyAlignment="1">
      <alignment vertical="center" wrapText="1"/>
    </xf>
    <xf numFmtId="0" fontId="10" fillId="0" borderId="1" xfId="22" applyBorder="1" applyAlignment="1">
      <alignment vertical="center" wrapText="1"/>
    </xf>
    <xf numFmtId="0" fontId="10" fillId="2" borderId="1" xfId="22" applyFill="1" applyBorder="1" applyAlignment="1">
      <alignment horizontal="center" vertical="center" wrapText="1"/>
    </xf>
    <xf numFmtId="0" fontId="10" fillId="10" borderId="1" xfId="22" applyNumberFormat="1" applyFill="1" applyBorder="1" applyAlignment="1">
      <alignment vertical="center" wrapText="1"/>
    </xf>
    <xf numFmtId="0" fontId="53" fillId="10" borderId="1" xfId="175" applyFill="1" applyBorder="1" applyAlignment="1">
      <alignment vertical="center" wrapText="1"/>
    </xf>
    <xf numFmtId="0" fontId="68" fillId="10" borderId="1" xfId="22" applyNumberFormat="1" applyFont="1" applyFill="1" applyBorder="1" applyAlignment="1">
      <alignment vertical="center" wrapText="1"/>
    </xf>
    <xf numFmtId="0" fontId="14" fillId="10" borderId="0" xfId="22" applyNumberFormat="1" applyFont="1" applyFill="1" applyAlignment="1">
      <alignment wrapText="1"/>
    </xf>
    <xf numFmtId="0" fontId="16" fillId="10" borderId="1" xfId="22" applyNumberFormat="1" applyFont="1" applyFill="1" applyBorder="1" applyAlignment="1">
      <alignment wrapText="1"/>
    </xf>
    <xf numFmtId="0" fontId="16" fillId="10" borderId="0" xfId="22" applyNumberFormat="1" applyFont="1" applyFill="1" applyAlignment="1">
      <alignment wrapText="1"/>
    </xf>
    <xf numFmtId="0" fontId="10" fillId="10" borderId="1" xfId="22" applyFill="1" applyBorder="1" applyAlignment="1">
      <alignment vertical="center" wrapText="1"/>
    </xf>
    <xf numFmtId="0" fontId="17" fillId="10" borderId="1" xfId="22" applyNumberFormat="1" applyFont="1" applyFill="1" applyBorder="1" applyAlignment="1">
      <alignment vertical="center" wrapText="1"/>
    </xf>
    <xf numFmtId="0" fontId="10" fillId="11" borderId="1" xfId="22" applyFill="1" applyBorder="1" applyAlignment="1">
      <alignment vertical="center" wrapText="1"/>
    </xf>
    <xf numFmtId="0" fontId="53" fillId="11" borderId="1" xfId="175" applyFill="1" applyBorder="1" applyAlignment="1">
      <alignment vertical="center" wrapText="1"/>
    </xf>
    <xf numFmtId="0" fontId="0" fillId="11" borderId="1" xfId="22" applyFont="1" applyFill="1" applyBorder="1" applyAlignment="1">
      <alignment vertical="center" wrapText="1"/>
    </xf>
    <xf numFmtId="0" fontId="10" fillId="11" borderId="1" xfId="22" applyNumberFormat="1" applyFill="1" applyBorder="1" applyAlignment="1">
      <alignment vertical="center" wrapText="1"/>
    </xf>
    <xf numFmtId="0" fontId="10" fillId="11" borderId="0" xfId="22" applyFill="1"/>
    <xf numFmtId="0" fontId="0" fillId="6" borderId="1" xfId="175" applyFont="1" applyFill="1" applyBorder="1" applyAlignment="1">
      <alignment vertical="center" wrapText="1"/>
    </xf>
    <xf numFmtId="0" fontId="0" fillId="23" borderId="1" xfId="22" applyFont="1" applyFill="1" applyBorder="1" applyAlignment="1">
      <alignment vertical="center" wrapText="1"/>
    </xf>
    <xf numFmtId="0" fontId="7" fillId="10" borderId="1" xfId="22" applyNumberFormat="1" applyFont="1" applyFill="1" applyBorder="1" applyAlignment="1">
      <alignment vertical="center" wrapText="1"/>
    </xf>
    <xf numFmtId="0" fontId="59" fillId="11" borderId="1" xfId="22" applyNumberFormat="1" applyFont="1" applyFill="1" applyBorder="1" applyAlignment="1">
      <alignment vertical="center" wrapText="1"/>
    </xf>
    <xf numFmtId="0" fontId="7" fillId="11" borderId="1" xfId="175" applyNumberFormat="1" applyFont="1" applyFill="1" applyBorder="1" applyAlignment="1">
      <alignment vertical="center" wrapText="1"/>
    </xf>
    <xf numFmtId="0" fontId="7" fillId="23" borderId="1" xfId="175" applyFont="1" applyFill="1" applyBorder="1" applyAlignment="1">
      <alignment vertical="center" wrapText="1"/>
    </xf>
    <xf numFmtId="0" fontId="59" fillId="10" borderId="1" xfId="175" applyNumberFormat="1" applyFont="1" applyFill="1" applyBorder="1" applyAlignment="1">
      <alignment vertical="center" wrapText="1"/>
    </xf>
    <xf numFmtId="0" fontId="7" fillId="10" borderId="1" xfId="175" applyNumberFormat="1" applyFont="1" applyFill="1" applyBorder="1" applyAlignment="1">
      <alignment vertical="center" wrapText="1"/>
    </xf>
    <xf numFmtId="0" fontId="59" fillId="10" borderId="1" xfId="175" applyFont="1" applyFill="1" applyBorder="1" applyAlignment="1">
      <alignment vertical="center" wrapText="1"/>
    </xf>
    <xf numFmtId="0" fontId="7" fillId="11" borderId="1" xfId="22" applyNumberFormat="1" applyFont="1" applyFill="1" applyBorder="1" applyAlignment="1">
      <alignment vertical="center" wrapText="1"/>
    </xf>
    <xf numFmtId="0" fontId="8" fillId="11" borderId="1" xfId="178" applyFont="1" applyFill="1" applyBorder="1" applyAlignment="1">
      <alignment horizontal="left" vertical="center" wrapText="1"/>
    </xf>
    <xf numFmtId="0" fontId="63" fillId="0" borderId="1" xfId="22" applyFont="1" applyBorder="1" applyAlignment="1">
      <alignment vertical="center" wrapText="1"/>
    </xf>
    <xf numFmtId="0" fontId="8" fillId="10" borderId="1" xfId="22" applyFont="1" applyFill="1" applyBorder="1" applyAlignment="1">
      <alignment vertical="center" wrapText="1"/>
    </xf>
    <xf numFmtId="0" fontId="53" fillId="10" borderId="1" xfId="22" applyFont="1" applyFill="1" applyBorder="1" applyAlignment="1">
      <alignment vertical="center" wrapText="1"/>
    </xf>
    <xf numFmtId="0" fontId="59" fillId="10" borderId="1" xfId="22" applyNumberFormat="1" applyFont="1" applyFill="1" applyBorder="1" applyAlignment="1">
      <alignment vertical="center" wrapText="1"/>
    </xf>
    <xf numFmtId="0" fontId="53" fillId="0" borderId="1" xfId="22" applyNumberFormat="1" applyFont="1" applyBorder="1" applyAlignment="1">
      <alignment vertical="center" wrapText="1"/>
    </xf>
    <xf numFmtId="0" fontId="63" fillId="0" borderId="1" xfId="22" applyNumberFormat="1" applyFont="1" applyBorder="1" applyAlignment="1">
      <alignment vertical="center" wrapText="1"/>
    </xf>
    <xf numFmtId="0" fontId="10" fillId="10" borderId="0" xfId="22" applyFill="1"/>
    <xf numFmtId="0" fontId="53" fillId="10" borderId="1" xfId="22" applyNumberFormat="1" applyFont="1" applyFill="1" applyBorder="1" applyAlignment="1">
      <alignment vertical="center" wrapText="1"/>
    </xf>
    <xf numFmtId="0" fontId="53" fillId="11" borderId="1" xfId="22" applyNumberFormat="1" applyFont="1" applyFill="1" applyBorder="1" applyAlignment="1">
      <alignment vertical="center" wrapText="1"/>
    </xf>
    <xf numFmtId="0" fontId="0" fillId="11" borderId="1" xfId="22" applyNumberFormat="1" applyFont="1" applyFill="1" applyBorder="1" applyAlignment="1">
      <alignment vertical="center" wrapText="1"/>
    </xf>
    <xf numFmtId="0" fontId="53" fillId="10" borderId="0" xfId="22" applyNumberFormat="1" applyFont="1" applyFill="1" applyBorder="1" applyAlignment="1">
      <alignment vertical="center" wrapText="1"/>
    </xf>
    <xf numFmtId="0" fontId="7" fillId="10" borderId="1" xfId="175" applyFont="1" applyFill="1" applyBorder="1" applyAlignment="1">
      <alignment horizontal="left" vertical="center" wrapText="1"/>
    </xf>
    <xf numFmtId="0" fontId="10" fillId="10" borderId="17" xfId="22" applyFill="1" applyBorder="1" applyAlignment="1">
      <alignment vertical="center" wrapText="1"/>
    </xf>
    <xf numFmtId="0" fontId="0" fillId="10" borderId="0" xfId="22" applyFont="1" applyFill="1" applyBorder="1" applyAlignment="1">
      <alignment vertical="center" wrapText="1"/>
    </xf>
    <xf numFmtId="0" fontId="82" fillId="10" borderId="18" xfId="22" applyNumberFormat="1" applyFont="1" applyFill="1" applyBorder="1" applyAlignment="1">
      <alignment vertical="center" wrapText="1"/>
    </xf>
    <xf numFmtId="0" fontId="0" fillId="10" borderId="19" xfId="22" applyFont="1" applyFill="1" applyBorder="1" applyAlignment="1">
      <alignment vertical="center" wrapText="1"/>
    </xf>
    <xf numFmtId="0" fontId="0" fillId="10" borderId="18" xfId="22" applyNumberFormat="1" applyFont="1" applyFill="1" applyBorder="1" applyAlignment="1">
      <alignment vertical="center" wrapText="1"/>
    </xf>
    <xf numFmtId="0" fontId="59" fillId="11" borderId="1" xfId="175" applyFont="1" applyFill="1" applyBorder="1" applyAlignment="1">
      <alignment vertical="center" wrapText="1"/>
    </xf>
    <xf numFmtId="0" fontId="7" fillId="11" borderId="1" xfId="175" applyNumberFormat="1" applyFont="1" applyFill="1" applyBorder="1" applyAlignment="1">
      <alignment horizontal="left" vertical="center" wrapText="1"/>
    </xf>
    <xf numFmtId="0" fontId="0" fillId="11" borderId="1" xfId="178" applyNumberFormat="1" applyFont="1" applyFill="1" applyBorder="1" applyAlignment="1">
      <alignment horizontal="left" vertical="center" wrapText="1"/>
    </xf>
    <xf numFmtId="0" fontId="7" fillId="10" borderId="1" xfId="175" applyNumberFormat="1" applyFont="1" applyFill="1" applyBorder="1" applyAlignment="1">
      <alignment horizontal="left" vertical="center" wrapText="1"/>
    </xf>
    <xf numFmtId="0" fontId="0" fillId="11" borderId="1" xfId="181" applyNumberFormat="1" applyFont="1" applyFill="1" applyBorder="1" applyAlignment="1">
      <alignment wrapText="1"/>
    </xf>
    <xf numFmtId="0" fontId="0" fillId="0" borderId="15" xfId="175" applyFont="1" applyBorder="1" applyAlignment="1">
      <alignment horizontal="left" vertical="center" wrapText="1"/>
    </xf>
    <xf numFmtId="0" fontId="0" fillId="0" borderId="12" xfId="175" applyFont="1" applyBorder="1" applyAlignment="1">
      <alignment horizontal="left" vertical="center" wrapText="1"/>
    </xf>
    <xf numFmtId="0" fontId="0" fillId="0" borderId="12" xfId="175" applyNumberFormat="1" applyFont="1" applyBorder="1" applyAlignment="1">
      <alignment horizontal="left" vertical="center" wrapText="1"/>
    </xf>
    <xf numFmtId="0" fontId="53" fillId="6" borderId="12" xfId="175" applyFill="1" applyBorder="1" applyAlignment="1">
      <alignment horizontal="left" vertical="center" wrapText="1"/>
    </xf>
    <xf numFmtId="0" fontId="0" fillId="6" borderId="12" xfId="175" applyFont="1" applyFill="1" applyBorder="1" applyAlignment="1">
      <alignment horizontal="left" vertical="center" wrapText="1"/>
    </xf>
    <xf numFmtId="0" fontId="53" fillId="0" borderId="12" xfId="175" applyBorder="1" applyAlignment="1">
      <alignment horizontal="left" vertical="center" wrapText="1"/>
    </xf>
    <xf numFmtId="0" fontId="53" fillId="0" borderId="12" xfId="175" applyNumberFormat="1" applyBorder="1" applyAlignment="1">
      <alignment horizontal="left" vertical="center" wrapText="1"/>
    </xf>
    <xf numFmtId="0" fontId="53" fillId="0" borderId="15" xfId="175" applyBorder="1" applyAlignment="1">
      <alignment horizontal="left" vertical="center" wrapText="1"/>
    </xf>
    <xf numFmtId="0" fontId="3" fillId="3" borderId="1" xfId="179" applyFont="1" applyFill="1" applyBorder="1" applyAlignment="1">
      <alignment horizontal="center" vertical="center" wrapText="1"/>
    </xf>
    <xf numFmtId="0" fontId="3" fillId="3" borderId="1" xfId="179" applyFont="1" applyFill="1" applyBorder="1" applyAlignment="1">
      <alignment vertical="center" wrapText="1"/>
    </xf>
    <xf numFmtId="0" fontId="3" fillId="3" borderId="1" xfId="179" applyFont="1" applyFill="1" applyBorder="1" applyAlignment="1">
      <alignment vertical="center"/>
    </xf>
    <xf numFmtId="0" fontId="0" fillId="0" borderId="1" xfId="175" applyFont="1" applyBorder="1" applyAlignment="1"/>
    <xf numFmtId="0" fontId="0" fillId="6" borderId="4" xfId="175" applyFont="1" applyFill="1" applyBorder="1" applyAlignment="1">
      <alignment horizontal="left" vertical="center" wrapText="1"/>
    </xf>
    <xf numFmtId="0" fontId="0" fillId="0" borderId="1" xfId="175" applyFont="1" applyBorder="1" applyAlignment="1">
      <alignment wrapText="1"/>
    </xf>
    <xf numFmtId="0" fontId="53" fillId="0" borderId="1" xfId="175" applyBorder="1" applyAlignment="1">
      <alignment horizontal="center" vertical="center"/>
    </xf>
    <xf numFmtId="0" fontId="0" fillId="2" borderId="1" xfId="175" applyFont="1" applyFill="1" applyBorder="1" applyAlignment="1">
      <alignment wrapText="1"/>
    </xf>
    <xf numFmtId="0" fontId="28" fillId="0" borderId="1" xfId="175" applyFont="1" applyBorder="1" applyAlignment="1"/>
    <xf numFmtId="0" fontId="0" fillId="2" borderId="4" xfId="175" applyFont="1" applyFill="1" applyBorder="1" applyAlignment="1">
      <alignment horizontal="left" vertical="center" wrapText="1"/>
    </xf>
    <xf numFmtId="0" fontId="6" fillId="0" borderId="1" xfId="175" applyFont="1" applyBorder="1" applyAlignment="1"/>
    <xf numFmtId="0" fontId="27" fillId="0" borderId="1" xfId="175" applyFont="1" applyBorder="1" applyAlignment="1">
      <alignment wrapText="1"/>
    </xf>
    <xf numFmtId="0" fontId="27" fillId="6" borderId="4" xfId="175" applyFont="1" applyFill="1" applyBorder="1" applyAlignment="1">
      <alignment horizontal="left" vertical="center" wrapText="1"/>
    </xf>
    <xf numFmtId="0" fontId="27" fillId="0" borderId="1" xfId="175" applyFont="1" applyBorder="1" applyAlignment="1">
      <alignment horizontal="center" vertical="center"/>
    </xf>
    <xf numFmtId="0" fontId="0" fillId="24" borderId="4" xfId="175" applyFont="1" applyFill="1" applyBorder="1" applyAlignment="1">
      <alignment horizontal="left" vertical="center" wrapText="1"/>
    </xf>
    <xf numFmtId="0" fontId="0" fillId="24" borderId="1" xfId="175" applyFont="1" applyFill="1" applyBorder="1" applyAlignment="1">
      <alignment wrapText="1"/>
    </xf>
    <xf numFmtId="0" fontId="53" fillId="0" borderId="1" xfId="175" applyFont="1" applyBorder="1" applyAlignment="1">
      <alignment wrapText="1"/>
    </xf>
    <xf numFmtId="0" fontId="6" fillId="0" borderId="1" xfId="175" applyFont="1" applyBorder="1" applyAlignment="1">
      <alignment wrapText="1"/>
    </xf>
    <xf numFmtId="0" fontId="28" fillId="2" borderId="1" xfId="175" applyFont="1" applyFill="1" applyBorder="1" applyAlignment="1"/>
    <xf numFmtId="0" fontId="83" fillId="3" borderId="1" xfId="175" applyFont="1" applyFill="1" applyBorder="1" applyAlignment="1">
      <alignment vertical="center" wrapText="1"/>
    </xf>
    <xf numFmtId="0" fontId="53" fillId="0" borderId="1" xfId="175" applyBorder="1" applyAlignment="1">
      <alignment horizontal="left" vertical="center" wrapText="1"/>
    </xf>
    <xf numFmtId="0" fontId="0" fillId="0" borderId="5" xfId="175" applyFont="1" applyBorder="1" applyAlignment="1">
      <alignment horizontal="left" vertical="center" wrapText="1"/>
    </xf>
    <xf numFmtId="0" fontId="53" fillId="0" borderId="5" xfId="175" applyBorder="1" applyAlignment="1">
      <alignment horizontal="left" vertical="center" wrapText="1"/>
    </xf>
    <xf numFmtId="0" fontId="53" fillId="0" borderId="2" xfId="175" applyBorder="1" applyAlignment="1"/>
    <xf numFmtId="0" fontId="0" fillId="0" borderId="25" xfId="175" applyFont="1" applyBorder="1" applyAlignment="1">
      <alignment vertical="center" wrapText="1"/>
    </xf>
    <xf numFmtId="0" fontId="0" fillId="0" borderId="12" xfId="175" applyFont="1" applyBorder="1" applyAlignment="1">
      <alignment vertical="center" wrapText="1"/>
    </xf>
    <xf numFmtId="0" fontId="53" fillId="0" borderId="26" xfId="175" applyBorder="1" applyAlignment="1">
      <alignment vertical="center" wrapText="1"/>
    </xf>
    <xf numFmtId="0" fontId="53" fillId="0" borderId="6" xfId="175" applyFont="1" applyBorder="1" applyAlignment="1">
      <alignment horizontal="left" vertical="center" wrapText="1"/>
    </xf>
    <xf numFmtId="0" fontId="0" fillId="0" borderId="5" xfId="175" applyFont="1" applyFill="1" applyBorder="1" applyAlignment="1">
      <alignment horizontal="left" vertical="center" wrapText="1"/>
    </xf>
    <xf numFmtId="0" fontId="0" fillId="0" borderId="6" xfId="178" applyFont="1" applyBorder="1" applyAlignment="1">
      <alignment vertical="center" wrapText="1"/>
    </xf>
    <xf numFmtId="0" fontId="0" fillId="0" borderId="1" xfId="178" applyFont="1" applyBorder="1" applyAlignment="1">
      <alignment vertical="center" wrapText="1"/>
    </xf>
    <xf numFmtId="0" fontId="0" fillId="0" borderId="5" xfId="178" applyFont="1" applyBorder="1" applyAlignment="1">
      <alignment vertical="center" wrapText="1"/>
    </xf>
    <xf numFmtId="0" fontId="0" fillId="0" borderId="27" xfId="178" applyFont="1" applyBorder="1" applyAlignment="1">
      <alignment vertical="center" wrapText="1"/>
    </xf>
    <xf numFmtId="0" fontId="0" fillId="6" borderId="15" xfId="175" applyFont="1" applyFill="1" applyBorder="1" applyAlignment="1">
      <alignment horizontal="left" vertical="center" wrapText="1"/>
    </xf>
    <xf numFmtId="0" fontId="53" fillId="0" borderId="1" xfId="178" applyBorder="1" applyAlignment="1">
      <alignment vertical="center" wrapText="1"/>
    </xf>
    <xf numFmtId="0" fontId="53" fillId="0" borderId="5" xfId="178" applyFill="1" applyBorder="1" applyAlignment="1">
      <alignment vertical="center" wrapText="1"/>
    </xf>
    <xf numFmtId="0" fontId="0" fillId="6" borderId="1" xfId="175" applyFont="1" applyFill="1" applyBorder="1" applyAlignment="1">
      <alignment horizontal="left" vertical="center" wrapText="1"/>
    </xf>
    <xf numFmtId="0" fontId="53" fillId="0" borderId="1" xfId="175" applyBorder="1" applyAlignment="1"/>
    <xf numFmtId="0" fontId="0" fillId="0" borderId="5" xfId="177" applyFont="1" applyBorder="1" applyAlignment="1">
      <alignment horizontal="left" vertical="center" wrapText="1"/>
    </xf>
    <xf numFmtId="0" fontId="60" fillId="0" borderId="1" xfId="175" applyFont="1" applyBorder="1" applyAlignment="1"/>
    <xf numFmtId="0" fontId="63" fillId="0" borderId="0" xfId="184"/>
    <xf numFmtId="0" fontId="63" fillId="0" borderId="0" xfId="185">
      <alignment vertical="center"/>
    </xf>
    <xf numFmtId="0" fontId="53" fillId="0" borderId="0" xfId="175" applyAlignment="1">
      <alignment wrapText="1"/>
    </xf>
    <xf numFmtId="0" fontId="53" fillId="0" borderId="1" xfId="175" applyBorder="1" applyAlignment="1">
      <alignment wrapText="1"/>
    </xf>
    <xf numFmtId="0" fontId="0" fillId="0" borderId="4" xfId="175" applyFont="1" applyFill="1" applyBorder="1" applyAlignment="1">
      <alignment horizontal="left" vertical="center" wrapText="1"/>
    </xf>
    <xf numFmtId="0" fontId="68" fillId="0" borderId="1" xfId="175" applyFont="1" applyFill="1" applyBorder="1" applyAlignment="1">
      <alignment wrapText="1"/>
    </xf>
    <xf numFmtId="0" fontId="29" fillId="0" borderId="1" xfId="175" applyFont="1" applyBorder="1" applyAlignment="1">
      <alignment horizontal="center" vertical="center" wrapText="1"/>
    </xf>
    <xf numFmtId="0" fontId="53" fillId="0" borderId="1" xfId="175" applyFill="1" applyBorder="1" applyAlignment="1">
      <alignment wrapText="1"/>
    </xf>
    <xf numFmtId="0" fontId="0" fillId="0" borderId="1" xfId="175" applyFont="1" applyFill="1" applyBorder="1" applyAlignment="1">
      <alignment wrapText="1"/>
    </xf>
    <xf numFmtId="0" fontId="0" fillId="17" borderId="1" xfId="175" applyFont="1" applyFill="1" applyBorder="1" applyAlignment="1">
      <alignment horizontal="left" vertical="center" wrapText="1"/>
    </xf>
    <xf numFmtId="0" fontId="0" fillId="17" borderId="4" xfId="175" applyFont="1" applyFill="1" applyBorder="1" applyAlignment="1">
      <alignment horizontal="left" vertical="center" wrapText="1"/>
    </xf>
    <xf numFmtId="0" fontId="53" fillId="17" borderId="1" xfId="175" applyFont="1" applyFill="1" applyBorder="1" applyAlignment="1">
      <alignment vertical="center" wrapText="1"/>
    </xf>
    <xf numFmtId="0" fontId="53" fillId="17" borderId="1" xfId="175" applyFont="1" applyFill="1" applyBorder="1" applyAlignment="1">
      <alignment wrapText="1"/>
    </xf>
    <xf numFmtId="0" fontId="53" fillId="17" borderId="1" xfId="175" applyFont="1" applyFill="1" applyBorder="1" applyAlignment="1">
      <alignment horizontal="left" vertical="center" wrapText="1"/>
    </xf>
    <xf numFmtId="0" fontId="53" fillId="7" borderId="1" xfId="175" applyFont="1" applyFill="1" applyBorder="1" applyAlignment="1">
      <alignment wrapText="1"/>
    </xf>
    <xf numFmtId="0" fontId="53" fillId="7" borderId="1" xfId="175" applyFill="1" applyBorder="1" applyAlignment="1">
      <alignment vertical="center" wrapText="1"/>
    </xf>
    <xf numFmtId="0" fontId="0" fillId="7" borderId="4" xfId="175" applyFont="1" applyFill="1" applyBorder="1" applyAlignment="1">
      <alignment horizontal="left" vertical="center" wrapText="1"/>
    </xf>
    <xf numFmtId="0" fontId="0" fillId="17" borderId="1" xfId="175" applyFont="1" applyFill="1" applyBorder="1" applyAlignment="1">
      <alignment wrapText="1"/>
    </xf>
    <xf numFmtId="0" fontId="59" fillId="17" borderId="1" xfId="175" applyFont="1" applyFill="1" applyBorder="1" applyAlignment="1">
      <alignment horizontal="left" vertical="center" wrapText="1"/>
    </xf>
    <xf numFmtId="0" fontId="59" fillId="17" borderId="4" xfId="175" applyFont="1" applyFill="1" applyBorder="1" applyAlignment="1">
      <alignment horizontal="left" vertical="center" wrapText="1"/>
    </xf>
    <xf numFmtId="0" fontId="59" fillId="17" borderId="1" xfId="175" applyFont="1" applyFill="1" applyBorder="1" applyAlignment="1">
      <alignment vertical="center" wrapText="1"/>
    </xf>
    <xf numFmtId="0" fontId="59" fillId="17" borderId="1" xfId="175" applyFont="1" applyFill="1" applyBorder="1" applyAlignment="1">
      <alignment wrapText="1"/>
    </xf>
    <xf numFmtId="0" fontId="30" fillId="0" borderId="1" xfId="175" applyFont="1" applyFill="1" applyBorder="1" applyAlignment="1">
      <alignment wrapText="1"/>
    </xf>
    <xf numFmtId="0" fontId="59" fillId="7" borderId="4" xfId="175" applyFont="1" applyFill="1" applyBorder="1" applyAlignment="1">
      <alignment horizontal="left" vertical="center" wrapText="1"/>
    </xf>
    <xf numFmtId="0" fontId="59" fillId="7" borderId="1" xfId="175" applyFont="1" applyFill="1" applyBorder="1" applyAlignment="1">
      <alignment vertical="center" wrapText="1"/>
    </xf>
    <xf numFmtId="0" fontId="59" fillId="7" borderId="1" xfId="175" applyFont="1" applyFill="1" applyBorder="1" applyAlignment="1">
      <alignment wrapText="1"/>
    </xf>
    <xf numFmtId="0" fontId="0" fillId="0" borderId="2" xfId="175" applyFont="1" applyBorder="1" applyAlignment="1">
      <alignment vertical="center" wrapText="1"/>
    </xf>
    <xf numFmtId="0" fontId="59" fillId="0" borderId="1" xfId="175" applyFont="1" applyBorder="1" applyAlignment="1">
      <alignment wrapText="1"/>
    </xf>
    <xf numFmtId="0" fontId="59" fillId="0" borderId="1" xfId="175" applyFont="1" applyFill="1" applyBorder="1" applyAlignment="1">
      <alignment wrapText="1"/>
    </xf>
    <xf numFmtId="0" fontId="53" fillId="0" borderId="4" xfId="175" applyFont="1" applyFill="1" applyBorder="1" applyAlignment="1">
      <alignment horizontal="left" vertical="center" wrapText="1"/>
    </xf>
    <xf numFmtId="0" fontId="53" fillId="2" borderId="0" xfId="175" applyFill="1" applyAlignment="1">
      <alignment wrapText="1"/>
    </xf>
    <xf numFmtId="0" fontId="53" fillId="2" borderId="1" xfId="175" applyFont="1" applyFill="1" applyBorder="1" applyAlignment="1">
      <alignment wrapText="1"/>
    </xf>
    <xf numFmtId="0" fontId="53" fillId="0" borderId="1" xfId="175" applyFont="1" applyFill="1" applyBorder="1" applyAlignment="1">
      <alignment wrapText="1"/>
    </xf>
    <xf numFmtId="0" fontId="59" fillId="2" borderId="1" xfId="175" applyFont="1" applyFill="1" applyBorder="1" applyAlignment="1">
      <alignment wrapText="1"/>
    </xf>
    <xf numFmtId="0" fontId="0" fillId="19" borderId="1" xfId="175" applyFont="1" applyFill="1" applyBorder="1" applyAlignment="1">
      <alignment wrapText="1"/>
    </xf>
    <xf numFmtId="0" fontId="0" fillId="19" borderId="4" xfId="175" applyFont="1" applyFill="1" applyBorder="1" applyAlignment="1">
      <alignment horizontal="left" vertical="center" wrapText="1"/>
    </xf>
    <xf numFmtId="0" fontId="29" fillId="19" borderId="1" xfId="175" applyFont="1" applyFill="1" applyBorder="1" applyAlignment="1">
      <alignment horizontal="left" vertical="center" wrapText="1"/>
    </xf>
    <xf numFmtId="0" fontId="29" fillId="0" borderId="1" xfId="175" applyFont="1" applyBorder="1" applyAlignment="1">
      <alignment horizontal="left" vertical="center" wrapText="1"/>
    </xf>
    <xf numFmtId="0" fontId="0" fillId="7" borderId="1" xfId="175" applyFont="1" applyFill="1" applyBorder="1" applyAlignment="1">
      <alignment wrapText="1"/>
    </xf>
    <xf numFmtId="0" fontId="54" fillId="3" borderId="1" xfId="180" applyFont="1" applyFill="1" applyBorder="1" applyAlignment="1">
      <alignment horizontal="center" vertical="center" wrapText="1"/>
    </xf>
    <xf numFmtId="0" fontId="54" fillId="3" borderId="1" xfId="180" applyFont="1" applyFill="1" applyBorder="1" applyAlignment="1">
      <alignment horizontal="center" vertical="center"/>
    </xf>
    <xf numFmtId="0" fontId="59" fillId="2" borderId="0" xfId="175" applyFont="1" applyFill="1" applyAlignment="1">
      <alignment vertical="center" wrapText="1"/>
    </xf>
    <xf numFmtId="0" fontId="59" fillId="2" borderId="1" xfId="175" applyFont="1" applyFill="1" applyBorder="1" applyAlignment="1">
      <alignment horizontal="center" vertical="center" wrapText="1"/>
    </xf>
    <xf numFmtId="0" fontId="60" fillId="2" borderId="1" xfId="175" applyFont="1" applyFill="1" applyBorder="1" applyAlignment="1">
      <alignment horizontal="left" vertical="center" wrapText="1"/>
    </xf>
    <xf numFmtId="0" fontId="53" fillId="7" borderId="1" xfId="173" applyFill="1" applyBorder="1" applyAlignment="1">
      <alignment vertical="center" wrapText="1"/>
    </xf>
    <xf numFmtId="0" fontId="0" fillId="7" borderId="1" xfId="173" applyFont="1" applyFill="1" applyBorder="1" applyAlignment="1">
      <alignment horizontal="left" vertical="center" wrapText="1"/>
    </xf>
    <xf numFmtId="0" fontId="0" fillId="7" borderId="1" xfId="173" applyFont="1" applyFill="1" applyBorder="1" applyAlignment="1">
      <alignment vertical="center" wrapText="1"/>
    </xf>
    <xf numFmtId="0" fontId="59" fillId="2" borderId="1" xfId="175" applyFont="1" applyFill="1" applyBorder="1" applyAlignment="1">
      <alignment horizontal="center" vertical="top" wrapText="1"/>
    </xf>
    <xf numFmtId="0" fontId="61" fillId="11" borderId="1" xfId="175" applyFont="1" applyFill="1" applyBorder="1" applyAlignment="1">
      <alignment vertical="center" wrapText="1"/>
    </xf>
    <xf numFmtId="0" fontId="53" fillId="7" borderId="1" xfId="173" applyFont="1" applyFill="1" applyBorder="1" applyAlignment="1">
      <alignment vertical="center" wrapText="1"/>
    </xf>
    <xf numFmtId="0" fontId="53" fillId="0" borderId="1" xfId="175" applyFont="1" applyFill="1" applyBorder="1" applyAlignment="1">
      <alignment horizontal="center" vertical="center"/>
    </xf>
    <xf numFmtId="0" fontId="59" fillId="0" borderId="1" xfId="175" applyFont="1" applyFill="1" applyBorder="1" applyAlignment="1">
      <alignment vertical="center" wrapText="1"/>
    </xf>
    <xf numFmtId="0" fontId="59" fillId="25" borderId="1" xfId="175" applyFont="1" applyFill="1" applyBorder="1" applyAlignment="1">
      <alignment vertical="center" wrapText="1"/>
    </xf>
    <xf numFmtId="0" fontId="59" fillId="10" borderId="1" xfId="175" applyFont="1" applyFill="1" applyBorder="1" applyAlignment="1">
      <alignment horizontal="left" vertical="center" wrapText="1"/>
    </xf>
    <xf numFmtId="0" fontId="0" fillId="7" borderId="15" xfId="173" applyFont="1" applyFill="1" applyBorder="1" applyAlignment="1">
      <alignment vertical="center" wrapText="1"/>
    </xf>
    <xf numFmtId="0" fontId="0" fillId="7" borderId="12" xfId="173" applyFont="1" applyFill="1" applyBorder="1" applyAlignment="1">
      <alignment vertical="center" wrapText="1"/>
    </xf>
    <xf numFmtId="0" fontId="59" fillId="7" borderId="12" xfId="173" applyFont="1" applyFill="1" applyBorder="1" applyAlignment="1">
      <alignment vertical="center" wrapText="1"/>
    </xf>
    <xf numFmtId="0" fontId="53" fillId="7" borderId="15" xfId="173" applyFill="1" applyBorder="1" applyAlignment="1">
      <alignment vertical="center" wrapText="1"/>
    </xf>
    <xf numFmtId="0" fontId="0" fillId="7" borderId="1" xfId="175" applyFont="1" applyFill="1" applyBorder="1" applyAlignment="1">
      <alignment vertical="center" wrapText="1"/>
    </xf>
    <xf numFmtId="0" fontId="53" fillId="7" borderId="1" xfId="175" applyFont="1" applyFill="1" applyBorder="1" applyAlignment="1">
      <alignment vertical="center" wrapText="1"/>
    </xf>
    <xf numFmtId="0" fontId="59" fillId="0" borderId="1" xfId="175" applyFont="1" applyFill="1" applyBorder="1" applyAlignment="1">
      <alignment horizontal="center" vertical="center" wrapText="1"/>
    </xf>
    <xf numFmtId="0" fontId="59" fillId="7" borderId="1" xfId="175" applyFont="1" applyFill="1" applyBorder="1" applyAlignment="1">
      <alignment horizontal="left" vertical="center" wrapText="1"/>
    </xf>
    <xf numFmtId="0" fontId="59" fillId="0" borderId="1" xfId="175" applyFont="1" applyFill="1" applyBorder="1" applyAlignment="1">
      <alignment horizontal="left" vertical="center" wrapText="1"/>
    </xf>
    <xf numFmtId="0" fontId="59" fillId="0" borderId="0" xfId="175" applyFont="1" applyFill="1" applyAlignment="1">
      <alignment vertical="center" wrapText="1"/>
    </xf>
    <xf numFmtId="0" fontId="63" fillId="0" borderId="1" xfId="186" applyFill="1" applyBorder="1" applyAlignment="1">
      <alignment vertical="center" wrapText="1"/>
    </xf>
    <xf numFmtId="0" fontId="53" fillId="0" borderId="1" xfId="175" applyFill="1" applyBorder="1" applyAlignment="1">
      <alignment vertical="center" wrapText="1"/>
    </xf>
    <xf numFmtId="0" fontId="63" fillId="0" borderId="1" xfId="186" applyBorder="1" applyAlignment="1">
      <alignment vertical="center" wrapText="1"/>
    </xf>
    <xf numFmtId="0" fontId="63" fillId="7" borderId="1" xfId="186" applyFill="1" applyBorder="1" applyAlignment="1">
      <alignment vertical="center" wrapText="1"/>
    </xf>
    <xf numFmtId="0" fontId="59" fillId="7" borderId="1" xfId="186" applyFont="1" applyFill="1" applyBorder="1" applyAlignment="1">
      <alignment vertical="center" wrapText="1"/>
    </xf>
    <xf numFmtId="0" fontId="59" fillId="11" borderId="1" xfId="175" applyFont="1" applyFill="1" applyBorder="1" applyAlignment="1">
      <alignment horizontal="left" vertical="center" wrapText="1"/>
    </xf>
    <xf numFmtId="0" fontId="0" fillId="7" borderId="1" xfId="175" applyFont="1" applyFill="1" applyBorder="1" applyAlignment="1">
      <alignment horizontal="left" vertical="center" wrapText="1"/>
    </xf>
    <xf numFmtId="0" fontId="53" fillId="7" borderId="1" xfId="175" applyFont="1" applyFill="1" applyBorder="1" applyAlignment="1">
      <alignment horizontal="left" vertical="center" wrapText="1"/>
    </xf>
    <xf numFmtId="0" fontId="59" fillId="11" borderId="1" xfId="186" applyFont="1" applyFill="1" applyBorder="1" applyAlignment="1">
      <alignment vertical="center" wrapText="1"/>
    </xf>
    <xf numFmtId="0" fontId="63" fillId="11" borderId="1" xfId="186" applyFill="1" applyBorder="1" applyAlignment="1">
      <alignment vertical="center" wrapText="1"/>
    </xf>
    <xf numFmtId="0" fontId="63" fillId="19" borderId="1" xfId="186" applyFill="1" applyBorder="1" applyAlignment="1">
      <alignment vertical="center" wrapText="1"/>
    </xf>
    <xf numFmtId="0" fontId="59" fillId="19" borderId="1" xfId="175" applyFont="1" applyFill="1" applyBorder="1" applyAlignment="1">
      <alignment vertical="center" wrapText="1"/>
    </xf>
    <xf numFmtId="0" fontId="61" fillId="2" borderId="1" xfId="175" applyFont="1" applyFill="1" applyBorder="1" applyAlignment="1">
      <alignment horizontal="left" vertical="center" wrapText="1"/>
    </xf>
    <xf numFmtId="0" fontId="61" fillId="7" borderId="1" xfId="175" applyFont="1" applyFill="1" applyBorder="1" applyAlignment="1">
      <alignment horizontal="left" vertical="center" wrapText="1"/>
    </xf>
    <xf numFmtId="0" fontId="61" fillId="11" borderId="1" xfId="175" applyFont="1" applyFill="1" applyBorder="1" applyAlignment="1">
      <alignment horizontal="left" vertical="center" wrapText="1"/>
    </xf>
    <xf numFmtId="0" fontId="71" fillId="7" borderId="1" xfId="175" applyFont="1" applyFill="1" applyBorder="1" applyAlignment="1">
      <alignment horizontal="left" vertical="center" wrapText="1"/>
    </xf>
    <xf numFmtId="0" fontId="59" fillId="10" borderId="1" xfId="186" applyFont="1" applyFill="1" applyBorder="1" applyAlignment="1">
      <alignment vertical="center" wrapText="1"/>
    </xf>
    <xf numFmtId="0" fontId="61" fillId="10" borderId="1" xfId="175" applyFont="1" applyFill="1" applyBorder="1" applyAlignment="1">
      <alignment vertical="center" wrapText="1"/>
    </xf>
    <xf numFmtId="0" fontId="61" fillId="2" borderId="1" xfId="175" applyFont="1" applyFill="1" applyBorder="1" applyAlignment="1">
      <alignment horizontal="center" vertical="center" wrapText="1"/>
    </xf>
    <xf numFmtId="0" fontId="59" fillId="7" borderId="1" xfId="175" applyFont="1" applyFill="1" applyBorder="1" applyAlignment="1">
      <alignment horizontal="center" vertical="top" wrapText="1"/>
    </xf>
    <xf numFmtId="0" fontId="53" fillId="10" borderId="1" xfId="186" applyFont="1" applyFill="1" applyBorder="1" applyAlignment="1">
      <alignment vertical="center" wrapText="1"/>
    </xf>
    <xf numFmtId="0" fontId="0" fillId="10" borderId="1" xfId="186" applyFont="1" applyFill="1" applyBorder="1" applyAlignment="1">
      <alignment vertical="center" wrapText="1"/>
    </xf>
    <xf numFmtId="0" fontId="63" fillId="10" borderId="1" xfId="186" applyFill="1" applyBorder="1" applyAlignment="1">
      <alignment vertical="center" wrapText="1"/>
    </xf>
    <xf numFmtId="0" fontId="53" fillId="19" borderId="1" xfId="175" applyFill="1" applyBorder="1" applyAlignment="1">
      <alignment horizontal="center" vertical="center"/>
    </xf>
    <xf numFmtId="0" fontId="71" fillId="0" borderId="1" xfId="186" applyFont="1" applyBorder="1" applyAlignment="1">
      <alignment vertical="center" wrapText="1"/>
    </xf>
    <xf numFmtId="0" fontId="71" fillId="10" borderId="1" xfId="186" applyFont="1" applyFill="1" applyBorder="1" applyAlignment="1">
      <alignment vertical="center" wrapText="1"/>
    </xf>
    <xf numFmtId="0" fontId="63" fillId="0" borderId="0" xfId="187">
      <alignment vertical="center"/>
    </xf>
    <xf numFmtId="0" fontId="63" fillId="0" borderId="0" xfId="188" applyAlignment="1">
      <alignment vertical="center" wrapText="1"/>
    </xf>
    <xf numFmtId="0" fontId="58" fillId="0" borderId="1" xfId="175" applyFont="1" applyBorder="1" applyAlignment="1">
      <alignment horizontal="center" vertical="center"/>
    </xf>
    <xf numFmtId="0" fontId="0" fillId="0" borderId="30" xfId="175" applyFont="1" applyBorder="1" applyAlignment="1">
      <alignment vertical="center" wrapText="1"/>
    </xf>
    <xf numFmtId="0" fontId="53" fillId="0" borderId="12" xfId="175" applyBorder="1" applyAlignment="1"/>
    <xf numFmtId="0" fontId="0" fillId="0" borderId="31" xfId="175" applyFont="1" applyBorder="1" applyAlignment="1">
      <alignment vertical="center" wrapText="1"/>
    </xf>
    <xf numFmtId="0" fontId="53" fillId="0" borderId="16" xfId="175" applyBorder="1" applyAlignment="1"/>
    <xf numFmtId="0" fontId="0" fillId="0" borderId="1" xfId="177" applyFont="1" applyFill="1" applyBorder="1" applyAlignment="1">
      <alignment horizontal="left" vertical="center" wrapText="1"/>
    </xf>
    <xf numFmtId="0" fontId="53" fillId="0" borderId="1" xfId="175" applyFont="1" applyFill="1" applyBorder="1" applyAlignment="1">
      <alignment horizontal="left" vertical="center" wrapText="1"/>
    </xf>
    <xf numFmtId="0" fontId="88" fillId="0" borderId="1" xfId="175" applyFont="1" applyFill="1" applyBorder="1" applyAlignment="1">
      <alignment horizontal="left" vertical="center" wrapText="1"/>
    </xf>
    <xf numFmtId="0" fontId="63" fillId="0" borderId="0" xfId="188">
      <alignment vertical="center"/>
    </xf>
    <xf numFmtId="0" fontId="2" fillId="0" borderId="2" xfId="44" applyFont="1" applyBorder="1" applyAlignment="1">
      <alignment horizontal="center" vertical="center" wrapText="1"/>
    </xf>
    <xf numFmtId="0" fontId="2" fillId="0" borderId="2" xfId="39" applyFont="1" applyBorder="1" applyAlignment="1">
      <alignment vertical="center" wrapText="1"/>
    </xf>
    <xf numFmtId="0" fontId="2" fillId="0" borderId="1" xfId="39" applyFont="1" applyBorder="1" applyAlignment="1">
      <alignment horizontal="center" vertical="center" wrapText="1"/>
    </xf>
    <xf numFmtId="0" fontId="2" fillId="0" borderId="1" xfId="44" applyFont="1" applyBorder="1" applyAlignment="1">
      <alignment horizontal="center" vertical="center" wrapText="1"/>
    </xf>
    <xf numFmtId="0" fontId="1" fillId="2" borderId="1" xfId="44" applyFill="1" applyBorder="1" applyAlignment="1">
      <alignment horizontal="center" vertical="center" wrapText="1"/>
    </xf>
    <xf numFmtId="0" fontId="1" fillId="0" borderId="1" xfId="44" applyBorder="1" applyAlignment="1">
      <alignment horizontal="center" vertical="center" wrapText="1"/>
    </xf>
    <xf numFmtId="0" fontId="2" fillId="0" borderId="4" xfId="44" applyFont="1" applyBorder="1" applyAlignment="1">
      <alignment horizontal="left" vertical="center" wrapText="1"/>
    </xf>
    <xf numFmtId="0" fontId="2" fillId="0" borderId="1" xfId="44" applyFont="1" applyBorder="1" applyAlignment="1">
      <alignment horizontal="left" vertical="center" wrapText="1"/>
    </xf>
    <xf numFmtId="0" fontId="2" fillId="0" borderId="1" xfId="152" applyFont="1" applyBorder="1" applyAlignment="1">
      <alignment horizontal="center" vertical="center" wrapText="1"/>
    </xf>
    <xf numFmtId="0" fontId="1" fillId="0" borderId="2" xfId="44" applyBorder="1" applyAlignment="1">
      <alignment horizontal="center" vertical="center" wrapText="1"/>
    </xf>
    <xf numFmtId="0" fontId="10" fillId="0" borderId="1" xfId="152"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1" fillId="0" borderId="1" xfId="39" applyBorder="1" applyAlignment="1">
      <alignment horizontal="center" vertical="center" wrapText="1"/>
    </xf>
    <xf numFmtId="0" fontId="2" fillId="0" borderId="3" xfId="39" applyFont="1" applyBorder="1" applyAlignment="1">
      <alignment horizontal="center" vertical="center"/>
    </xf>
    <xf numFmtId="0" fontId="1" fillId="0" borderId="2" xfId="44" applyFont="1" applyBorder="1" applyAlignment="1">
      <alignment horizontal="center" vertical="center" wrapText="1"/>
    </xf>
    <xf numFmtId="0" fontId="1" fillId="0" borderId="1" xfId="28" applyFont="1" applyBorder="1" applyAlignment="1">
      <alignment wrapText="1"/>
    </xf>
    <xf numFmtId="0" fontId="1" fillId="0" borderId="0" xfId="136" applyFont="1" applyBorder="1" applyAlignment="1">
      <alignment horizontal="left" vertical="center" wrapText="1"/>
    </xf>
    <xf numFmtId="0" fontId="1" fillId="11" borderId="1" xfId="136" applyFont="1" applyFill="1" applyBorder="1" applyAlignment="1">
      <alignment vertical="center" wrapText="1"/>
    </xf>
    <xf numFmtId="0" fontId="1" fillId="2" borderId="1" xfId="136" applyFont="1" applyFill="1" applyBorder="1" applyAlignment="1">
      <alignment vertical="center" wrapText="1"/>
    </xf>
    <xf numFmtId="0" fontId="6" fillId="0" borderId="1" xfId="44" applyFont="1" applyBorder="1" applyAlignment="1">
      <alignment vertical="center" wrapText="1"/>
    </xf>
    <xf numFmtId="0" fontId="1" fillId="11" borderId="1" xfId="44" applyFont="1" applyFill="1" applyBorder="1" applyAlignment="1">
      <alignment vertical="center"/>
    </xf>
    <xf numFmtId="0" fontId="1" fillId="11" borderId="1" xfId="136" applyFont="1" applyFill="1" applyBorder="1" applyAlignment="1">
      <alignment horizontal="left" vertical="center" wrapText="1"/>
    </xf>
    <xf numFmtId="0" fontId="1" fillId="0" borderId="1" xfId="39" applyBorder="1" applyAlignment="1">
      <alignment horizontal="center" vertical="center"/>
    </xf>
    <xf numFmtId="0" fontId="2" fillId="11" borderId="4" xfId="44" applyFont="1" applyFill="1" applyBorder="1" applyAlignment="1">
      <alignment horizontal="left" vertical="center" wrapText="1"/>
    </xf>
    <xf numFmtId="0" fontId="0" fillId="11" borderId="2" xfId="44" applyFont="1" applyFill="1" applyBorder="1" applyAlignment="1">
      <alignment vertical="center" wrapText="1"/>
    </xf>
    <xf numFmtId="0" fontId="0" fillId="11" borderId="1" xfId="44" applyFont="1" applyFill="1" applyBorder="1" applyAlignment="1">
      <alignment horizontal="left" vertical="center" wrapText="1"/>
    </xf>
    <xf numFmtId="0" fontId="0" fillId="11" borderId="1" xfId="44" applyFont="1" applyFill="1" applyBorder="1" applyAlignment="1">
      <alignment vertical="center" wrapText="1"/>
    </xf>
    <xf numFmtId="0" fontId="1" fillId="11" borderId="1" xfId="44" applyFill="1" applyBorder="1" applyAlignment="1">
      <alignment vertical="center" wrapText="1"/>
    </xf>
    <xf numFmtId="0" fontId="1" fillId="11" borderId="1" xfId="39" applyFill="1" applyBorder="1" applyAlignment="1">
      <alignment vertical="center" wrapText="1"/>
    </xf>
    <xf numFmtId="0" fontId="1" fillId="11" borderId="1" xfId="39" applyFill="1" applyBorder="1" applyAlignment="1">
      <alignment horizontal="left" vertical="center" wrapText="1"/>
    </xf>
    <xf numFmtId="0" fontId="1" fillId="11" borderId="2" xfId="44" applyFont="1" applyFill="1" applyBorder="1" applyAlignment="1">
      <alignment horizontal="left" vertical="center" wrapText="1"/>
    </xf>
    <xf numFmtId="0" fontId="1" fillId="17" borderId="1" xfId="75" applyFont="1" applyFill="1" applyBorder="1" applyAlignment="1">
      <alignment vertical="center" wrapText="1"/>
    </xf>
    <xf numFmtId="0" fontId="1" fillId="0" borderId="1" xfId="39" applyFont="1" applyBorder="1" applyAlignment="1">
      <alignment horizontal="center" vertical="center"/>
    </xf>
    <xf numFmtId="0" fontId="1" fillId="0" borderId="1" xfId="152" applyFont="1" applyFill="1" applyBorder="1" applyAlignment="1">
      <alignment horizontal="left" vertical="center" wrapText="1"/>
    </xf>
    <xf numFmtId="0" fontId="0" fillId="0" borderId="1" xfId="39" applyFont="1" applyBorder="1" applyAlignment="1">
      <alignment horizontal="center" vertical="center"/>
    </xf>
    <xf numFmtId="0" fontId="1" fillId="0" borderId="1" xfId="152" applyFont="1" applyFill="1" applyBorder="1" applyAlignment="1">
      <alignment vertical="center" wrapText="1"/>
    </xf>
    <xf numFmtId="0" fontId="90" fillId="3" borderId="1" xfId="46" applyFont="1" applyFill="1" applyBorder="1" applyAlignment="1">
      <alignment horizontal="center" vertical="center" wrapText="1"/>
    </xf>
    <xf numFmtId="0" fontId="91" fillId="3" borderId="1" xfId="46" applyFont="1" applyFill="1" applyBorder="1" applyAlignment="1">
      <alignment vertical="center" wrapText="1"/>
    </xf>
    <xf numFmtId="0" fontId="90" fillId="3" borderId="1" xfId="46" applyFont="1" applyFill="1" applyBorder="1" applyAlignment="1">
      <alignment vertical="center" wrapText="1"/>
    </xf>
    <xf numFmtId="0" fontId="89" fillId="0" borderId="1" xfId="136" applyFont="1" applyBorder="1" applyAlignment="1">
      <alignment horizontal="center" vertical="center" wrapText="1"/>
    </xf>
    <xf numFmtId="0" fontId="89" fillId="0" borderId="1" xfId="39" applyFont="1" applyFill="1" applyBorder="1" applyAlignment="1">
      <alignment horizontal="left" vertical="center" wrapText="1"/>
    </xf>
    <xf numFmtId="0" fontId="89" fillId="0" borderId="1" xfId="46" applyFont="1" applyBorder="1" applyAlignment="1">
      <alignment horizontal="center" vertical="center" wrapText="1"/>
    </xf>
    <xf numFmtId="0" fontId="89" fillId="0" borderId="1" xfId="136" applyFont="1" applyBorder="1" applyAlignment="1">
      <alignment horizontal="left" vertical="center" wrapText="1"/>
    </xf>
    <xf numFmtId="0" fontId="89" fillId="0" borderId="1" xfId="39" applyFont="1" applyBorder="1" applyAlignment="1">
      <alignment horizontal="left" vertical="center" wrapText="1"/>
    </xf>
    <xf numFmtId="0" fontId="89" fillId="0" borderId="1" xfId="136" applyFont="1" applyFill="1" applyBorder="1" applyAlignment="1">
      <alignment vertical="center" wrapText="1"/>
    </xf>
    <xf numFmtId="0" fontId="95" fillId="0" borderId="1" xfId="136" applyFont="1" applyBorder="1" applyAlignment="1">
      <alignment vertical="center" wrapText="1"/>
    </xf>
    <xf numFmtId="0" fontId="89" fillId="7" borderId="1" xfId="136" applyFont="1" applyFill="1" applyBorder="1" applyAlignment="1">
      <alignment horizontal="left" vertical="center" wrapText="1"/>
    </xf>
    <xf numFmtId="0" fontId="89" fillId="7" borderId="1" xfId="39" applyFont="1" applyFill="1" applyBorder="1" applyAlignment="1">
      <alignment horizontal="left" vertical="center" wrapText="1"/>
    </xf>
    <xf numFmtId="0" fontId="89" fillId="0" borderId="1" xfId="136" applyFont="1" applyFill="1" applyBorder="1" applyAlignment="1">
      <alignment horizontal="left" vertical="center" wrapText="1"/>
    </xf>
    <xf numFmtId="0" fontId="1" fillId="0" borderId="1" xfId="39" applyFont="1" applyFill="1" applyBorder="1" applyAlignment="1">
      <alignment horizontal="left" vertical="center" wrapText="1"/>
    </xf>
    <xf numFmtId="0" fontId="1" fillId="0" borderId="1" xfId="136" applyFont="1" applyFill="1" applyBorder="1" applyAlignment="1">
      <alignment vertical="center" wrapText="1"/>
    </xf>
    <xf numFmtId="0" fontId="1" fillId="7" borderId="1" xfId="136" applyFont="1" applyFill="1" applyBorder="1" applyAlignment="1">
      <alignment horizontal="left" vertical="center" wrapText="1"/>
    </xf>
    <xf numFmtId="0" fontId="97" fillId="0" borderId="1" xfId="39" applyFont="1" applyFill="1" applyBorder="1" applyAlignment="1">
      <alignment horizontal="left" vertical="center" wrapText="1"/>
    </xf>
    <xf numFmtId="0" fontId="89" fillId="0" borderId="1" xfId="136" applyFont="1" applyBorder="1" applyAlignment="1">
      <alignment vertical="center" wrapText="1"/>
    </xf>
    <xf numFmtId="0" fontId="97" fillId="7" borderId="1" xfId="39" applyFont="1" applyFill="1" applyBorder="1" applyAlignment="1">
      <alignment horizontal="left" vertical="center" wrapText="1"/>
    </xf>
    <xf numFmtId="0" fontId="98" fillId="11" borderId="1" xfId="39" applyFont="1" applyFill="1" applyBorder="1" applyAlignment="1">
      <alignment vertical="center" wrapText="1"/>
    </xf>
    <xf numFmtId="0" fontId="1" fillId="0" borderId="1" xfId="136" applyFont="1" applyFill="1" applyBorder="1" applyAlignment="1">
      <alignment horizontal="left" vertical="center" wrapText="1"/>
    </xf>
    <xf numFmtId="0" fontId="89" fillId="2" borderId="1" xfId="136" applyFont="1" applyFill="1" applyBorder="1" applyAlignment="1">
      <alignment horizontal="left" vertical="center" wrapText="1"/>
    </xf>
    <xf numFmtId="0" fontId="89" fillId="2" borderId="1" xfId="136" applyFont="1" applyFill="1" applyBorder="1" applyAlignment="1">
      <alignment vertical="center" wrapText="1"/>
    </xf>
    <xf numFmtId="0" fontId="89" fillId="2" borderId="1" xfId="136" applyFont="1" applyFill="1" applyBorder="1" applyAlignment="1">
      <alignment horizontal="center" vertical="center" wrapText="1"/>
    </xf>
    <xf numFmtId="0" fontId="89" fillId="8" borderId="1" xfId="136" applyFont="1" applyFill="1" applyBorder="1" applyAlignment="1">
      <alignment horizontal="left" vertical="center" wrapText="1"/>
    </xf>
    <xf numFmtId="0" fontId="98" fillId="11" borderId="1" xfId="136" applyFont="1" applyFill="1" applyBorder="1" applyAlignment="1">
      <alignment horizontal="left" vertical="center" wrapText="1"/>
    </xf>
    <xf numFmtId="0" fontId="89" fillId="11" borderId="1" xfId="136" applyFont="1" applyFill="1" applyBorder="1" applyAlignment="1">
      <alignment horizontal="left" vertical="center" wrapText="1"/>
    </xf>
    <xf numFmtId="0" fontId="98" fillId="7" borderId="1" xfId="136" applyFont="1" applyFill="1" applyBorder="1" applyAlignment="1">
      <alignment horizontal="left" vertical="center" wrapText="1"/>
    </xf>
    <xf numFmtId="0" fontId="89" fillId="7" borderId="2" xfId="136" applyFont="1" applyFill="1" applyBorder="1" applyAlignment="1">
      <alignment horizontal="left" vertical="center" wrapText="1"/>
    </xf>
    <xf numFmtId="0" fontId="89" fillId="0" borderId="2" xfId="136" applyFont="1" applyBorder="1" applyAlignment="1">
      <alignment horizontal="left" vertical="center" wrapText="1"/>
    </xf>
    <xf numFmtId="0" fontId="89" fillId="7" borderId="1" xfId="136" applyFont="1" applyFill="1" applyBorder="1" applyAlignment="1">
      <alignment vertical="center" wrapText="1"/>
    </xf>
    <xf numFmtId="0" fontId="98" fillId="0" borderId="1" xfId="136" applyFont="1" applyBorder="1" applyAlignment="1">
      <alignment horizontal="left" vertical="center" wrapText="1"/>
    </xf>
    <xf numFmtId="0" fontId="98" fillId="11" borderId="1" xfId="37" applyFont="1" applyFill="1" applyBorder="1" applyAlignment="1">
      <alignment vertical="center" wrapText="1"/>
    </xf>
    <xf numFmtId="0" fontId="98" fillId="7" borderId="1" xfId="37" applyFont="1" applyFill="1" applyBorder="1" applyAlignment="1">
      <alignment vertical="center" wrapText="1"/>
    </xf>
    <xf numFmtId="0" fontId="89" fillId="2" borderId="4" xfId="136" applyFont="1" applyFill="1" applyBorder="1" applyAlignment="1">
      <alignment horizontal="left" vertical="center" wrapText="1"/>
    </xf>
    <xf numFmtId="0" fontId="89" fillId="7" borderId="4" xfId="136" applyFont="1" applyFill="1" applyBorder="1" applyAlignment="1">
      <alignment horizontal="left" vertical="center" wrapText="1"/>
    </xf>
    <xf numFmtId="0" fontId="89" fillId="11" borderId="4" xfId="136" applyFont="1" applyFill="1" applyBorder="1" applyAlignment="1">
      <alignment horizontal="left" vertical="center" wrapText="1"/>
    </xf>
    <xf numFmtId="0" fontId="96" fillId="8" borderId="17" xfId="37" applyFont="1" applyFill="1" applyBorder="1" applyAlignment="1">
      <alignment vertical="center" wrapText="1"/>
    </xf>
    <xf numFmtId="0" fontId="98" fillId="8" borderId="1" xfId="39" applyFont="1" applyFill="1" applyBorder="1" applyAlignment="1">
      <alignment horizontal="left" vertical="center" wrapText="1"/>
    </xf>
    <xf numFmtId="0" fontId="98" fillId="7" borderId="1" xfId="39" applyFont="1" applyFill="1" applyBorder="1" applyAlignment="1">
      <alignment vertical="center" wrapText="1"/>
    </xf>
    <xf numFmtId="0" fontId="98" fillId="8" borderId="1" xfId="39" applyFont="1" applyFill="1" applyBorder="1" applyAlignment="1">
      <alignment vertical="center" wrapText="1"/>
    </xf>
    <xf numFmtId="0" fontId="98" fillId="7" borderId="1" xfId="39" applyFont="1" applyFill="1" applyBorder="1" applyAlignment="1">
      <alignment horizontal="left" vertical="center" wrapText="1"/>
    </xf>
    <xf numFmtId="0" fontId="94" fillId="8" borderId="3" xfId="136" applyFont="1" applyFill="1" applyBorder="1" applyAlignment="1">
      <alignment horizontal="center" vertical="center" wrapText="1"/>
    </xf>
    <xf numFmtId="0" fontId="89" fillId="0" borderId="1" xfId="46" applyFont="1" applyBorder="1" applyAlignment="1">
      <alignment horizontal="left" vertical="center" wrapText="1"/>
    </xf>
    <xf numFmtId="0" fontId="99" fillId="0" borderId="1" xfId="46" applyFont="1" applyBorder="1" applyAlignment="1">
      <alignment horizontal="left" vertical="center" wrapText="1"/>
    </xf>
    <xf numFmtId="0" fontId="99" fillId="7" borderId="1" xfId="46" applyFont="1" applyFill="1" applyBorder="1" applyAlignment="1">
      <alignment horizontal="left" vertical="center" wrapText="1"/>
    </xf>
    <xf numFmtId="0" fontId="89" fillId="0" borderId="1" xfId="136" applyFont="1" applyFill="1" applyBorder="1" applyAlignment="1">
      <alignment horizontal="center" vertical="center" wrapText="1"/>
    </xf>
    <xf numFmtId="0" fontId="94" fillId="0" borderId="1" xfId="136" applyFont="1" applyBorder="1" applyAlignment="1">
      <alignment horizontal="center" vertical="center" wrapText="1"/>
    </xf>
    <xf numFmtId="0" fontId="95" fillId="0" borderId="1" xfId="136" applyFont="1" applyFill="1" applyBorder="1" applyAlignment="1">
      <alignment horizontal="center" vertical="center" wrapText="1"/>
    </xf>
    <xf numFmtId="0" fontId="98" fillId="0" borderId="1" xfId="136" applyFont="1" applyFill="1" applyBorder="1" applyAlignment="1">
      <alignment horizontal="left" vertical="center" wrapText="1"/>
    </xf>
    <xf numFmtId="0" fontId="89" fillId="11" borderId="1" xfId="136" applyFont="1" applyFill="1" applyBorder="1" applyAlignment="1">
      <alignment horizontal="center" vertical="center" wrapText="1"/>
    </xf>
    <xf numFmtId="0" fontId="98" fillId="8" borderId="1" xfId="37" applyFont="1" applyFill="1" applyBorder="1" applyAlignment="1">
      <alignment vertical="center" wrapText="1"/>
    </xf>
    <xf numFmtId="0" fontId="96" fillId="7" borderId="1" xfId="37" applyFont="1" applyFill="1" applyBorder="1" applyAlignment="1">
      <alignment wrapText="1"/>
    </xf>
    <xf numFmtId="0" fontId="96" fillId="11" borderId="1" xfId="37" applyFont="1" applyFill="1" applyBorder="1" applyAlignment="1">
      <alignment wrapText="1"/>
    </xf>
    <xf numFmtId="0" fontId="89" fillId="0" borderId="12" xfId="39" applyFont="1" applyFill="1" applyBorder="1" applyAlignment="1">
      <alignment horizontal="left" vertical="center" wrapText="1"/>
    </xf>
    <xf numFmtId="0" fontId="89" fillId="0" borderId="15" xfId="39" applyFont="1" applyFill="1" applyBorder="1" applyAlignment="1">
      <alignment horizontal="left" vertical="center" wrapText="1"/>
    </xf>
    <xf numFmtId="0" fontId="89" fillId="8" borderId="12" xfId="39" applyFont="1" applyFill="1" applyBorder="1" applyAlignment="1">
      <alignment horizontal="left" vertical="center" wrapText="1"/>
    </xf>
    <xf numFmtId="0" fontId="89" fillId="8" borderId="18" xfId="39" applyFont="1" applyFill="1" applyBorder="1" applyAlignment="1">
      <alignment horizontal="left" vertical="center" wrapText="1"/>
    </xf>
    <xf numFmtId="0" fontId="0" fillId="8" borderId="18" xfId="39" applyFont="1" applyFill="1" applyBorder="1" applyAlignment="1">
      <alignment horizontal="left" vertical="center" wrapText="1"/>
    </xf>
    <xf numFmtId="0" fontId="89" fillId="7" borderId="18" xfId="39" applyFont="1" applyFill="1" applyBorder="1" applyAlignment="1">
      <alignment horizontal="left" vertical="center" wrapText="1"/>
    </xf>
    <xf numFmtId="0" fontId="89" fillId="8" borderId="24" xfId="39" applyFont="1" applyFill="1" applyBorder="1" applyAlignment="1">
      <alignment horizontal="left" vertical="center" wrapText="1"/>
    </xf>
    <xf numFmtId="0" fontId="95" fillId="0" borderId="1" xfId="136" applyFont="1" applyBorder="1" applyAlignment="1">
      <alignment horizontal="center" vertical="center" wrapText="1"/>
    </xf>
    <xf numFmtId="0" fontId="89" fillId="8" borderId="1" xfId="136" applyFont="1" applyFill="1" applyBorder="1" applyAlignment="1">
      <alignment vertical="center" wrapText="1"/>
    </xf>
    <xf numFmtId="0" fontId="98" fillId="8" borderId="1" xfId="136" applyFont="1" applyFill="1" applyBorder="1" applyAlignment="1">
      <alignment horizontal="left" vertical="center" wrapText="1"/>
    </xf>
    <xf numFmtId="0" fontId="89" fillId="0" borderId="2" xfId="136" applyFont="1" applyBorder="1" applyAlignment="1">
      <alignment vertical="center" wrapText="1"/>
    </xf>
    <xf numFmtId="0" fontId="89" fillId="0" borderId="2" xfId="136" applyFont="1" applyBorder="1" applyAlignment="1">
      <alignment horizontal="center" vertical="center" wrapText="1"/>
    </xf>
    <xf numFmtId="0" fontId="89" fillId="0" borderId="0" xfId="136" applyFont="1" applyBorder="1" applyAlignment="1">
      <alignment horizontal="left" vertical="center" wrapText="1"/>
    </xf>
    <xf numFmtId="0" fontId="89" fillId="0" borderId="1" xfId="28" applyFont="1" applyBorder="1" applyAlignment="1">
      <alignment wrapText="1"/>
    </xf>
    <xf numFmtId="0" fontId="89" fillId="7" borderId="12" xfId="39" applyFont="1" applyFill="1" applyBorder="1" applyAlignment="1">
      <alignment horizontal="left" vertical="center" wrapText="1"/>
    </xf>
    <xf numFmtId="0" fontId="89" fillId="0" borderId="2" xfId="136" applyFont="1" applyFill="1" applyBorder="1" applyAlignment="1">
      <alignment horizontal="left" vertical="center" wrapText="1"/>
    </xf>
    <xf numFmtId="0" fontId="94" fillId="2" borderId="3" xfId="136" applyFont="1" applyFill="1" applyBorder="1" applyAlignment="1">
      <alignment horizontal="center" vertical="center" wrapText="1"/>
    </xf>
    <xf numFmtId="0" fontId="89" fillId="0" borderId="4" xfId="136" applyFont="1" applyBorder="1" applyAlignment="1">
      <alignment horizontal="left" vertical="center" wrapText="1"/>
    </xf>
    <xf numFmtId="0" fontId="98" fillId="0" borderId="1" xfId="46" applyFont="1" applyBorder="1" applyAlignment="1">
      <alignment horizontal="left" vertical="center" wrapText="1"/>
    </xf>
    <xf numFmtId="0" fontId="89" fillId="0" borderId="1" xfId="28" applyFont="1" applyBorder="1" applyAlignment="1"/>
    <xf numFmtId="0" fontId="89" fillId="0" borderId="12" xfId="39" applyFont="1" applyBorder="1" applyAlignment="1">
      <alignment horizontal="left" vertical="center" wrapText="1"/>
    </xf>
    <xf numFmtId="0" fontId="89" fillId="0" borderId="15" xfId="39" applyFont="1" applyBorder="1" applyAlignment="1">
      <alignment horizontal="left" vertical="center" wrapText="1"/>
    </xf>
    <xf numFmtId="0" fontId="90" fillId="3" borderId="1" xfId="44" applyFont="1" applyFill="1" applyBorder="1" applyAlignment="1">
      <alignment horizontal="left" vertical="center" wrapText="1"/>
    </xf>
    <xf numFmtId="0" fontId="90" fillId="3" borderId="1" xfId="44" applyFont="1" applyFill="1" applyBorder="1" applyAlignment="1">
      <alignment horizontal="center" vertical="center" wrapText="1"/>
    </xf>
    <xf numFmtId="0" fontId="90" fillId="3" borderId="1" xfId="44" applyFont="1" applyFill="1" applyBorder="1" applyAlignment="1">
      <alignment vertical="center" wrapText="1"/>
    </xf>
    <xf numFmtId="0" fontId="89" fillId="0" borderId="0" xfId="39" applyFont="1" applyAlignment="1">
      <alignment vertical="center" wrapText="1"/>
    </xf>
    <xf numFmtId="0" fontId="89" fillId="0" borderId="1" xfId="39" applyFont="1" applyBorder="1" applyAlignment="1">
      <alignment horizontal="center" vertical="center" wrapText="1"/>
    </xf>
    <xf numFmtId="0" fontId="94" fillId="0" borderId="1" xfId="39" applyFont="1" applyBorder="1" applyAlignment="1">
      <alignment horizontal="center" vertical="center" wrapText="1"/>
    </xf>
    <xf numFmtId="0" fontId="100" fillId="0" borderId="1" xfId="39" applyFont="1" applyBorder="1" applyAlignment="1">
      <alignment vertical="center" wrapText="1"/>
    </xf>
    <xf numFmtId="0" fontId="89" fillId="0" borderId="1" xfId="44" applyFont="1" applyBorder="1" applyAlignment="1">
      <alignment horizontal="center" vertical="center"/>
    </xf>
    <xf numFmtId="0" fontId="89" fillId="0" borderId="1" xfId="39" applyFont="1" applyBorder="1" applyAlignment="1">
      <alignment vertical="center" wrapText="1"/>
    </xf>
    <xf numFmtId="0" fontId="89" fillId="6" borderId="1" xfId="136" applyFont="1" applyFill="1" applyBorder="1" applyAlignment="1">
      <alignment horizontal="left" vertical="center" wrapText="1"/>
    </xf>
    <xf numFmtId="0" fontId="89" fillId="6" borderId="2" xfId="136" applyFont="1" applyFill="1" applyBorder="1" applyAlignment="1">
      <alignment horizontal="left" vertical="center" wrapText="1"/>
    </xf>
    <xf numFmtId="0" fontId="98" fillId="2" borderId="1" xfId="44" applyFont="1" applyFill="1" applyBorder="1" applyAlignment="1">
      <alignment vertical="center" wrapText="1"/>
    </xf>
    <xf numFmtId="0" fontId="98" fillId="2" borderId="1" xfId="136" applyFont="1" applyFill="1" applyBorder="1" applyAlignment="1">
      <alignment horizontal="left" vertical="center" wrapText="1"/>
    </xf>
    <xf numFmtId="0" fontId="98" fillId="2" borderId="1" xfId="39" applyFont="1" applyFill="1" applyBorder="1" applyAlignment="1">
      <alignment vertical="center" wrapText="1"/>
    </xf>
    <xf numFmtId="0" fontId="98" fillId="2" borderId="1" xfId="136" applyFont="1" applyFill="1" applyBorder="1" applyAlignment="1">
      <alignment horizontal="center" vertical="center" wrapText="1"/>
    </xf>
    <xf numFmtId="0" fontId="102" fillId="2" borderId="2" xfId="136" applyFont="1" applyFill="1" applyBorder="1" applyAlignment="1">
      <alignment horizontal="left" vertical="center" wrapText="1"/>
    </xf>
    <xf numFmtId="0" fontId="89" fillId="2" borderId="0" xfId="39" applyFont="1" applyFill="1" applyAlignment="1">
      <alignment vertical="center" wrapText="1"/>
    </xf>
    <xf numFmtId="0" fontId="94" fillId="0" borderId="3" xfId="39" applyFont="1" applyBorder="1" applyAlignment="1">
      <alignment horizontal="center" vertical="center" wrapText="1"/>
    </xf>
    <xf numFmtId="0" fontId="89" fillId="0" borderId="1" xfId="39" applyFont="1" applyFill="1" applyBorder="1" applyAlignment="1">
      <alignment vertical="center" wrapText="1"/>
    </xf>
    <xf numFmtId="0" fontId="94" fillId="0" borderId="1" xfId="39" applyFont="1" applyBorder="1" applyAlignment="1">
      <alignment vertical="center" wrapText="1"/>
    </xf>
    <xf numFmtId="0" fontId="89" fillId="0" borderId="0" xfId="44" applyFont="1" applyAlignment="1">
      <alignment vertical="center" wrapText="1"/>
    </xf>
    <xf numFmtId="0" fontId="89" fillId="0" borderId="1" xfId="44" applyFont="1" applyBorder="1" applyAlignment="1">
      <alignment horizontal="center" vertical="center" wrapText="1"/>
    </xf>
    <xf numFmtId="0" fontId="89" fillId="0" borderId="1" xfId="44" applyFont="1" applyBorder="1" applyAlignment="1">
      <alignment vertical="center" wrapText="1"/>
    </xf>
    <xf numFmtId="0" fontId="89" fillId="0" borderId="1" xfId="48" applyFont="1" applyBorder="1" applyAlignment="1">
      <alignment horizontal="left" vertical="center" wrapText="1"/>
    </xf>
    <xf numFmtId="0" fontId="89" fillId="2" borderId="1" xfId="44" applyFont="1" applyFill="1" applyBorder="1" applyAlignment="1">
      <alignment horizontal="center" vertical="center" wrapText="1"/>
    </xf>
    <xf numFmtId="0" fontId="89" fillId="2" borderId="1" xfId="44" applyFont="1" applyFill="1" applyBorder="1" applyAlignment="1">
      <alignment vertical="center" wrapText="1"/>
    </xf>
    <xf numFmtId="0" fontId="89" fillId="2" borderId="0" xfId="44" applyFont="1" applyFill="1" applyAlignment="1">
      <alignment vertical="center" wrapText="1"/>
    </xf>
    <xf numFmtId="0" fontId="104" fillId="2" borderId="1" xfId="44" applyFont="1" applyFill="1" applyBorder="1" applyAlignment="1">
      <alignment vertical="center" wrapText="1"/>
    </xf>
    <xf numFmtId="0" fontId="89" fillId="9" borderId="1" xfId="44" applyFont="1" applyFill="1" applyBorder="1" applyAlignment="1">
      <alignment vertical="center" wrapText="1"/>
    </xf>
    <xf numFmtId="0" fontId="95" fillId="2" borderId="1" xfId="44" applyFont="1" applyFill="1" applyBorder="1" applyAlignment="1">
      <alignment vertical="center" wrapText="1"/>
    </xf>
    <xf numFmtId="0" fontId="0" fillId="0" borderId="1" xfId="50" applyFont="1" applyFill="1" applyBorder="1" applyAlignment="1">
      <alignment horizontal="left" vertical="center" wrapText="1"/>
    </xf>
    <xf numFmtId="0" fontId="1" fillId="10" borderId="1" xfId="177" applyFont="1" applyFill="1" applyBorder="1" applyAlignment="1">
      <alignment horizontal="left" vertical="center" wrapText="1"/>
    </xf>
    <xf numFmtId="0" fontId="53" fillId="0" borderId="1" xfId="175" applyFill="1" applyBorder="1" applyAlignment="1">
      <alignment horizontal="center" vertical="center" wrapText="1"/>
    </xf>
    <xf numFmtId="0" fontId="1" fillId="0" borderId="1" xfId="190" applyFont="1" applyBorder="1" applyAlignment="1">
      <alignment horizontal="left" vertical="center" wrapText="1"/>
    </xf>
    <xf numFmtId="0" fontId="10" fillId="2" borderId="1" xfId="55" applyFill="1" applyBorder="1" applyAlignment="1">
      <alignment vertical="center" wrapText="1"/>
    </xf>
    <xf numFmtId="0" fontId="10" fillId="0" borderId="1" xfId="55" applyBorder="1" applyAlignment="1">
      <alignment vertical="center" wrapText="1"/>
    </xf>
    <xf numFmtId="0" fontId="1" fillId="0" borderId="1" xfId="189" applyBorder="1" applyAlignment="1">
      <alignment horizontal="center" vertical="center" wrapText="1"/>
    </xf>
    <xf numFmtId="0" fontId="1" fillId="0" borderId="1" xfId="189" applyBorder="1" applyAlignment="1">
      <alignment horizontal="left" vertical="center" wrapText="1"/>
    </xf>
    <xf numFmtId="0" fontId="0" fillId="0" borderId="1" xfId="190" applyFont="1" applyBorder="1" applyAlignment="1">
      <alignment horizontal="left" vertical="center" wrapText="1"/>
    </xf>
    <xf numFmtId="0" fontId="1" fillId="0" borderId="1" xfId="189" applyBorder="1" applyAlignment="1">
      <alignment vertical="center" wrapText="1"/>
    </xf>
    <xf numFmtId="0" fontId="0" fillId="0" borderId="1" xfId="190" applyFont="1" applyFill="1" applyBorder="1" applyAlignment="1">
      <alignment horizontal="left" vertical="center" wrapText="1"/>
    </xf>
    <xf numFmtId="0" fontId="1" fillId="0" borderId="1" xfId="189" applyFill="1" applyBorder="1" applyAlignment="1">
      <alignment vertical="center" wrapText="1"/>
    </xf>
    <xf numFmtId="0" fontId="1" fillId="0" borderId="4" xfId="189" applyBorder="1" applyAlignment="1">
      <alignment horizontal="center" vertical="center" wrapText="1"/>
    </xf>
    <xf numFmtId="0" fontId="0" fillId="0" borderId="1" xfId="191" applyFont="1" applyBorder="1" applyAlignment="1">
      <alignment horizontal="left" vertical="center" wrapText="1"/>
    </xf>
    <xf numFmtId="0" fontId="0" fillId="0" borderId="5" xfId="191" applyFont="1" applyBorder="1" applyAlignment="1">
      <alignment horizontal="left" vertical="center" wrapText="1"/>
    </xf>
    <xf numFmtId="0" fontId="0" fillId="0" borderId="30" xfId="189" applyFont="1" applyBorder="1" applyAlignment="1">
      <alignment vertical="center" wrapText="1"/>
    </xf>
    <xf numFmtId="0" fontId="0" fillId="0" borderId="12" xfId="189" applyFont="1" applyBorder="1" applyAlignment="1">
      <alignment vertical="center" wrapText="1"/>
    </xf>
    <xf numFmtId="0" fontId="0" fillId="0" borderId="31" xfId="189" applyFont="1" applyBorder="1" applyAlignment="1">
      <alignment vertical="center" wrapText="1"/>
    </xf>
    <xf numFmtId="0" fontId="0" fillId="0" borderId="37" xfId="189" applyFont="1" applyBorder="1" applyAlignment="1">
      <alignment vertical="center" wrapText="1"/>
    </xf>
    <xf numFmtId="0" fontId="0" fillId="0" borderId="16" xfId="189" applyFont="1" applyBorder="1" applyAlignment="1">
      <alignment vertical="center" wrapText="1"/>
    </xf>
    <xf numFmtId="0" fontId="0" fillId="0" borderId="66" xfId="189" applyFont="1" applyBorder="1" applyAlignment="1">
      <alignment horizontal="left" vertical="center" wrapText="1"/>
    </xf>
    <xf numFmtId="0" fontId="0" fillId="0" borderId="66" xfId="190" applyFont="1" applyBorder="1" applyAlignment="1">
      <alignment horizontal="left" vertical="center" wrapText="1"/>
    </xf>
    <xf numFmtId="0" fontId="1" fillId="0" borderId="4" xfId="189" applyFont="1" applyBorder="1" applyAlignment="1">
      <alignment horizontal="left" vertical="center" wrapText="1"/>
    </xf>
    <xf numFmtId="0" fontId="1" fillId="0" borderId="66" xfId="189" applyBorder="1" applyAlignment="1">
      <alignment horizontal="center" vertical="center" wrapText="1"/>
    </xf>
    <xf numFmtId="0" fontId="1" fillId="0" borderId="66" xfId="189" applyBorder="1" applyAlignment="1">
      <alignment vertical="center" wrapText="1"/>
    </xf>
    <xf numFmtId="0" fontId="1" fillId="6" borderId="66" xfId="189" applyFill="1" applyBorder="1" applyAlignment="1">
      <alignment horizontal="left" vertical="center" wrapText="1"/>
    </xf>
    <xf numFmtId="0" fontId="1" fillId="0" borderId="66" xfId="189" applyFill="1" applyBorder="1" applyAlignment="1">
      <alignment vertical="center" wrapText="1"/>
    </xf>
    <xf numFmtId="0" fontId="1" fillId="0" borderId="66" xfId="189" applyFill="1" applyBorder="1" applyAlignment="1">
      <alignment horizontal="left" vertical="center" wrapText="1"/>
    </xf>
    <xf numFmtId="0" fontId="1" fillId="0" borderId="4" xfId="189" applyFill="1" applyBorder="1" applyAlignment="1">
      <alignment horizontal="center" vertical="center" wrapText="1"/>
    </xf>
    <xf numFmtId="0" fontId="1" fillId="0" borderId="66" xfId="189" applyFont="1" applyBorder="1" applyAlignment="1">
      <alignment horizontal="left" vertical="center" wrapText="1"/>
    </xf>
    <xf numFmtId="0" fontId="1" fillId="0" borderId="66" xfId="189" applyFill="1" applyBorder="1" applyAlignment="1">
      <alignment horizontal="center" vertical="center" wrapText="1"/>
    </xf>
    <xf numFmtId="0" fontId="0" fillId="0" borderId="66" xfId="190" applyFont="1" applyFill="1" applyBorder="1" applyAlignment="1">
      <alignment horizontal="left" vertical="center" wrapText="1"/>
    </xf>
    <xf numFmtId="0" fontId="1" fillId="0" borderId="66" xfId="189" applyFont="1" applyFill="1" applyBorder="1" applyAlignment="1">
      <alignment horizontal="left" vertical="center" wrapText="1"/>
    </xf>
    <xf numFmtId="0" fontId="1" fillId="2" borderId="1" xfId="104" applyFont="1" applyFill="1" applyBorder="1" applyAlignment="1">
      <alignment horizontal="left" vertical="center" wrapText="1"/>
    </xf>
    <xf numFmtId="0" fontId="1" fillId="0" borderId="5" xfId="189" applyFill="1" applyBorder="1" applyAlignment="1">
      <alignment horizontal="left" vertical="center" wrapText="1"/>
    </xf>
    <xf numFmtId="0" fontId="1" fillId="0" borderId="12" xfId="189" applyFont="1" applyFill="1" applyBorder="1" applyAlignment="1">
      <alignment vertical="center" wrapText="1"/>
    </xf>
    <xf numFmtId="0" fontId="1" fillId="0" borderId="4" xfId="189" applyFont="1" applyFill="1" applyBorder="1" applyAlignment="1">
      <alignment horizontal="left" vertical="center" wrapText="1"/>
    </xf>
    <xf numFmtId="0" fontId="1" fillId="0" borderId="5" xfId="189" applyFont="1" applyFill="1" applyBorder="1" applyAlignment="1">
      <alignment horizontal="left" vertical="center" wrapText="1"/>
    </xf>
    <xf numFmtId="0" fontId="10" fillId="0" borderId="5" xfId="55" applyFill="1" applyBorder="1" applyAlignment="1">
      <alignment vertical="center" wrapText="1"/>
    </xf>
    <xf numFmtId="0" fontId="1" fillId="0" borderId="5" xfId="189" applyBorder="1" applyAlignment="1">
      <alignment horizontal="left" vertical="center" wrapText="1"/>
    </xf>
    <xf numFmtId="0" fontId="1" fillId="0" borderId="5" xfId="189" applyFill="1" applyBorder="1" applyAlignment="1">
      <alignment vertical="center" wrapText="1"/>
    </xf>
    <xf numFmtId="0" fontId="1" fillId="0" borderId="26" xfId="189" applyBorder="1" applyAlignment="1">
      <alignment vertical="center" wrapText="1"/>
    </xf>
    <xf numFmtId="0" fontId="1" fillId="0" borderId="35" xfId="189" applyBorder="1" applyAlignment="1">
      <alignment vertical="center" wrapText="1"/>
    </xf>
    <xf numFmtId="0" fontId="1" fillId="0" borderId="67" xfId="189" applyFont="1" applyFill="1" applyBorder="1" applyAlignment="1">
      <alignment horizontal="left" vertical="center" wrapText="1"/>
    </xf>
    <xf numFmtId="0" fontId="0" fillId="0" borderId="67" xfId="189" applyFont="1" applyBorder="1" applyAlignment="1">
      <alignment horizontal="left" vertical="center" wrapText="1"/>
    </xf>
    <xf numFmtId="0" fontId="1" fillId="0" borderId="67" xfId="189" applyFill="1" applyBorder="1" applyAlignment="1">
      <alignment horizontal="left" vertical="center" wrapText="1"/>
    </xf>
    <xf numFmtId="0" fontId="1" fillId="0" borderId="67" xfId="189" applyBorder="1" applyAlignment="1">
      <alignment horizontal="left" vertical="center" wrapText="1"/>
    </xf>
    <xf numFmtId="0" fontId="53" fillId="0" borderId="66" xfId="175" applyBorder="1" applyAlignment="1"/>
    <xf numFmtId="0" fontId="63" fillId="0" borderId="66" xfId="188" applyBorder="1">
      <alignment vertical="center"/>
    </xf>
    <xf numFmtId="0" fontId="1" fillId="0" borderId="67" xfId="189" applyFont="1" applyBorder="1" applyAlignment="1">
      <alignment horizontal="left" vertical="center" wrapText="1"/>
    </xf>
    <xf numFmtId="0" fontId="10" fillId="0" borderId="67" xfId="55" applyFill="1" applyBorder="1" applyAlignment="1">
      <alignment vertical="center" wrapText="1"/>
    </xf>
    <xf numFmtId="0" fontId="1" fillId="0" borderId="67" xfId="189" applyFill="1" applyBorder="1" applyAlignment="1">
      <alignment vertical="center" wrapText="1"/>
    </xf>
    <xf numFmtId="0" fontId="7" fillId="0" borderId="67" xfId="189" applyFont="1" applyBorder="1" applyAlignment="1">
      <alignment horizontal="left" vertical="center" wrapText="1"/>
    </xf>
    <xf numFmtId="0" fontId="0" fillId="0" borderId="67" xfId="191" applyFont="1" applyBorder="1" applyAlignment="1">
      <alignment horizontal="left" vertical="center" wrapText="1"/>
    </xf>
    <xf numFmtId="0" fontId="1" fillId="0" borderId="69" xfId="189" applyBorder="1" applyAlignment="1">
      <alignment vertical="center" wrapText="1"/>
    </xf>
    <xf numFmtId="0" fontId="1" fillId="0" borderId="70" xfId="189" applyBorder="1" applyAlignment="1">
      <alignment vertical="center" wrapText="1"/>
    </xf>
    <xf numFmtId="0" fontId="1" fillId="10" borderId="34" xfId="50" applyFont="1" applyFill="1" applyBorder="1" applyAlignment="1">
      <alignment horizontal="left" vertical="center" wrapText="1"/>
    </xf>
    <xf numFmtId="0" fontId="11" fillId="0" borderId="1" xfId="39" applyFont="1" applyFill="1" applyBorder="1" applyAlignment="1">
      <alignment horizontal="left" vertical="center" wrapText="1"/>
    </xf>
    <xf numFmtId="0" fontId="7" fillId="0" borderId="1" xfId="39" applyFont="1" applyFill="1" applyBorder="1" applyAlignment="1">
      <alignment vertical="center" wrapText="1"/>
    </xf>
    <xf numFmtId="0" fontId="7" fillId="0" borderId="1" xfId="39" applyFont="1" applyFill="1" applyBorder="1" applyAlignment="1">
      <alignment horizontal="left" vertical="center" wrapText="1"/>
    </xf>
    <xf numFmtId="0" fontId="7" fillId="0" borderId="5" xfId="39" applyFont="1" applyFill="1" applyBorder="1" applyAlignment="1">
      <alignment horizontal="left" vertical="center" wrapText="1"/>
    </xf>
    <xf numFmtId="0" fontId="8" fillId="10" borderId="5" xfId="50" applyFont="1" applyFill="1" applyBorder="1" applyAlignment="1">
      <alignment vertical="center" wrapText="1"/>
    </xf>
    <xf numFmtId="0" fontId="1" fillId="10" borderId="5" xfId="50" applyFont="1" applyFill="1" applyBorder="1" applyAlignment="1">
      <alignment vertical="center" wrapText="1"/>
    </xf>
    <xf numFmtId="0" fontId="0" fillId="2" borderId="71" xfId="50" applyFont="1" applyFill="1" applyBorder="1" applyAlignment="1">
      <alignment horizontal="center" vertical="center" wrapText="1"/>
    </xf>
    <xf numFmtId="0" fontId="1" fillId="2" borderId="71" xfId="50" applyFill="1" applyBorder="1" applyAlignment="1">
      <alignment horizontal="center" vertical="center" wrapText="1"/>
    </xf>
    <xf numFmtId="0" fontId="1" fillId="10" borderId="5" xfId="50" applyFill="1" applyBorder="1" applyAlignment="1">
      <alignment vertical="center" wrapText="1"/>
    </xf>
    <xf numFmtId="0" fontId="1" fillId="10" borderId="1" xfId="50" applyFill="1" applyBorder="1" applyAlignment="1">
      <alignment vertical="center" wrapText="1"/>
    </xf>
    <xf numFmtId="0" fontId="1" fillId="0" borderId="71" xfId="50" applyFill="1" applyBorder="1" applyAlignment="1">
      <alignment vertical="center" wrapText="1"/>
    </xf>
    <xf numFmtId="0" fontId="1" fillId="2" borderId="71" xfId="50" applyFill="1" applyBorder="1" applyAlignment="1">
      <alignment vertical="center" wrapText="1"/>
    </xf>
    <xf numFmtId="0" fontId="1" fillId="10" borderId="36" xfId="50" applyFill="1" applyBorder="1" applyAlignment="1">
      <alignment vertical="center" wrapText="1"/>
    </xf>
    <xf numFmtId="0" fontId="1" fillId="10" borderId="71" xfId="50" applyFill="1" applyBorder="1" applyAlignment="1">
      <alignment vertical="center" wrapText="1"/>
    </xf>
    <xf numFmtId="0" fontId="1" fillId="10" borderId="0" xfId="50" applyFill="1" applyBorder="1" applyAlignment="1">
      <alignment vertical="center" wrapText="1"/>
    </xf>
    <xf numFmtId="0" fontId="1" fillId="0" borderId="12" xfId="50" applyFont="1" applyFill="1" applyBorder="1" applyAlignment="1">
      <alignment vertical="center" wrapText="1"/>
    </xf>
    <xf numFmtId="0" fontId="1" fillId="10" borderId="72" xfId="50" applyFont="1" applyFill="1" applyBorder="1" applyAlignment="1">
      <alignment vertical="center" wrapText="1"/>
    </xf>
    <xf numFmtId="0" fontId="1" fillId="10" borderId="12" xfId="50" applyFont="1" applyFill="1" applyBorder="1" applyAlignment="1">
      <alignment vertical="center" wrapText="1"/>
    </xf>
    <xf numFmtId="0" fontId="1" fillId="10" borderId="69" xfId="50" applyFill="1" applyBorder="1" applyAlignment="1">
      <alignment vertical="center" wrapText="1"/>
    </xf>
    <xf numFmtId="0" fontId="1" fillId="10" borderId="12" xfId="50" applyFill="1" applyBorder="1" applyAlignment="1">
      <alignment vertical="center" wrapText="1"/>
    </xf>
    <xf numFmtId="0" fontId="1" fillId="10" borderId="1" xfId="50" applyFont="1" applyFill="1" applyBorder="1" applyAlignment="1">
      <alignment vertical="center" wrapText="1"/>
    </xf>
    <xf numFmtId="0" fontId="7" fillId="10" borderId="1" xfId="172" applyFont="1" applyFill="1" applyBorder="1" applyAlignment="1">
      <alignment horizontal="left" vertical="center" wrapText="1"/>
    </xf>
    <xf numFmtId="0" fontId="1" fillId="0" borderId="12" xfId="50" applyFont="1" applyFill="1" applyBorder="1" applyAlignment="1">
      <alignment horizontal="left" vertical="center" wrapText="1"/>
    </xf>
    <xf numFmtId="0" fontId="1" fillId="10" borderId="12" xfId="50" applyFont="1" applyFill="1" applyBorder="1" applyAlignment="1">
      <alignment horizontal="left" vertical="center" wrapText="1"/>
    </xf>
    <xf numFmtId="0" fontId="12" fillId="10" borderId="1" xfId="50" applyFont="1" applyFill="1" applyBorder="1" applyAlignment="1">
      <alignment horizontal="left" vertical="center" wrapText="1"/>
    </xf>
    <xf numFmtId="0" fontId="0" fillId="10" borderId="12" xfId="50" applyFont="1" applyFill="1" applyBorder="1" applyAlignment="1">
      <alignment horizontal="left" vertical="center" wrapText="1"/>
    </xf>
    <xf numFmtId="0" fontId="1" fillId="10" borderId="26" xfId="50" applyFont="1" applyFill="1" applyBorder="1" applyAlignment="1">
      <alignment horizontal="left" vertical="center" wrapText="1"/>
    </xf>
    <xf numFmtId="0" fontId="1" fillId="10" borderId="1" xfId="39" applyFont="1" applyFill="1" applyBorder="1" applyAlignment="1">
      <alignment vertical="center" wrapText="1"/>
    </xf>
    <xf numFmtId="0" fontId="1" fillId="0" borderId="1" xfId="50" applyFont="1" applyFill="1" applyBorder="1" applyAlignment="1">
      <alignment horizontal="left" vertical="center" wrapText="1"/>
    </xf>
    <xf numFmtId="0" fontId="1" fillId="10" borderId="1"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1" fillId="0" borderId="71" xfId="189" applyFont="1" applyFill="1" applyBorder="1" applyAlignment="1">
      <alignment horizontal="left" vertical="center" wrapText="1"/>
    </xf>
    <xf numFmtId="0" fontId="63" fillId="0" borderId="71" xfId="188" applyBorder="1">
      <alignment vertical="center"/>
    </xf>
    <xf numFmtId="0" fontId="1" fillId="0" borderId="12" xfId="175" applyFont="1" applyBorder="1" applyAlignment="1">
      <alignment vertical="center" wrapText="1"/>
    </xf>
    <xf numFmtId="0" fontId="1" fillId="0" borderId="4" xfId="189" applyBorder="1" applyAlignment="1">
      <alignment horizontal="center" vertical="center" wrapText="1"/>
    </xf>
    <xf numFmtId="0" fontId="6" fillId="2" borderId="1" xfId="50" applyFont="1" applyFill="1" applyBorder="1" applyAlignment="1">
      <alignment vertical="center" wrapText="1"/>
    </xf>
    <xf numFmtId="0" fontId="1" fillId="0" borderId="16" xfId="50" applyFont="1" applyFill="1" applyBorder="1" applyAlignment="1">
      <alignment horizontal="left" vertical="center" wrapText="1"/>
    </xf>
    <xf numFmtId="0" fontId="110" fillId="20" borderId="73" xfId="0" applyFont="1" applyFill="1" applyBorder="1" applyAlignment="1">
      <alignment horizontal="center" vertical="center" wrapText="1"/>
    </xf>
    <xf numFmtId="0" fontId="110" fillId="20" borderId="74"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76" xfId="0" applyFont="1" applyFill="1" applyBorder="1" applyAlignment="1">
      <alignment horizontal="center" vertical="center" wrapText="1"/>
    </xf>
    <xf numFmtId="0" fontId="110" fillId="21" borderId="77" xfId="0" applyFont="1" applyFill="1" applyBorder="1" applyAlignment="1">
      <alignment horizontal="left" vertical="center" wrapText="1"/>
    </xf>
    <xf numFmtId="0" fontId="110" fillId="21" borderId="76" xfId="0" applyFont="1" applyFill="1" applyBorder="1" applyAlignment="1">
      <alignment horizontal="left" vertical="center" wrapText="1"/>
    </xf>
    <xf numFmtId="0" fontId="110" fillId="21" borderId="78" xfId="0" applyFont="1" applyFill="1" applyBorder="1" applyAlignment="1">
      <alignment horizontal="center" vertical="center" wrapText="1"/>
    </xf>
    <xf numFmtId="0" fontId="110" fillId="21" borderId="74" xfId="0" applyFont="1" applyFill="1" applyBorder="1" applyAlignment="1">
      <alignment horizontal="center" vertical="center" wrapText="1"/>
    </xf>
    <xf numFmtId="0" fontId="111" fillId="21" borderId="77" xfId="0" applyFont="1" applyFill="1" applyBorder="1" applyAlignment="1">
      <alignment horizontal="left" vertical="center" wrapText="1"/>
    </xf>
    <xf numFmtId="0" fontId="110" fillId="21" borderId="77" xfId="0" applyFont="1" applyFill="1" applyBorder="1" applyAlignment="1">
      <alignment horizontal="center" vertical="center" wrapText="1"/>
    </xf>
    <xf numFmtId="0" fontId="110" fillId="0" borderId="77" xfId="0" applyFont="1" applyBorder="1" applyAlignment="1">
      <alignment horizontal="left" vertical="center" wrapText="1"/>
    </xf>
    <xf numFmtId="0" fontId="111" fillId="0" borderId="77" xfId="0" applyFont="1" applyBorder="1" applyAlignment="1">
      <alignment horizontal="left" vertical="center" wrapText="1"/>
    </xf>
    <xf numFmtId="0" fontId="110" fillId="21" borderId="74" xfId="0" applyFont="1" applyFill="1" applyBorder="1" applyAlignment="1">
      <alignment horizontal="left" vertical="center" wrapText="1"/>
    </xf>
    <xf numFmtId="0" fontId="1" fillId="11" borderId="0" xfId="50" applyFill="1" applyAlignment="1">
      <alignment wrapText="1"/>
    </xf>
    <xf numFmtId="0" fontId="1" fillId="0" borderId="66" xfId="189" applyBorder="1" applyAlignment="1">
      <alignment horizontal="left" vertical="center" wrapText="1"/>
    </xf>
    <xf numFmtId="0" fontId="1" fillId="0" borderId="16" xfId="189" applyFont="1" applyBorder="1" applyAlignment="1">
      <alignment vertical="center" wrapText="1"/>
    </xf>
    <xf numFmtId="0" fontId="1" fillId="10" borderId="26" xfId="50" applyFont="1" applyFill="1" applyBorder="1" applyAlignment="1">
      <alignment vertical="center" wrapText="1"/>
    </xf>
    <xf numFmtId="0" fontId="1" fillId="10" borderId="35" xfId="50" applyFont="1" applyFill="1" applyBorder="1" applyAlignment="1">
      <alignment horizontal="left" vertical="center" wrapText="1"/>
    </xf>
    <xf numFmtId="0" fontId="7" fillId="0" borderId="1" xfId="172" applyFont="1" applyFill="1" applyBorder="1" applyAlignment="1">
      <alignment horizontal="left" vertical="center" wrapText="1"/>
    </xf>
    <xf numFmtId="0" fontId="9" fillId="0" borderId="1" xfId="189" applyFont="1" applyFill="1" applyBorder="1" applyAlignment="1">
      <alignment horizontal="left" wrapText="1"/>
    </xf>
    <xf numFmtId="0" fontId="0" fillId="2" borderId="12" xfId="175" applyFont="1" applyFill="1" applyBorder="1" applyAlignment="1">
      <alignment horizontal="left" vertical="center" wrapText="1"/>
    </xf>
    <xf numFmtId="0" fontId="0" fillId="2" borderId="6" xfId="175" applyFont="1" applyFill="1" applyBorder="1" applyAlignment="1">
      <alignment horizontal="left" vertical="center" wrapText="1"/>
    </xf>
    <xf numFmtId="0" fontId="59" fillId="2" borderId="5" xfId="175" applyFont="1" applyFill="1" applyBorder="1" applyAlignment="1">
      <alignment horizontal="left" vertical="center" wrapText="1"/>
    </xf>
    <xf numFmtId="0" fontId="0" fillId="2" borderId="5" xfId="175" applyFont="1" applyFill="1" applyBorder="1" applyAlignment="1">
      <alignment horizontal="left" vertical="center" wrapText="1"/>
    </xf>
    <xf numFmtId="0" fontId="0" fillId="2" borderId="6" xfId="178" applyFont="1" applyFill="1" applyBorder="1" applyAlignment="1">
      <alignment vertical="center" wrapText="1"/>
    </xf>
    <xf numFmtId="0" fontId="53" fillId="2" borderId="5" xfId="178" applyFont="1" applyFill="1" applyBorder="1" applyAlignment="1">
      <alignment vertical="center" wrapText="1"/>
    </xf>
    <xf numFmtId="0" fontId="53" fillId="2" borderId="5" xfId="178" applyFill="1" applyBorder="1" applyAlignment="1">
      <alignment vertical="center" wrapText="1"/>
    </xf>
    <xf numFmtId="0" fontId="1" fillId="10" borderId="1" xfId="178" applyFont="1" applyFill="1" applyBorder="1" applyAlignment="1">
      <alignment vertical="center" wrapText="1"/>
    </xf>
    <xf numFmtId="0" fontId="89" fillId="2" borderId="1" xfId="39" applyFont="1" applyFill="1" applyBorder="1" applyAlignment="1">
      <alignment vertical="center" wrapText="1"/>
    </xf>
    <xf numFmtId="0" fontId="29" fillId="2" borderId="1" xfId="44" applyFont="1" applyFill="1" applyBorder="1" applyAlignment="1">
      <alignment horizontal="left" vertical="center" wrapText="1"/>
    </xf>
    <xf numFmtId="0" fontId="103" fillId="2" borderId="1" xfId="44" applyFont="1" applyFill="1" applyBorder="1" applyAlignment="1">
      <alignment horizontal="left" vertical="center" wrapText="1"/>
    </xf>
    <xf numFmtId="0" fontId="103" fillId="2" borderId="1" xfId="44" applyFont="1" applyFill="1" applyBorder="1" applyAlignment="1">
      <alignment vertical="center" wrapText="1"/>
    </xf>
    <xf numFmtId="0" fontId="89" fillId="2" borderId="1" xfId="44" applyFont="1" applyFill="1" applyBorder="1" applyAlignment="1">
      <alignment horizontal="center" vertical="center"/>
    </xf>
    <xf numFmtId="0" fontId="53" fillId="0" borderId="1" xfId="175" applyBorder="1" applyAlignment="1"/>
    <xf numFmtId="0" fontId="1" fillId="17" borderId="1" xfId="189" applyFill="1" applyBorder="1" applyAlignment="1">
      <alignment horizontal="left" vertical="center" wrapText="1"/>
    </xf>
    <xf numFmtId="0" fontId="1" fillId="0" borderId="1" xfId="175" applyFont="1" applyBorder="1" applyAlignment="1">
      <alignment horizontal="left" vertical="center" wrapText="1"/>
    </xf>
    <xf numFmtId="0" fontId="1" fillId="0" borderId="12" xfId="175" applyFont="1" applyBorder="1" applyAlignment="1">
      <alignment horizontal="left" vertical="center" wrapText="1"/>
    </xf>
    <xf numFmtId="0" fontId="63" fillId="0" borderId="66" xfId="188" applyBorder="1" applyAlignment="1">
      <alignment horizontal="center" vertical="center"/>
    </xf>
    <xf numFmtId="0" fontId="63" fillId="0" borderId="0" xfId="188" applyAlignment="1">
      <alignment horizontal="center" vertical="center"/>
    </xf>
    <xf numFmtId="0" fontId="53" fillId="0" borderId="66" xfId="175" applyBorder="1" applyAlignment="1">
      <alignment horizontal="center" vertical="center"/>
    </xf>
    <xf numFmtId="0" fontId="10" fillId="0" borderId="66" xfId="188" applyFont="1" applyBorder="1">
      <alignment vertical="center"/>
    </xf>
    <xf numFmtId="14"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63" xfId="0" applyFont="1" applyFill="1" applyBorder="1" applyAlignment="1">
      <alignment horizontal="left"/>
    </xf>
    <xf numFmtId="14" fontId="4" fillId="0" borderId="58" xfId="0" applyNumberFormat="1" applyFont="1" applyFill="1" applyBorder="1" applyAlignment="1">
      <alignment horizontal="center"/>
    </xf>
    <xf numFmtId="14" fontId="4" fillId="0" borderId="59" xfId="0" applyNumberFormat="1" applyFont="1" applyFill="1" applyBorder="1" applyAlignment="1">
      <alignment horizontal="center"/>
    </xf>
    <xf numFmtId="14" fontId="4" fillId="0" borderId="62" xfId="0" applyNumberFormat="1" applyFont="1" applyFill="1" applyBorder="1" applyAlignment="1">
      <alignment horizontal="center"/>
    </xf>
    <xf numFmtId="0" fontId="0" fillId="0" borderId="61" xfId="0" applyFont="1" applyBorder="1" applyAlignment="1">
      <alignment horizontal="center" vertical="center"/>
    </xf>
    <xf numFmtId="0" fontId="0" fillId="0" borderId="59" xfId="0" applyBorder="1" applyAlignment="1">
      <alignment horizontal="center" vertical="center"/>
    </xf>
    <xf numFmtId="0" fontId="0" fillId="0" borderId="62" xfId="0" applyBorder="1" applyAlignment="1">
      <alignment horizontal="center" vertical="center"/>
    </xf>
    <xf numFmtId="0" fontId="31" fillId="4" borderId="54" xfId="0" applyFont="1" applyFill="1" applyBorder="1" applyAlignment="1">
      <alignment horizontal="center"/>
    </xf>
    <xf numFmtId="0" fontId="31" fillId="4" borderId="55" xfId="0" applyFont="1" applyFill="1" applyBorder="1" applyAlignment="1">
      <alignment horizontal="center"/>
    </xf>
    <xf numFmtId="0" fontId="31" fillId="4" borderId="60" xfId="0" applyFont="1" applyFill="1" applyBorder="1" applyAlignment="1">
      <alignment horizontal="center"/>
    </xf>
    <xf numFmtId="0" fontId="33" fillId="0" borderId="1" xfId="0" applyFont="1" applyFill="1" applyBorder="1" applyAlignment="1">
      <alignment horizontal="left" wrapText="1"/>
    </xf>
    <xf numFmtId="0" fontId="34" fillId="0" borderId="1" xfId="0" applyFont="1" applyFill="1" applyBorder="1" applyAlignment="1">
      <alignment horizontal="left" wrapText="1"/>
    </xf>
    <xf numFmtId="0" fontId="34" fillId="0" borderId="63" xfId="0" applyFont="1" applyFill="1" applyBorder="1" applyAlignment="1">
      <alignment horizontal="left" wrapText="1"/>
    </xf>
    <xf numFmtId="0" fontId="35" fillId="0" borderId="1" xfId="0" applyFont="1" applyFill="1" applyBorder="1" applyAlignment="1">
      <alignment horizontal="left" wrapText="1"/>
    </xf>
    <xf numFmtId="0" fontId="3" fillId="0" borderId="1" xfId="0" applyFont="1" applyFill="1" applyBorder="1" applyAlignment="1">
      <alignment horizontal="left"/>
    </xf>
    <xf numFmtId="0" fontId="3" fillId="0" borderId="63" xfId="0" applyFont="1" applyFill="1" applyBorder="1" applyAlignment="1">
      <alignment horizontal="left"/>
    </xf>
    <xf numFmtId="0" fontId="5" fillId="4" borderId="1" xfId="175" applyFont="1" applyFill="1" applyBorder="1" applyAlignment="1">
      <alignment horizontal="left"/>
    </xf>
    <xf numFmtId="0" fontId="57" fillId="4" borderId="1" xfId="175" applyFont="1" applyFill="1" applyBorder="1" applyAlignment="1">
      <alignment horizontal="left"/>
    </xf>
    <xf numFmtId="0" fontId="5" fillId="0" borderId="64" xfId="189" applyFont="1" applyFill="1" applyBorder="1" applyAlignment="1">
      <alignment horizontal="left" wrapText="1"/>
    </xf>
    <xf numFmtId="0" fontId="0" fillId="0" borderId="65" xfId="0" applyBorder="1" applyAlignment="1">
      <alignment horizontal="left" wrapText="1"/>
    </xf>
    <xf numFmtId="0" fontId="2" fillId="0" borderId="3" xfId="189" applyFont="1" applyBorder="1" applyAlignment="1">
      <alignment horizontal="center" vertical="center" wrapText="1"/>
    </xf>
    <xf numFmtId="0" fontId="1" fillId="0" borderId="4" xfId="189" applyBorder="1" applyAlignment="1">
      <alignment horizontal="center" vertical="center" wrapText="1"/>
    </xf>
    <xf numFmtId="0" fontId="58" fillId="0" borderId="2" xfId="175" applyFont="1" applyBorder="1" applyAlignment="1">
      <alignment horizontal="center" vertical="center"/>
    </xf>
    <xf numFmtId="0" fontId="53" fillId="0" borderId="3" xfId="175" applyBorder="1" applyAlignment="1">
      <alignment horizontal="center" vertical="center"/>
    </xf>
    <xf numFmtId="0" fontId="53" fillId="0" borderId="4" xfId="175" applyBorder="1" applyAlignment="1">
      <alignment horizontal="center" vertical="center"/>
    </xf>
    <xf numFmtId="0" fontId="58" fillId="0" borderId="3" xfId="175" applyFont="1" applyBorder="1" applyAlignment="1">
      <alignment horizontal="center" vertical="center"/>
    </xf>
    <xf numFmtId="0" fontId="1" fillId="0" borderId="64" xfId="189" applyBorder="1" applyAlignment="1">
      <alignment horizontal="center" vertical="center" wrapText="1"/>
    </xf>
    <xf numFmtId="0" fontId="1" fillId="0" borderId="3" xfId="189" applyBorder="1" applyAlignment="1">
      <alignment horizontal="center" vertical="center" wrapText="1"/>
    </xf>
    <xf numFmtId="0" fontId="2" fillId="0" borderId="64" xfId="189" applyFont="1" applyBorder="1" applyAlignment="1">
      <alignment horizontal="center" vertical="center" wrapText="1"/>
    </xf>
    <xf numFmtId="0" fontId="2" fillId="0" borderId="68" xfId="189" applyFont="1" applyBorder="1" applyAlignment="1">
      <alignment horizontal="center" vertical="center" wrapText="1"/>
    </xf>
    <xf numFmtId="0" fontId="2" fillId="0" borderId="65" xfId="189" applyFont="1" applyBorder="1" applyAlignment="1">
      <alignment horizontal="center" vertical="center" wrapText="1"/>
    </xf>
    <xf numFmtId="0" fontId="2" fillId="0" borderId="2" xfId="189" applyFont="1" applyFill="1" applyBorder="1" applyAlignment="1">
      <alignment horizontal="center" vertical="center" wrapText="1"/>
    </xf>
    <xf numFmtId="0" fontId="2" fillId="0" borderId="3" xfId="189" applyFont="1" applyFill="1" applyBorder="1" applyAlignment="1">
      <alignment horizontal="center" vertical="center" wrapText="1"/>
    </xf>
    <xf numFmtId="0" fontId="0" fillId="0" borderId="4" xfId="0" applyBorder="1" applyAlignment="1">
      <alignment horizontal="center" vertical="center" wrapText="1"/>
    </xf>
    <xf numFmtId="0" fontId="5" fillId="0" borderId="68" xfId="189" applyFont="1" applyFill="1" applyBorder="1" applyAlignment="1">
      <alignment horizontal="left" wrapText="1"/>
    </xf>
    <xf numFmtId="0" fontId="0" fillId="0" borderId="4" xfId="0" applyBorder="1" applyAlignment="1">
      <alignment horizontal="left" wrapText="1"/>
    </xf>
    <xf numFmtId="0" fontId="5" fillId="4" borderId="1" xfId="21" applyFont="1" applyFill="1" applyBorder="1" applyAlignment="1">
      <alignment horizontal="left" vertical="center" wrapText="1"/>
    </xf>
    <xf numFmtId="0" fontId="5" fillId="4" borderId="1" xfId="50" applyFont="1" applyFill="1" applyBorder="1" applyAlignment="1">
      <alignment horizontal="left" wrapText="1"/>
    </xf>
    <xf numFmtId="0" fontId="2" fillId="0" borderId="5" xfId="50" applyFont="1" applyFill="1" applyBorder="1" applyAlignment="1">
      <alignment vertical="center" wrapText="1"/>
    </xf>
    <xf numFmtId="0" fontId="0" fillId="0" borderId="11" xfId="50" applyFont="1" applyFill="1" applyBorder="1" applyAlignment="1">
      <alignment vertical="center" wrapText="1"/>
    </xf>
    <xf numFmtId="0" fontId="0" fillId="0" borderId="6" xfId="50" applyFont="1" applyFill="1" applyBorder="1" applyAlignment="1">
      <alignment vertical="center" wrapText="1"/>
    </xf>
    <xf numFmtId="0" fontId="5" fillId="4" borderId="5" xfId="50" applyFont="1" applyFill="1" applyBorder="1" applyAlignment="1">
      <alignment horizontal="left" wrapText="1"/>
    </xf>
    <xf numFmtId="0" fontId="5" fillId="4" borderId="11" xfId="50" applyFont="1" applyFill="1" applyBorder="1" applyAlignment="1">
      <alignment horizontal="left" wrapText="1"/>
    </xf>
    <xf numFmtId="0" fontId="5" fillId="4" borderId="6" xfId="50" applyFont="1" applyFill="1" applyBorder="1" applyAlignment="1">
      <alignment horizontal="left" wrapText="1"/>
    </xf>
    <xf numFmtId="0" fontId="2" fillId="0" borderId="0" xfId="50" applyFont="1" applyBorder="1" applyAlignment="1">
      <alignment horizontal="center" vertical="center" wrapText="1"/>
    </xf>
    <xf numFmtId="0" fontId="2" fillId="2" borderId="1" xfId="50" applyFont="1" applyFill="1" applyBorder="1" applyAlignment="1">
      <alignment horizontal="center" vertical="top" wrapText="1"/>
    </xf>
    <xf numFmtId="0" fontId="2" fillId="2" borderId="3" xfId="50" applyFont="1" applyFill="1" applyBorder="1" applyAlignment="1">
      <alignment horizontal="center" vertical="top" wrapText="1"/>
    </xf>
    <xf numFmtId="0" fontId="2" fillId="2" borderId="4" xfId="50" applyFont="1" applyFill="1" applyBorder="1" applyAlignment="1">
      <alignment horizontal="center" vertical="top" wrapText="1"/>
    </xf>
    <xf numFmtId="0" fontId="2" fillId="2" borderId="2" xfId="50" applyFont="1" applyFill="1" applyBorder="1" applyAlignment="1">
      <alignment horizontal="center" vertical="top" wrapText="1"/>
    </xf>
    <xf numFmtId="0" fontId="2" fillId="0" borderId="2" xfId="50" applyFont="1" applyFill="1" applyBorder="1" applyAlignment="1">
      <alignment horizontal="center" vertical="top" wrapText="1"/>
    </xf>
    <xf numFmtId="0" fontId="2" fillId="0" borderId="3" xfId="50" applyFont="1" applyFill="1" applyBorder="1" applyAlignment="1">
      <alignment horizontal="center" vertical="top" wrapText="1"/>
    </xf>
    <xf numFmtId="0" fontId="2" fillId="0" borderId="4" xfId="50" applyFont="1" applyFill="1" applyBorder="1" applyAlignment="1">
      <alignment horizontal="center" vertical="top" wrapText="1"/>
    </xf>
    <xf numFmtId="0" fontId="2" fillId="0" borderId="1" xfId="50" applyFont="1" applyFill="1" applyBorder="1" applyAlignment="1">
      <alignment horizontal="center" vertical="top" wrapText="1"/>
    </xf>
    <xf numFmtId="0" fontId="2" fillId="0" borderId="44" xfId="50" applyFont="1" applyFill="1" applyBorder="1" applyAlignment="1">
      <alignment horizontal="center" vertical="top" wrapText="1"/>
    </xf>
    <xf numFmtId="0" fontId="2" fillId="0" borderId="14" xfId="50" applyFont="1" applyFill="1" applyBorder="1" applyAlignment="1">
      <alignment horizontal="center" vertical="top" wrapText="1"/>
    </xf>
    <xf numFmtId="0" fontId="2" fillId="0" borderId="16" xfId="50" applyFont="1" applyFill="1" applyBorder="1" applyAlignment="1">
      <alignment horizontal="center" vertical="top" wrapText="1"/>
    </xf>
    <xf numFmtId="0" fontId="2" fillId="0" borderId="45" xfId="50" applyFont="1" applyFill="1" applyBorder="1" applyAlignment="1">
      <alignment horizontal="center" vertical="top" wrapText="1"/>
    </xf>
    <xf numFmtId="0" fontId="2" fillId="0" borderId="13" xfId="50" applyFont="1" applyFill="1" applyBorder="1" applyAlignment="1">
      <alignment horizontal="center" vertical="top" wrapText="1"/>
    </xf>
    <xf numFmtId="0" fontId="0" fillId="0" borderId="3" xfId="50" applyFont="1" applyFill="1" applyBorder="1" applyAlignment="1">
      <alignment vertical="center" wrapText="1"/>
    </xf>
    <xf numFmtId="0" fontId="0" fillId="0" borderId="46" xfId="50" applyFont="1" applyFill="1" applyBorder="1" applyAlignment="1">
      <alignment horizontal="left" vertical="center" wrapText="1"/>
    </xf>
    <xf numFmtId="0" fontId="0" fillId="0" borderId="47" xfId="50" applyFont="1" applyFill="1" applyBorder="1" applyAlignment="1">
      <alignment horizontal="left" vertical="center" wrapText="1"/>
    </xf>
    <xf numFmtId="0" fontId="0" fillId="0" borderId="48"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2" fillId="0" borderId="2" xfId="50" applyFont="1" applyFill="1" applyBorder="1" applyAlignment="1">
      <alignment vertical="top" wrapText="1"/>
    </xf>
    <xf numFmtId="0" fontId="2" fillId="0" borderId="3" xfId="50" applyFont="1" applyFill="1" applyBorder="1" applyAlignment="1">
      <alignment vertical="top" wrapText="1"/>
    </xf>
    <xf numFmtId="0" fontId="2" fillId="0" borderId="4" xfId="50" applyFont="1" applyFill="1" applyBorder="1" applyAlignment="1">
      <alignment vertical="top" wrapText="1"/>
    </xf>
    <xf numFmtId="0" fontId="110" fillId="21" borderId="82" xfId="0" applyFont="1" applyFill="1" applyBorder="1" applyAlignment="1">
      <alignment horizontal="left" vertical="center" wrapText="1"/>
    </xf>
    <xf numFmtId="0" fontId="110" fillId="21" borderId="80" xfId="0" applyFont="1" applyFill="1" applyBorder="1" applyAlignment="1">
      <alignment horizontal="left" vertical="center" wrapText="1"/>
    </xf>
    <xf numFmtId="0" fontId="110" fillId="21" borderId="81" xfId="0" applyFont="1" applyFill="1" applyBorder="1" applyAlignment="1">
      <alignment horizontal="left" vertical="center" wrapText="1"/>
    </xf>
    <xf numFmtId="0" fontId="110" fillId="21" borderId="79" xfId="0" applyFont="1" applyFill="1" applyBorder="1" applyAlignment="1">
      <alignment horizontal="left" vertical="center" wrapText="1"/>
    </xf>
    <xf numFmtId="0" fontId="110" fillId="21" borderId="79"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80" xfId="0" applyFont="1" applyFill="1" applyBorder="1" applyAlignment="1">
      <alignment horizontal="center" vertical="center" wrapText="1"/>
    </xf>
    <xf numFmtId="0" fontId="110" fillId="21" borderId="81" xfId="0" applyFont="1" applyFill="1" applyBorder="1" applyAlignment="1">
      <alignment horizontal="center" vertical="center" wrapText="1"/>
    </xf>
    <xf numFmtId="0" fontId="110" fillId="21" borderId="82" xfId="0" applyFont="1" applyFill="1" applyBorder="1" applyAlignment="1">
      <alignment horizontal="center" vertical="center" wrapText="1"/>
    </xf>
    <xf numFmtId="0" fontId="58" fillId="0" borderId="2" xfId="172" applyFont="1" applyBorder="1" applyAlignment="1">
      <alignment horizontal="center" vertical="center" wrapText="1"/>
    </xf>
    <xf numFmtId="0" fontId="58" fillId="0" borderId="3" xfId="172" applyFont="1" applyBorder="1" applyAlignment="1">
      <alignment horizontal="center" vertical="center" wrapText="1"/>
    </xf>
    <xf numFmtId="0" fontId="58" fillId="0" borderId="4" xfId="172" applyFont="1" applyBorder="1" applyAlignment="1">
      <alignment horizontal="center" vertical="center" wrapText="1"/>
    </xf>
    <xf numFmtId="0" fontId="57" fillId="4" borderId="5" xfId="172" applyFont="1" applyFill="1" applyBorder="1" applyAlignment="1">
      <alignment horizontal="left" vertical="center"/>
    </xf>
    <xf numFmtId="0" fontId="57" fillId="4" borderId="11" xfId="172" applyFont="1" applyFill="1" applyBorder="1" applyAlignment="1">
      <alignment horizontal="left" vertical="center"/>
    </xf>
    <xf numFmtId="0" fontId="57" fillId="4" borderId="6" xfId="172" applyFont="1" applyFill="1" applyBorder="1" applyAlignment="1">
      <alignment horizontal="left" vertical="center"/>
    </xf>
    <xf numFmtId="0" fontId="58" fillId="0" borderId="1" xfId="172" applyFont="1" applyBorder="1" applyAlignment="1">
      <alignment horizontal="center" vertical="center" wrapText="1"/>
    </xf>
    <xf numFmtId="0" fontId="59" fillId="0" borderId="2" xfId="172" applyFont="1" applyFill="1" applyBorder="1" applyAlignment="1">
      <alignment horizontal="center" vertical="center" wrapText="1"/>
    </xf>
    <xf numFmtId="0" fontId="59" fillId="0" borderId="3" xfId="172" applyFont="1" applyFill="1" applyBorder="1" applyAlignment="1">
      <alignment horizontal="center" vertical="center" wrapText="1"/>
    </xf>
    <xf numFmtId="0" fontId="59" fillId="0" borderId="4" xfId="172" applyFont="1" applyFill="1" applyBorder="1" applyAlignment="1">
      <alignment horizontal="center" vertical="center" wrapText="1"/>
    </xf>
    <xf numFmtId="0" fontId="58" fillId="0" borderId="1" xfId="172" applyFont="1" applyFill="1" applyBorder="1" applyAlignment="1">
      <alignment horizontal="center" vertical="center" wrapText="1"/>
    </xf>
    <xf numFmtId="0" fontId="61" fillId="0" borderId="5" xfId="172" applyFont="1" applyFill="1" applyBorder="1" applyAlignment="1">
      <alignment horizontal="center" vertical="center" wrapText="1"/>
    </xf>
    <xf numFmtId="0" fontId="61" fillId="0" borderId="11" xfId="172" applyFont="1" applyFill="1" applyBorder="1" applyAlignment="1">
      <alignment horizontal="center" vertical="center" wrapText="1"/>
    </xf>
    <xf numFmtId="0" fontId="61" fillId="0" borderId="6" xfId="172" applyFont="1" applyFill="1" applyBorder="1" applyAlignment="1">
      <alignment horizontal="center" vertical="center" wrapText="1"/>
    </xf>
    <xf numFmtId="0" fontId="0" fillId="0" borderId="1" xfId="175" applyFont="1" applyBorder="1" applyAlignment="1"/>
    <xf numFmtId="0" fontId="53" fillId="0" borderId="1" xfId="175" applyBorder="1" applyAlignment="1"/>
    <xf numFmtId="0" fontId="84" fillId="4" borderId="1" xfId="175" applyFont="1" applyFill="1" applyBorder="1" applyAlignment="1">
      <alignment horizontal="left"/>
    </xf>
    <xf numFmtId="0" fontId="63" fillId="0" borderId="2" xfId="184" applyBorder="1" applyAlignment="1"/>
    <xf numFmtId="0" fontId="63" fillId="0" borderId="3" xfId="184" applyBorder="1" applyAlignment="1"/>
    <xf numFmtId="0" fontId="0" fillId="0" borderId="2" xfId="175" applyFont="1" applyBorder="1" applyAlignment="1"/>
    <xf numFmtId="0" fontId="53" fillId="0" borderId="3" xfId="175" applyBorder="1" applyAlignment="1"/>
    <xf numFmtId="0" fontId="53" fillId="0" borderId="2" xfId="175" applyBorder="1" applyAlignment="1"/>
    <xf numFmtId="0" fontId="53" fillId="0" borderId="4" xfId="175" applyBorder="1" applyAlignment="1"/>
    <xf numFmtId="0" fontId="93" fillId="4" borderId="1" xfId="136" applyFont="1" applyFill="1" applyBorder="1" applyAlignment="1">
      <alignment horizontal="left" vertical="center" wrapText="1"/>
    </xf>
    <xf numFmtId="0" fontId="94" fillId="8" borderId="5" xfId="39" applyFont="1" applyFill="1" applyBorder="1" applyAlignment="1">
      <alignment vertical="center" wrapText="1"/>
    </xf>
    <xf numFmtId="0" fontId="0" fillId="8" borderId="11" xfId="39" applyFont="1" applyFill="1" applyBorder="1" applyAlignment="1">
      <alignment vertical="center" wrapText="1"/>
    </xf>
    <xf numFmtId="0" fontId="0" fillId="8" borderId="6" xfId="39" applyFont="1" applyFill="1" applyBorder="1" applyAlignment="1">
      <alignment vertical="center" wrapText="1"/>
    </xf>
    <xf numFmtId="0" fontId="94" fillId="0" borderId="2" xfId="39" applyFont="1" applyBorder="1" applyAlignment="1">
      <alignment horizontal="center" vertical="center" wrapText="1"/>
    </xf>
    <xf numFmtId="0" fontId="94" fillId="0" borderId="3" xfId="39" applyFont="1" applyBorder="1" applyAlignment="1">
      <alignment horizontal="center" vertical="center" wrapText="1"/>
    </xf>
    <xf numFmtId="0" fontId="94" fillId="0" borderId="4" xfId="39" applyFont="1" applyBorder="1" applyAlignment="1">
      <alignment horizontal="center" vertical="center" wrapText="1"/>
    </xf>
    <xf numFmtId="0" fontId="102" fillId="2" borderId="2" xfId="136" applyFont="1" applyFill="1" applyBorder="1" applyAlignment="1">
      <alignment horizontal="center" vertical="center" wrapText="1"/>
    </xf>
    <xf numFmtId="0" fontId="102" fillId="2" borderId="4" xfId="136" applyFont="1" applyFill="1" applyBorder="1" applyAlignment="1">
      <alignment horizontal="center" vertical="center" wrapText="1"/>
    </xf>
    <xf numFmtId="0" fontId="102" fillId="2" borderId="3" xfId="136" applyFont="1" applyFill="1" applyBorder="1" applyAlignment="1">
      <alignment horizontal="center" vertical="center" wrapText="1"/>
    </xf>
    <xf numFmtId="0" fontId="94" fillId="2" borderId="2" xfId="39" applyFont="1" applyFill="1" applyBorder="1" applyAlignment="1">
      <alignment horizontal="center" vertical="center" wrapText="1"/>
    </xf>
    <xf numFmtId="0" fontId="94" fillId="2" borderId="3" xfId="39" applyFont="1" applyFill="1" applyBorder="1" applyAlignment="1">
      <alignment horizontal="center" vertical="center" wrapText="1"/>
    </xf>
    <xf numFmtId="0" fontId="94" fillId="2" borderId="4" xfId="39" applyFont="1" applyFill="1" applyBorder="1" applyAlignment="1">
      <alignment horizontal="center" vertical="center" wrapText="1"/>
    </xf>
    <xf numFmtId="0" fontId="94" fillId="0" borderId="2" xfId="39" applyFont="1" applyBorder="1" applyAlignment="1">
      <alignment vertical="center" wrapText="1"/>
    </xf>
    <xf numFmtId="0" fontId="94" fillId="0" borderId="3" xfId="39" applyFont="1" applyBorder="1" applyAlignment="1">
      <alignment vertical="center" wrapText="1"/>
    </xf>
    <xf numFmtId="0" fontId="94" fillId="0" borderId="4" xfId="39" applyFont="1" applyBorder="1" applyAlignment="1">
      <alignment vertical="center" wrapText="1"/>
    </xf>
    <xf numFmtId="0" fontId="94" fillId="0" borderId="1" xfId="39" applyFont="1" applyBorder="1" applyAlignment="1">
      <alignment horizontal="center" vertical="center" wrapText="1"/>
    </xf>
    <xf numFmtId="0" fontId="59" fillId="2" borderId="1" xfId="175" applyFont="1" applyFill="1" applyBorder="1" applyAlignment="1">
      <alignment horizontal="center" vertical="top" wrapText="1"/>
    </xf>
    <xf numFmtId="0" fontId="63" fillId="0" borderId="1" xfId="186" applyBorder="1" applyAlignment="1">
      <alignment horizontal="center" vertical="top" wrapText="1"/>
    </xf>
    <xf numFmtId="0" fontId="59" fillId="7" borderId="1" xfId="175" applyFont="1" applyFill="1" applyBorder="1" applyAlignment="1">
      <alignment horizontal="center" vertical="top" wrapText="1"/>
    </xf>
    <xf numFmtId="0" fontId="57" fillId="4" borderId="1" xfId="175" applyFont="1" applyFill="1" applyBorder="1" applyAlignment="1">
      <alignment vertical="center" wrapText="1"/>
    </xf>
    <xf numFmtId="0" fontId="57" fillId="8" borderId="5" xfId="175" applyFont="1" applyFill="1" applyBorder="1" applyAlignment="1">
      <alignment horizontal="left" vertical="center" wrapText="1"/>
    </xf>
    <xf numFmtId="0" fontId="57" fillId="8" borderId="11" xfId="175" applyFont="1" applyFill="1" applyBorder="1" applyAlignment="1">
      <alignment horizontal="left" vertical="center" wrapText="1"/>
    </xf>
    <xf numFmtId="0" fontId="57" fillId="8" borderId="6" xfId="175" applyFont="1" applyFill="1" applyBorder="1" applyAlignment="1">
      <alignment horizontal="left" vertical="center" wrapText="1"/>
    </xf>
    <xf numFmtId="0" fontId="59" fillId="10" borderId="1" xfId="175" applyFont="1" applyFill="1" applyBorder="1" applyAlignment="1">
      <alignment horizontal="center" vertical="top" wrapText="1"/>
    </xf>
    <xf numFmtId="0" fontId="63" fillId="10" borderId="1" xfId="186" applyFill="1" applyBorder="1" applyAlignment="1">
      <alignment horizontal="center" vertical="top" wrapText="1"/>
    </xf>
    <xf numFmtId="0" fontId="59" fillId="2" borderId="2" xfId="175" applyFont="1" applyFill="1" applyBorder="1" applyAlignment="1">
      <alignment horizontal="center" vertical="top" wrapText="1"/>
    </xf>
    <xf numFmtId="0" fontId="59" fillId="2" borderId="3" xfId="175" applyFont="1" applyFill="1" applyBorder="1" applyAlignment="1">
      <alignment horizontal="center" vertical="top" wrapText="1"/>
    </xf>
    <xf numFmtId="0" fontId="59" fillId="2" borderId="4" xfId="175" applyFont="1" applyFill="1" applyBorder="1" applyAlignment="1">
      <alignment horizontal="center" vertical="top" wrapText="1"/>
    </xf>
    <xf numFmtId="0" fontId="59" fillId="10" borderId="1" xfId="175" applyFont="1" applyFill="1" applyBorder="1" applyAlignment="1">
      <alignment vertical="center" wrapText="1"/>
    </xf>
    <xf numFmtId="0" fontId="63" fillId="10" borderId="1" xfId="186" applyFill="1" applyBorder="1" applyAlignment="1">
      <alignment vertical="center" wrapText="1"/>
    </xf>
    <xf numFmtId="0" fontId="53" fillId="0" borderId="2" xfId="175" applyBorder="1" applyAlignment="1">
      <alignment horizontal="center" vertical="center" wrapText="1"/>
    </xf>
    <xf numFmtId="0" fontId="53" fillId="0" borderId="3" xfId="175" applyBorder="1" applyAlignment="1">
      <alignment horizontal="center" vertical="center" wrapText="1"/>
    </xf>
    <xf numFmtId="0" fontId="53" fillId="0" borderId="4" xfId="175" applyBorder="1" applyAlignment="1">
      <alignment horizontal="center" vertical="center" wrapText="1"/>
    </xf>
    <xf numFmtId="0" fontId="57" fillId="4" borderId="1" xfId="175" applyFont="1" applyFill="1" applyBorder="1" applyAlignment="1">
      <alignment horizontal="left" wrapText="1"/>
    </xf>
    <xf numFmtId="0" fontId="0" fillId="0" borderId="2" xfId="175" applyFont="1" applyBorder="1" applyAlignment="1">
      <alignment horizontal="center" vertical="center" wrapText="1"/>
    </xf>
    <xf numFmtId="0" fontId="0" fillId="0" borderId="3" xfId="175" applyFont="1" applyBorder="1" applyAlignment="1">
      <alignment horizontal="center" vertical="center" wrapText="1"/>
    </xf>
    <xf numFmtId="0" fontId="0" fillId="0" borderId="4" xfId="175" applyFont="1" applyBorder="1" applyAlignment="1">
      <alignment horizontal="center" vertical="center" wrapText="1"/>
    </xf>
    <xf numFmtId="0" fontId="0" fillId="0" borderId="2" xfId="175" applyFont="1" applyFill="1" applyBorder="1" applyAlignment="1">
      <alignment horizontal="center" vertical="center" wrapText="1"/>
    </xf>
    <xf numFmtId="0" fontId="53" fillId="0" borderId="3" xfId="175" applyFill="1" applyBorder="1" applyAlignment="1">
      <alignment horizontal="center" vertical="center" wrapText="1"/>
    </xf>
    <xf numFmtId="0" fontId="53" fillId="0" borderId="4" xfId="175" applyFill="1" applyBorder="1" applyAlignment="1">
      <alignment horizontal="center" vertical="center" wrapText="1"/>
    </xf>
    <xf numFmtId="0" fontId="57" fillId="4" borderId="5" xfId="175" applyFont="1" applyFill="1" applyBorder="1" applyAlignment="1">
      <alignment horizontal="left" wrapText="1"/>
    </xf>
    <xf numFmtId="0" fontId="57" fillId="4" borderId="11" xfId="175" applyFont="1" applyFill="1" applyBorder="1" applyAlignment="1">
      <alignment horizontal="left" wrapText="1"/>
    </xf>
    <xf numFmtId="0" fontId="57" fillId="4" borderId="6" xfId="175" applyFont="1" applyFill="1" applyBorder="1" applyAlignment="1">
      <alignment horizontal="left" wrapText="1"/>
    </xf>
    <xf numFmtId="0" fontId="0" fillId="0" borderId="2" xfId="175" applyFont="1" applyBorder="1" applyAlignment="1">
      <alignment horizontal="center" wrapText="1"/>
    </xf>
    <xf numFmtId="0" fontId="0" fillId="0" borderId="3" xfId="175" applyFont="1" applyBorder="1" applyAlignment="1">
      <alignment horizontal="center" wrapText="1"/>
    </xf>
    <xf numFmtId="0" fontId="0" fillId="0" borderId="4" xfId="175" applyFont="1" applyBorder="1" applyAlignment="1">
      <alignment horizontal="center" wrapText="1"/>
    </xf>
    <xf numFmtId="0" fontId="0" fillId="0" borderId="2" xfId="175" applyFont="1" applyFill="1" applyBorder="1" applyAlignment="1">
      <alignment horizontal="center" wrapText="1"/>
    </xf>
    <xf numFmtId="0" fontId="0" fillId="0" borderId="3" xfId="175" applyFont="1" applyFill="1" applyBorder="1" applyAlignment="1">
      <alignment horizontal="center" wrapText="1"/>
    </xf>
    <xf numFmtId="0" fontId="0" fillId="0" borderId="4" xfId="175" applyFont="1" applyFill="1" applyBorder="1" applyAlignment="1">
      <alignment horizontal="center" wrapText="1"/>
    </xf>
    <xf numFmtId="0" fontId="5" fillId="4" borderId="5" xfId="136" applyFont="1" applyFill="1" applyBorder="1" applyAlignment="1">
      <alignment horizontal="left" vertical="center"/>
    </xf>
    <xf numFmtId="0" fontId="5" fillId="4" borderId="11" xfId="136" applyFont="1" applyFill="1" applyBorder="1" applyAlignment="1">
      <alignment horizontal="left" vertical="center"/>
    </xf>
    <xf numFmtId="0" fontId="5" fillId="4" borderId="6" xfId="136" applyFont="1" applyFill="1" applyBorder="1" applyAlignment="1">
      <alignment horizontal="left" vertical="center"/>
    </xf>
    <xf numFmtId="0" fontId="5" fillId="4" borderId="5" xfId="44" applyFont="1" applyFill="1" applyBorder="1" applyAlignment="1">
      <alignment horizontal="left" vertical="center"/>
    </xf>
    <xf numFmtId="0" fontId="5" fillId="4" borderId="11" xfId="44" applyFont="1" applyFill="1" applyBorder="1" applyAlignment="1">
      <alignment horizontal="left" vertical="center"/>
    </xf>
    <xf numFmtId="0" fontId="5" fillId="4" borderId="6" xfId="44" applyFont="1" applyFill="1" applyBorder="1" applyAlignment="1">
      <alignment horizontal="left" vertical="center"/>
    </xf>
    <xf numFmtId="0" fontId="2" fillId="0" borderId="2" xfId="136" applyFont="1" applyBorder="1" applyAlignment="1">
      <alignment horizontal="center" vertical="center" wrapText="1"/>
    </xf>
    <xf numFmtId="0" fontId="2" fillId="0" borderId="3" xfId="136" applyFont="1" applyBorder="1" applyAlignment="1">
      <alignment horizontal="center" vertical="center" wrapText="1"/>
    </xf>
    <xf numFmtId="0" fontId="2" fillId="0" borderId="4" xfId="136" applyFont="1" applyBorder="1" applyAlignment="1">
      <alignment horizontal="center" vertical="center" wrapText="1"/>
    </xf>
    <xf numFmtId="0" fontId="2" fillId="0" borderId="2" xfId="39" applyFont="1" applyBorder="1" applyAlignment="1">
      <alignment horizontal="center" vertical="center" wrapText="1"/>
    </xf>
    <xf numFmtId="0" fontId="2" fillId="0" borderId="3" xfId="39" applyFont="1" applyBorder="1" applyAlignment="1">
      <alignment horizontal="center" vertical="center" wrapText="1"/>
    </xf>
    <xf numFmtId="0" fontId="2" fillId="0" borderId="4" xfId="39" applyFont="1" applyBorder="1" applyAlignment="1">
      <alignment horizontal="center" vertical="center" wrapText="1"/>
    </xf>
    <xf numFmtId="0" fontId="2" fillId="0" borderId="2" xfId="44" applyFont="1" applyBorder="1" applyAlignment="1">
      <alignment horizontal="center" vertical="center" wrapText="1"/>
    </xf>
    <xf numFmtId="0" fontId="2" fillId="0" borderId="3" xfId="44" applyFont="1" applyBorder="1" applyAlignment="1">
      <alignment horizontal="center" vertical="center" wrapText="1"/>
    </xf>
    <xf numFmtId="0" fontId="2" fillId="0" borderId="4" xfId="44" applyFont="1" applyBorder="1" applyAlignment="1">
      <alignment horizontal="center" vertical="center" wrapText="1"/>
    </xf>
    <xf numFmtId="0" fontId="0" fillId="0" borderId="2" xfId="136" applyFont="1" applyBorder="1" applyAlignment="1">
      <alignment horizontal="center" vertical="center" wrapText="1"/>
    </xf>
    <xf numFmtId="0" fontId="0" fillId="0" borderId="4" xfId="136" applyFont="1" applyBorder="1" applyAlignment="1">
      <alignment horizontal="center" vertical="center" wrapText="1"/>
    </xf>
    <xf numFmtId="0" fontId="0" fillId="0" borderId="20" xfId="136" applyFont="1" applyBorder="1" applyAlignment="1">
      <alignment horizontal="center" vertical="center" wrapText="1"/>
    </xf>
    <xf numFmtId="0" fontId="0" fillId="0" borderId="13" xfId="136" applyFont="1" applyBorder="1" applyAlignment="1">
      <alignment horizontal="center" vertical="center" wrapText="1"/>
    </xf>
    <xf numFmtId="0" fontId="0" fillId="0" borderId="21" xfId="136" applyFont="1" applyBorder="1" applyAlignment="1">
      <alignment horizontal="center" vertical="center" wrapText="1"/>
    </xf>
    <xf numFmtId="0" fontId="0" fillId="0" borderId="3" xfId="136" applyFont="1" applyBorder="1" applyAlignment="1">
      <alignment horizontal="center" vertical="center" wrapText="1"/>
    </xf>
    <xf numFmtId="0" fontId="7" fillId="0" borderId="2" xfId="44" applyFont="1" applyBorder="1" applyAlignment="1">
      <alignment horizontal="center" vertical="center" wrapText="1"/>
    </xf>
    <xf numFmtId="0" fontId="7" fillId="0" borderId="4" xfId="44" applyFont="1" applyBorder="1" applyAlignment="1">
      <alignment horizontal="center" vertical="center" wrapText="1"/>
    </xf>
    <xf numFmtId="0" fontId="0" fillId="0" borderId="2" xfId="44" applyFont="1" applyBorder="1" applyAlignment="1">
      <alignment horizontal="center" vertical="center" wrapText="1"/>
    </xf>
    <xf numFmtId="0" fontId="0" fillId="0" borderId="3" xfId="44" applyFont="1" applyBorder="1" applyAlignment="1">
      <alignment horizontal="center" vertical="center" wrapText="1"/>
    </xf>
    <xf numFmtId="0" fontId="0" fillId="0" borderId="4" xfId="44" applyFont="1" applyBorder="1" applyAlignment="1">
      <alignment horizontal="center" vertical="center" wrapText="1"/>
    </xf>
    <xf numFmtId="0" fontId="1" fillId="0" borderId="2" xfId="44" applyFont="1" applyBorder="1" applyAlignment="1">
      <alignment horizontal="center" vertical="center"/>
    </xf>
    <xf numFmtId="0" fontId="1" fillId="0" borderId="3" xfId="44" applyFont="1" applyBorder="1" applyAlignment="1">
      <alignment horizontal="center" vertical="center"/>
    </xf>
    <xf numFmtId="0" fontId="1" fillId="0" borderId="4" xfId="44" applyFont="1" applyBorder="1" applyAlignment="1">
      <alignment horizontal="center" vertical="center"/>
    </xf>
    <xf numFmtId="0" fontId="1" fillId="0" borderId="36" xfId="44" applyFont="1" applyBorder="1" applyAlignment="1">
      <alignment horizontal="center" vertical="center"/>
    </xf>
    <xf numFmtId="0" fontId="1" fillId="0" borderId="8" xfId="44" applyFont="1" applyBorder="1" applyAlignment="1">
      <alignment horizontal="center" vertical="center"/>
    </xf>
    <xf numFmtId="0" fontId="1" fillId="0" borderId="10" xfId="44" applyFont="1" applyBorder="1" applyAlignment="1">
      <alignment horizontal="center" vertical="center"/>
    </xf>
    <xf numFmtId="0" fontId="2" fillId="2" borderId="1" xfId="50" applyFont="1" applyFill="1" applyBorder="1" applyAlignment="1">
      <alignment horizontal="center" vertical="center" wrapText="1"/>
    </xf>
    <xf numFmtId="0" fontId="18" fillId="0" borderId="2" xfId="6" applyFont="1" applyBorder="1" applyAlignment="1">
      <alignment horizontal="center" vertical="center" wrapText="1"/>
    </xf>
    <xf numFmtId="0" fontId="18" fillId="0" borderId="3" xfId="6" applyFont="1" applyBorder="1" applyAlignment="1">
      <alignment horizontal="center" vertical="center" wrapText="1"/>
    </xf>
    <xf numFmtId="0" fontId="18" fillId="0" borderId="4" xfId="6" applyFont="1" applyBorder="1" applyAlignment="1">
      <alignment horizontal="center" vertical="center" wrapText="1"/>
    </xf>
    <xf numFmtId="0" fontId="18" fillId="0" borderId="2" xfId="6" applyFont="1" applyBorder="1" applyAlignment="1">
      <alignment horizontal="center" vertical="top" wrapText="1"/>
    </xf>
    <xf numFmtId="0" fontId="18" fillId="0" borderId="3" xfId="6" applyFont="1" applyBorder="1" applyAlignment="1">
      <alignment horizontal="center" vertical="top" wrapText="1"/>
    </xf>
    <xf numFmtId="0" fontId="18" fillId="0" borderId="4" xfId="6" applyFont="1" applyBorder="1" applyAlignment="1">
      <alignment horizontal="center" vertical="top" wrapText="1"/>
    </xf>
    <xf numFmtId="0" fontId="18" fillId="2" borderId="2" xfId="6" applyFont="1" applyFill="1" applyBorder="1" applyAlignment="1">
      <alignment horizontal="center" vertical="center" wrapText="1"/>
    </xf>
    <xf numFmtId="0" fontId="18" fillId="2" borderId="3" xfId="6" applyFont="1" applyFill="1" applyBorder="1" applyAlignment="1">
      <alignment horizontal="center" vertical="center" wrapText="1"/>
    </xf>
    <xf numFmtId="0" fontId="18" fillId="2" borderId="4" xfId="6" applyFont="1" applyFill="1" applyBorder="1" applyAlignment="1">
      <alignment horizontal="center" vertical="center" wrapText="1"/>
    </xf>
    <xf numFmtId="0" fontId="0" fillId="0" borderId="2" xfId="175" applyFont="1" applyBorder="1" applyAlignment="1">
      <alignment horizontal="center" vertical="center"/>
    </xf>
    <xf numFmtId="0" fontId="0" fillId="0" borderId="3" xfId="175" applyFont="1" applyBorder="1" applyAlignment="1">
      <alignment horizontal="center" vertical="center"/>
    </xf>
    <xf numFmtId="0" fontId="0" fillId="0" borderId="4" xfId="175" applyFont="1" applyBorder="1" applyAlignment="1">
      <alignment horizontal="center" vertical="center"/>
    </xf>
    <xf numFmtId="0" fontId="0" fillId="24" borderId="2" xfId="175" applyFont="1" applyFill="1" applyBorder="1" applyAlignment="1">
      <alignment horizontal="center" wrapText="1"/>
    </xf>
    <xf numFmtId="0" fontId="0" fillId="24" borderId="3" xfId="175" applyFont="1" applyFill="1" applyBorder="1" applyAlignment="1">
      <alignment horizontal="center" wrapText="1"/>
    </xf>
    <xf numFmtId="0" fontId="0" fillId="24" borderId="4" xfId="175" applyFont="1" applyFill="1" applyBorder="1" applyAlignment="1">
      <alignment horizontal="center" wrapText="1"/>
    </xf>
    <xf numFmtId="0" fontId="5" fillId="4" borderId="1" xfId="136" applyFont="1" applyFill="1" applyBorder="1" applyAlignment="1">
      <alignment horizontal="left" vertical="center" wrapText="1"/>
    </xf>
    <xf numFmtId="0" fontId="0" fillId="0" borderId="5" xfId="8" applyFont="1" applyBorder="1" applyAlignment="1">
      <alignment horizontal="left" vertical="center" wrapText="1"/>
    </xf>
    <xf numFmtId="0" fontId="0" fillId="0" borderId="11" xfId="8" applyFont="1" applyBorder="1" applyAlignment="1">
      <alignment horizontal="left" vertical="center" wrapText="1"/>
    </xf>
    <xf numFmtId="0" fontId="0" fillId="0" borderId="6" xfId="8" applyFont="1" applyBorder="1" applyAlignment="1">
      <alignment horizontal="left" vertical="center" wrapText="1"/>
    </xf>
    <xf numFmtId="0" fontId="2" fillId="2" borderId="2" xfId="8" applyFont="1" applyFill="1" applyBorder="1" applyAlignment="1">
      <alignment horizontal="center" vertical="center" wrapText="1"/>
    </xf>
    <xf numFmtId="0" fontId="2" fillId="2" borderId="3" xfId="8" applyFont="1" applyFill="1" applyBorder="1" applyAlignment="1">
      <alignment horizontal="center" vertical="center" wrapText="1"/>
    </xf>
    <xf numFmtId="0" fontId="2" fillId="2" borderId="4" xfId="8" applyFont="1" applyFill="1" applyBorder="1" applyAlignment="1">
      <alignment horizontal="center" vertical="center" wrapText="1"/>
    </xf>
    <xf numFmtId="0" fontId="2" fillId="0" borderId="2" xfId="8" applyFont="1" applyBorder="1" applyAlignment="1">
      <alignment horizontal="center" vertical="center" wrapText="1"/>
    </xf>
    <xf numFmtId="0" fontId="2" fillId="0" borderId="3" xfId="8" applyFont="1" applyBorder="1" applyAlignment="1">
      <alignment horizontal="center" vertical="center" wrapText="1"/>
    </xf>
    <xf numFmtId="0" fontId="2" fillId="6" borderId="2" xfId="8" applyFont="1" applyFill="1" applyBorder="1" applyAlignment="1">
      <alignment horizontal="center" vertical="center" wrapText="1"/>
    </xf>
    <xf numFmtId="0" fontId="2" fillId="6" borderId="3" xfId="8" applyFont="1" applyFill="1" applyBorder="1" applyAlignment="1">
      <alignment horizontal="center" vertical="center" wrapText="1"/>
    </xf>
    <xf numFmtId="0" fontId="2" fillId="6" borderId="4" xfId="8" applyFont="1" applyFill="1" applyBorder="1" applyAlignment="1">
      <alignment horizontal="center" vertical="center" wrapText="1"/>
    </xf>
    <xf numFmtId="0" fontId="2" fillId="0" borderId="4" xfId="8" applyFont="1" applyBorder="1" applyAlignment="1">
      <alignment horizontal="center" vertical="center" wrapText="1"/>
    </xf>
    <xf numFmtId="0" fontId="2" fillId="0" borderId="2" xfId="8" applyFont="1" applyBorder="1" applyAlignment="1">
      <alignment horizontal="center" vertical="center"/>
    </xf>
    <xf numFmtId="0" fontId="2" fillId="0" borderId="3" xfId="8" applyFont="1" applyBorder="1" applyAlignment="1">
      <alignment horizontal="center" vertical="center"/>
    </xf>
    <xf numFmtId="0" fontId="2" fillId="0" borderId="4" xfId="8" applyFont="1" applyBorder="1" applyAlignment="1">
      <alignment horizontal="center" vertical="center"/>
    </xf>
    <xf numFmtId="0" fontId="2" fillId="0" borderId="1" xfId="8" applyFont="1" applyBorder="1" applyAlignment="1">
      <alignment horizontal="center" vertical="center"/>
    </xf>
    <xf numFmtId="0" fontId="1" fillId="0" borderId="2" xfId="8" applyBorder="1" applyAlignment="1">
      <alignment horizontal="center" vertical="center" wrapText="1"/>
    </xf>
    <xf numFmtId="0" fontId="1" fillId="0" borderId="3" xfId="8" applyBorder="1" applyAlignment="1">
      <alignment horizontal="center" vertical="center" wrapText="1"/>
    </xf>
    <xf numFmtId="0" fontId="1" fillId="0" borderId="4" xfId="8" applyBorder="1" applyAlignment="1">
      <alignment horizontal="center" vertical="center" wrapText="1"/>
    </xf>
    <xf numFmtId="0" fontId="5" fillId="4" borderId="1" xfId="48" applyFont="1" applyFill="1" applyBorder="1" applyAlignment="1">
      <alignment horizontal="left" vertical="center" wrapText="1"/>
    </xf>
    <xf numFmtId="0" fontId="5" fillId="4" borderId="2" xfId="48" applyFont="1" applyFill="1" applyBorder="1" applyAlignment="1">
      <alignment horizontal="left" vertical="center" wrapText="1"/>
    </xf>
    <xf numFmtId="0" fontId="5" fillId="4" borderId="1" xfId="77" applyFont="1" applyFill="1" applyBorder="1" applyAlignment="1">
      <alignment horizontal="left" vertical="center" wrapText="1"/>
    </xf>
    <xf numFmtId="0" fontId="2" fillId="0" borderId="2" xfId="58" applyFont="1" applyBorder="1" applyAlignment="1">
      <alignment horizontal="center" vertical="center" wrapText="1"/>
    </xf>
    <xf numFmtId="0" fontId="2" fillId="0" borderId="3" xfId="58" applyFont="1" applyBorder="1" applyAlignment="1">
      <alignment horizontal="center" vertical="center" wrapText="1"/>
    </xf>
    <xf numFmtId="0" fontId="2" fillId="0" borderId="4" xfId="58" applyFont="1" applyBorder="1" applyAlignment="1">
      <alignment horizontal="center" vertical="center" wrapText="1"/>
    </xf>
    <xf numFmtId="0" fontId="7" fillId="0" borderId="2" xfId="48" applyFont="1" applyBorder="1" applyAlignment="1">
      <alignment horizontal="left" vertical="center" wrapText="1" shrinkToFit="1"/>
    </xf>
    <xf numFmtId="0" fontId="7" fillId="0" borderId="4" xfId="48" applyFont="1" applyBorder="1" applyAlignment="1">
      <alignment horizontal="left" vertical="center" wrapText="1" shrinkToFit="1"/>
    </xf>
    <xf numFmtId="0" fontId="7" fillId="0" borderId="2" xfId="48" applyFont="1" applyFill="1" applyBorder="1" applyAlignment="1">
      <alignment horizontal="left" vertical="center" wrapText="1"/>
    </xf>
    <xf numFmtId="0" fontId="7" fillId="0" borderId="3"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5" fillId="0" borderId="2" xfId="77" applyFont="1" applyFill="1" applyBorder="1" applyAlignment="1">
      <alignment horizontal="left" vertical="center" wrapText="1"/>
    </xf>
    <xf numFmtId="0" fontId="5" fillId="0" borderId="4" xfId="77" applyFont="1" applyFill="1" applyBorder="1" applyAlignment="1">
      <alignment horizontal="left" vertical="center" wrapText="1"/>
    </xf>
    <xf numFmtId="0" fontId="7" fillId="0" borderId="2" xfId="48" applyFont="1" applyFill="1" applyBorder="1" applyAlignment="1">
      <alignment horizontal="center" vertical="center" wrapText="1"/>
    </xf>
    <xf numFmtId="0" fontId="7" fillId="0" borderId="3" xfId="48" applyFont="1" applyFill="1" applyBorder="1" applyAlignment="1">
      <alignment horizontal="center" vertical="center" wrapText="1"/>
    </xf>
    <xf numFmtId="0" fontId="7" fillId="0" borderId="2" xfId="123" applyFont="1" applyFill="1" applyBorder="1" applyAlignment="1">
      <alignment horizontal="center" vertical="center"/>
    </xf>
    <xf numFmtId="0" fontId="7" fillId="0" borderId="3" xfId="123" applyFont="1" applyFill="1" applyBorder="1" applyAlignment="1">
      <alignment horizontal="center" vertical="center"/>
    </xf>
    <xf numFmtId="0" fontId="7" fillId="0" borderId="4" xfId="123" applyFont="1" applyFill="1" applyBorder="1" applyAlignment="1">
      <alignment horizontal="center" vertical="center"/>
    </xf>
    <xf numFmtId="0" fontId="7" fillId="0" borderId="2" xfId="48" applyFont="1" applyBorder="1" applyAlignment="1">
      <alignment horizontal="left" vertical="center" wrapText="1"/>
    </xf>
    <xf numFmtId="0" fontId="7" fillId="0" borderId="4" xfId="48" applyFont="1" applyBorder="1" applyAlignment="1">
      <alignment horizontal="left" vertical="center" wrapText="1"/>
    </xf>
    <xf numFmtId="0" fontId="1" fillId="0" borderId="2" xfId="48" applyBorder="1" applyAlignment="1">
      <alignment horizontal="left" vertical="center" wrapText="1"/>
    </xf>
    <xf numFmtId="0" fontId="1" fillId="0" borderId="4" xfId="48" applyBorder="1" applyAlignment="1">
      <alignment horizontal="left" vertical="center" wrapText="1"/>
    </xf>
    <xf numFmtId="0" fontId="7" fillId="2" borderId="2" xfId="48" applyFont="1" applyFill="1" applyBorder="1" applyAlignment="1">
      <alignment horizontal="left" vertical="center" wrapText="1"/>
    </xf>
    <xf numFmtId="0" fontId="7" fillId="2" borderId="3" xfId="48" applyFont="1" applyFill="1" applyBorder="1" applyAlignment="1">
      <alignment horizontal="left" vertical="center" wrapText="1"/>
    </xf>
    <xf numFmtId="0" fontId="7" fillId="2" borderId="4" xfId="48" applyFont="1" applyFill="1" applyBorder="1" applyAlignment="1">
      <alignment horizontal="left" vertical="center" wrapText="1"/>
    </xf>
    <xf numFmtId="0" fontId="7" fillId="0" borderId="2" xfId="123" applyFont="1" applyBorder="1" applyAlignment="1">
      <alignment horizontal="left" vertical="center" wrapText="1"/>
    </xf>
    <xf numFmtId="0" fontId="7" fillId="0" borderId="3" xfId="123" applyFont="1" applyBorder="1" applyAlignment="1">
      <alignment horizontal="left" vertical="center" wrapText="1"/>
    </xf>
    <xf numFmtId="0" fontId="7" fillId="0" borderId="1" xfId="123" applyFont="1" applyFill="1" applyBorder="1" applyAlignment="1">
      <alignment horizontal="left" vertical="center" wrapText="1"/>
    </xf>
    <xf numFmtId="0" fontId="15" fillId="0" borderId="2" xfId="123" applyFont="1" applyFill="1" applyBorder="1" applyAlignment="1">
      <alignment horizontal="left" vertical="center" wrapText="1"/>
    </xf>
    <xf numFmtId="0" fontId="15" fillId="0" borderId="3" xfId="123" applyFont="1" applyFill="1" applyBorder="1" applyAlignment="1">
      <alignment horizontal="left" vertical="center" wrapText="1"/>
    </xf>
    <xf numFmtId="0" fontId="7" fillId="0" borderId="3" xfId="123" applyFont="1" applyFill="1" applyBorder="1" applyAlignment="1">
      <alignment horizontal="left" vertical="center" wrapText="1"/>
    </xf>
    <xf numFmtId="0" fontId="7" fillId="0" borderId="4" xfId="123" applyFont="1" applyFill="1" applyBorder="1" applyAlignment="1">
      <alignment horizontal="left" vertical="center" wrapText="1"/>
    </xf>
    <xf numFmtId="0" fontId="65" fillId="10" borderId="2" xfId="175" applyFont="1" applyFill="1" applyBorder="1" applyAlignment="1">
      <alignment horizontal="center" vertical="center" wrapText="1"/>
    </xf>
    <xf numFmtId="0" fontId="65" fillId="10" borderId="4" xfId="175" applyFont="1" applyFill="1" applyBorder="1" applyAlignment="1">
      <alignment horizontal="center" vertical="center" wrapText="1"/>
    </xf>
    <xf numFmtId="0" fontId="58" fillId="10" borderId="2" xfId="175" applyFont="1" applyFill="1" applyBorder="1" applyAlignment="1">
      <alignment horizontal="center" vertical="center" wrapText="1"/>
    </xf>
    <xf numFmtId="0" fontId="58" fillId="10" borderId="3" xfId="175" applyFont="1" applyFill="1" applyBorder="1" applyAlignment="1">
      <alignment horizontal="center" vertical="center" wrapText="1"/>
    </xf>
    <xf numFmtId="0" fontId="58" fillId="10" borderId="4" xfId="175" applyFont="1" applyFill="1" applyBorder="1" applyAlignment="1">
      <alignment horizontal="center" vertical="center" wrapText="1"/>
    </xf>
    <xf numFmtId="0" fontId="60" fillId="0" borderId="3" xfId="175" applyFont="1" applyBorder="1" applyAlignment="1">
      <alignment horizontal="center" vertical="center" wrapText="1"/>
    </xf>
    <xf numFmtId="0" fontId="60" fillId="0" borderId="3" xfId="0" applyFont="1" applyBorder="1" applyAlignment="1">
      <alignment horizontal="center" vertical="center" wrapText="1"/>
    </xf>
    <xf numFmtId="0" fontId="60" fillId="0" borderId="4" xfId="0" applyFont="1" applyBorder="1" applyAlignment="1">
      <alignment horizontal="center" vertical="center" wrapText="1"/>
    </xf>
    <xf numFmtId="0" fontId="65" fillId="0" borderId="2" xfId="175" applyFont="1" applyBorder="1" applyAlignment="1">
      <alignment horizontal="center" vertical="center" wrapText="1"/>
    </xf>
    <xf numFmtId="0" fontId="65" fillId="0" borderId="3" xfId="175" applyFont="1" applyBorder="1" applyAlignment="1">
      <alignment horizontal="center" vertical="center" wrapText="1"/>
    </xf>
    <xf numFmtId="0" fontId="65" fillId="0" borderId="4" xfId="175" applyFont="1" applyBorder="1" applyAlignment="1">
      <alignment horizontal="center" vertical="center" wrapText="1"/>
    </xf>
    <xf numFmtId="0" fontId="66" fillId="0" borderId="2" xfId="175" applyFont="1" applyBorder="1" applyAlignment="1">
      <alignment horizontal="center" vertical="center" wrapText="1"/>
    </xf>
    <xf numFmtId="0" fontId="66" fillId="0" borderId="4" xfId="175" applyFont="1" applyBorder="1" applyAlignment="1">
      <alignment horizontal="center" vertical="center" wrapText="1"/>
    </xf>
    <xf numFmtId="0" fontId="58" fillId="0" borderId="2" xfId="175" applyFont="1" applyBorder="1" applyAlignment="1">
      <alignment horizontal="center" vertical="center" wrapText="1"/>
    </xf>
    <xf numFmtId="0" fontId="58" fillId="0" borderId="3" xfId="175" applyFont="1" applyBorder="1" applyAlignment="1">
      <alignment horizontal="center" vertical="center" wrapText="1"/>
    </xf>
    <xf numFmtId="0" fontId="58" fillId="0" borderId="4" xfId="175" applyFont="1" applyBorder="1" applyAlignment="1">
      <alignment horizontal="center" vertical="center" wrapText="1"/>
    </xf>
    <xf numFmtId="0" fontId="58" fillId="0" borderId="2" xfId="177" applyFont="1" applyBorder="1" applyAlignment="1">
      <alignment horizontal="center" vertical="center" wrapText="1"/>
    </xf>
    <xf numFmtId="0" fontId="58" fillId="0" borderId="3" xfId="177" applyFont="1" applyBorder="1" applyAlignment="1">
      <alignment horizontal="center" vertical="center" wrapText="1"/>
    </xf>
    <xf numFmtId="0" fontId="58" fillId="0" borderId="4" xfId="177" applyFont="1" applyBorder="1" applyAlignment="1">
      <alignment horizontal="center" vertical="center" wrapText="1"/>
    </xf>
    <xf numFmtId="0" fontId="58" fillId="0" borderId="1" xfId="175" applyFont="1" applyFill="1" applyBorder="1" applyAlignment="1">
      <alignment horizontal="center" vertical="center" wrapText="1"/>
    </xf>
    <xf numFmtId="0" fontId="69" fillId="4" borderId="5" xfId="175" applyFont="1" applyFill="1" applyBorder="1" applyAlignment="1">
      <alignment horizontal="left" vertical="center" wrapText="1"/>
    </xf>
    <xf numFmtId="0" fontId="69" fillId="4" borderId="11" xfId="175" applyFont="1" applyFill="1" applyBorder="1" applyAlignment="1">
      <alignment horizontal="left" vertical="center" wrapText="1"/>
    </xf>
    <xf numFmtId="0" fontId="53" fillId="0" borderId="2" xfId="175" applyFont="1" applyBorder="1" applyAlignment="1">
      <alignment horizontal="center" vertical="center" wrapText="1"/>
    </xf>
    <xf numFmtId="0" fontId="53" fillId="0" borderId="3" xfId="175" applyFont="1" applyBorder="1" applyAlignment="1">
      <alignment horizontal="center" vertical="center" wrapText="1"/>
    </xf>
    <xf numFmtId="0" fontId="53" fillId="0" borderId="4" xfId="175" applyFont="1" applyBorder="1" applyAlignment="1">
      <alignment horizontal="center" vertical="center" wrapText="1"/>
    </xf>
    <xf numFmtId="0" fontId="58" fillId="0" borderId="1" xfId="175" applyFont="1" applyBorder="1" applyAlignment="1">
      <alignment horizontal="center" vertical="center" wrapText="1"/>
    </xf>
    <xf numFmtId="0" fontId="5" fillId="4" borderId="5" xfId="48" applyFont="1" applyFill="1" applyBorder="1" applyAlignment="1">
      <alignment horizontal="left"/>
    </xf>
    <xf numFmtId="0" fontId="5" fillId="4" borderId="11" xfId="48" applyFont="1" applyFill="1" applyBorder="1" applyAlignment="1">
      <alignment horizontal="left"/>
    </xf>
    <xf numFmtId="0" fontId="5" fillId="4" borderId="6" xfId="48" applyFont="1" applyFill="1" applyBorder="1" applyAlignment="1">
      <alignment horizontal="left"/>
    </xf>
    <xf numFmtId="0" fontId="5" fillId="4" borderId="1" xfId="48" applyFont="1" applyFill="1" applyBorder="1" applyAlignment="1">
      <alignment horizontal="left"/>
    </xf>
    <xf numFmtId="0" fontId="0" fillId="0" borderId="11" xfId="48" applyFont="1" applyBorder="1" applyAlignment="1">
      <alignment horizontal="center" vertical="center" wrapText="1"/>
    </xf>
    <xf numFmtId="0" fontId="0" fillId="0" borderId="6" xfId="48" applyFont="1" applyBorder="1" applyAlignment="1">
      <alignment horizontal="center" vertical="center" wrapText="1"/>
    </xf>
    <xf numFmtId="0" fontId="21" fillId="18" borderId="5" xfId="48" applyFont="1" applyFill="1" applyBorder="1" applyAlignment="1">
      <alignment horizontal="left" vertical="center"/>
    </xf>
    <xf numFmtId="0" fontId="22" fillId="18" borderId="11" xfId="48" applyFont="1" applyFill="1" applyBorder="1" applyAlignment="1">
      <alignment horizontal="left" vertical="center"/>
    </xf>
    <xf numFmtId="0" fontId="22" fillId="18" borderId="6" xfId="48" applyFont="1" applyFill="1" applyBorder="1" applyAlignment="1">
      <alignment horizontal="left" vertical="center"/>
    </xf>
    <xf numFmtId="0" fontId="2" fillId="0" borderId="2" xfId="48" applyFont="1" applyBorder="1" applyAlignment="1">
      <alignment horizontal="center" vertical="center" wrapText="1"/>
    </xf>
    <xf numFmtId="0" fontId="2" fillId="0" borderId="3" xfId="48" applyFont="1" applyBorder="1" applyAlignment="1">
      <alignment horizontal="center" vertical="center" wrapText="1"/>
    </xf>
    <xf numFmtId="0" fontId="2" fillId="0" borderId="4" xfId="48" applyFont="1" applyBorder="1" applyAlignment="1">
      <alignment horizontal="center" vertical="center" wrapText="1"/>
    </xf>
    <xf numFmtId="0" fontId="18" fillId="0" borderId="2" xfId="158" applyFont="1" applyBorder="1" applyAlignment="1">
      <alignment horizontal="center" vertical="center" wrapText="1"/>
    </xf>
    <xf numFmtId="0" fontId="18" fillId="0" borderId="3" xfId="158" applyFont="1" applyBorder="1" applyAlignment="1">
      <alignment horizontal="center" vertical="center" wrapText="1"/>
    </xf>
    <xf numFmtId="0" fontId="18" fillId="0" borderId="4" xfId="158" applyFont="1" applyBorder="1" applyAlignment="1">
      <alignment horizontal="center" vertical="center" wrapText="1"/>
    </xf>
    <xf numFmtId="0" fontId="11" fillId="18" borderId="2" xfId="48" applyFont="1" applyFill="1" applyBorder="1" applyAlignment="1">
      <alignment horizontal="center" vertical="center" wrapText="1"/>
    </xf>
    <xf numFmtId="0" fontId="11" fillId="18" borderId="3" xfId="48" applyFont="1" applyFill="1" applyBorder="1" applyAlignment="1">
      <alignment horizontal="center" vertical="center" wrapText="1"/>
    </xf>
    <xf numFmtId="0" fontId="11" fillId="18" borderId="4" xfId="48" applyFont="1" applyFill="1" applyBorder="1" applyAlignment="1">
      <alignment horizontal="center" vertical="center" wrapText="1"/>
    </xf>
    <xf numFmtId="0" fontId="2" fillId="0" borderId="1" xfId="48" applyFont="1" applyBorder="1" applyAlignment="1">
      <alignment horizontal="center" vertical="center" wrapText="1"/>
    </xf>
    <xf numFmtId="0" fontId="2" fillId="2" borderId="2" xfId="48" applyFont="1" applyFill="1" applyBorder="1" applyAlignment="1">
      <alignment horizontal="center" vertical="center" wrapText="1"/>
    </xf>
    <xf numFmtId="0" fontId="2" fillId="2" borderId="3" xfId="48" applyFont="1" applyFill="1" applyBorder="1" applyAlignment="1">
      <alignment horizontal="center" vertical="center" wrapText="1"/>
    </xf>
    <xf numFmtId="0" fontId="2" fillId="2" borderId="4" xfId="48" applyFont="1" applyFill="1" applyBorder="1" applyAlignment="1">
      <alignment horizontal="center" vertical="center" wrapText="1"/>
    </xf>
    <xf numFmtId="0" fontId="2" fillId="18" borderId="2" xfId="48" applyFont="1" applyFill="1" applyBorder="1" applyAlignment="1">
      <alignment horizontal="center" vertical="center" wrapText="1"/>
    </xf>
    <xf numFmtId="0" fontId="2" fillId="18" borderId="3" xfId="48" applyFont="1" applyFill="1" applyBorder="1" applyAlignment="1">
      <alignment horizontal="center" vertical="center" wrapText="1"/>
    </xf>
    <xf numFmtId="0" fontId="2" fillId="18" borderId="4" xfId="48" applyFont="1" applyFill="1" applyBorder="1" applyAlignment="1">
      <alignment horizontal="center" vertical="center" wrapText="1"/>
    </xf>
    <xf numFmtId="0" fontId="0" fillId="0" borderId="2" xfId="48" applyFont="1" applyBorder="1" applyAlignment="1">
      <alignment horizontal="center" vertical="center" wrapText="1"/>
    </xf>
    <xf numFmtId="0" fontId="0" fillId="0" borderId="3" xfId="48" applyFont="1" applyBorder="1" applyAlignment="1">
      <alignment horizontal="center" vertical="center" wrapText="1"/>
    </xf>
    <xf numFmtId="0" fontId="0" fillId="0" borderId="4" xfId="48" applyFont="1" applyBorder="1" applyAlignment="1">
      <alignment horizontal="center" vertical="center" wrapText="1"/>
    </xf>
    <xf numFmtId="0" fontId="10" fillId="0" borderId="2" xfId="158" applyBorder="1" applyAlignment="1">
      <alignment horizontal="left" vertical="center" wrapText="1"/>
    </xf>
    <xf numFmtId="0" fontId="10" fillId="0" borderId="3" xfId="158" applyBorder="1" applyAlignment="1">
      <alignment horizontal="left" vertical="center" wrapText="1"/>
    </xf>
    <xf numFmtId="0" fontId="10" fillId="0" borderId="4" xfId="158" applyBorder="1" applyAlignment="1">
      <alignment horizontal="left" vertical="center" wrapText="1"/>
    </xf>
    <xf numFmtId="0" fontId="0" fillId="18" borderId="2" xfId="48" applyFont="1" applyFill="1" applyBorder="1" applyAlignment="1">
      <alignment horizontal="left" vertical="center" wrapText="1"/>
    </xf>
    <xf numFmtId="0" fontId="0" fillId="18" borderId="3" xfId="48" applyFont="1" applyFill="1" applyBorder="1" applyAlignment="1">
      <alignment horizontal="left" vertical="center" wrapText="1"/>
    </xf>
    <xf numFmtId="0" fontId="0" fillId="18" borderId="4" xfId="48" applyFont="1" applyFill="1" applyBorder="1" applyAlignment="1">
      <alignment horizontal="left" vertical="center" wrapText="1"/>
    </xf>
    <xf numFmtId="0" fontId="0" fillId="0" borderId="2" xfId="48" applyFont="1" applyBorder="1" applyAlignment="1">
      <alignment horizontal="left" vertical="center" wrapText="1"/>
    </xf>
    <xf numFmtId="0" fontId="0" fillId="0" borderId="4" xfId="48" applyFont="1" applyBorder="1" applyAlignment="1">
      <alignment horizontal="left" vertical="center" wrapText="1"/>
    </xf>
    <xf numFmtId="0" fontId="1" fillId="0" borderId="2" xfId="48" applyBorder="1" applyAlignment="1">
      <alignment horizontal="center" vertical="center" wrapText="1"/>
    </xf>
    <xf numFmtId="0" fontId="1" fillId="0" borderId="3" xfId="48" applyBorder="1" applyAlignment="1">
      <alignment horizontal="center" vertical="center" wrapText="1"/>
    </xf>
    <xf numFmtId="0" fontId="1" fillId="0" borderId="4" xfId="48" applyBorder="1" applyAlignment="1">
      <alignment horizontal="center" vertical="center" wrapText="1"/>
    </xf>
    <xf numFmtId="0" fontId="6" fillId="0" borderId="2" xfId="48" applyFont="1" applyBorder="1" applyAlignment="1">
      <alignment horizontal="center" vertical="center" wrapText="1"/>
    </xf>
    <xf numFmtId="0" fontId="7" fillId="2" borderId="2" xfId="48" applyFont="1" applyFill="1" applyBorder="1" applyAlignment="1">
      <alignment horizontal="center" vertical="center" wrapText="1"/>
    </xf>
    <xf numFmtId="0" fontId="7" fillId="2" borderId="3" xfId="48" applyFont="1" applyFill="1" applyBorder="1" applyAlignment="1">
      <alignment horizontal="center" vertical="center" wrapText="1"/>
    </xf>
    <xf numFmtId="0" fontId="7" fillId="2" borderId="4" xfId="48" applyFont="1" applyFill="1" applyBorder="1" applyAlignment="1">
      <alignment horizontal="center" vertical="center" wrapText="1"/>
    </xf>
    <xf numFmtId="0" fontId="0" fillId="9" borderId="2" xfId="48" applyFont="1" applyFill="1" applyBorder="1" applyAlignment="1">
      <alignment horizontal="center" vertical="center" wrapText="1"/>
    </xf>
    <xf numFmtId="0" fontId="0" fillId="9" borderId="3" xfId="48" applyFont="1" applyFill="1" applyBorder="1" applyAlignment="1">
      <alignment horizontal="center" vertical="center" wrapText="1"/>
    </xf>
    <xf numFmtId="0" fontId="0" fillId="9" borderId="4" xfId="48" applyFont="1" applyFill="1" applyBorder="1" applyAlignment="1">
      <alignment horizontal="center" vertical="center" wrapText="1"/>
    </xf>
    <xf numFmtId="0" fontId="89" fillId="0" borderId="1" xfId="44" applyFont="1" applyBorder="1" applyAlignment="1">
      <alignment horizontal="center" vertical="center" wrapText="1"/>
    </xf>
    <xf numFmtId="0" fontId="93" fillId="4" borderId="1" xfId="44" applyFont="1" applyFill="1" applyBorder="1" applyAlignment="1">
      <alignment horizontal="left"/>
    </xf>
    <xf numFmtId="0" fontId="94" fillId="0" borderId="2" xfId="44" applyFont="1" applyBorder="1" applyAlignment="1">
      <alignment horizontal="center" vertical="center" wrapText="1"/>
    </xf>
    <xf numFmtId="0" fontId="94" fillId="0" borderId="3" xfId="44" applyFont="1" applyBorder="1" applyAlignment="1">
      <alignment horizontal="center" vertical="center" wrapText="1"/>
    </xf>
    <xf numFmtId="0" fontId="94" fillId="0" borderId="4" xfId="44" applyFont="1" applyBorder="1" applyAlignment="1">
      <alignment horizontal="center" vertical="center" wrapText="1"/>
    </xf>
    <xf numFmtId="0" fontId="94" fillId="0" borderId="1" xfId="44" applyFont="1" applyBorder="1" applyAlignment="1">
      <alignment horizontal="center" vertical="center" wrapText="1"/>
    </xf>
    <xf numFmtId="0" fontId="89" fillId="2" borderId="1" xfId="44" applyFont="1" applyFill="1" applyBorder="1" applyAlignment="1">
      <alignment horizontal="center" vertical="center" wrapText="1"/>
    </xf>
    <xf numFmtId="0" fontId="5" fillId="4" borderId="5" xfId="44" applyFont="1" applyFill="1" applyBorder="1" applyAlignment="1">
      <alignment horizontal="left"/>
    </xf>
    <xf numFmtId="0" fontId="5" fillId="4" borderId="11" xfId="44" applyFont="1" applyFill="1" applyBorder="1" applyAlignment="1">
      <alignment horizontal="left"/>
    </xf>
    <xf numFmtId="0" fontId="5" fillId="4" borderId="6" xfId="44" applyFont="1" applyFill="1" applyBorder="1" applyAlignment="1">
      <alignment horizontal="left"/>
    </xf>
    <xf numFmtId="0" fontId="5" fillId="4" borderId="5" xfId="44" applyFont="1" applyFill="1" applyBorder="1" applyAlignment="1">
      <alignment vertical="center"/>
    </xf>
    <xf numFmtId="0" fontId="5" fillId="4" borderId="11" xfId="44" applyFont="1" applyFill="1" applyBorder="1" applyAlignment="1">
      <alignment vertical="center"/>
    </xf>
    <xf numFmtId="0" fontId="5" fillId="4" borderId="6" xfId="44" applyFont="1" applyFill="1" applyBorder="1" applyAlignment="1">
      <alignment vertical="center"/>
    </xf>
    <xf numFmtId="0" fontId="5" fillId="4" borderId="5" xfId="44" applyFont="1" applyFill="1" applyBorder="1" applyAlignment="1"/>
    <xf numFmtId="0" fontId="5" fillId="4" borderId="11" xfId="44" applyFont="1" applyFill="1" applyBorder="1" applyAlignment="1"/>
    <xf numFmtId="0" fontId="5" fillId="4" borderId="6" xfId="44" applyFont="1" applyFill="1" applyBorder="1" applyAlignment="1"/>
    <xf numFmtId="0" fontId="2" fillId="15" borderId="5" xfId="44" applyFont="1" applyFill="1" applyBorder="1" applyAlignment="1">
      <alignment horizontal="left" vertical="center" wrapText="1"/>
    </xf>
    <xf numFmtId="0" fontId="2" fillId="15" borderId="11" xfId="44" applyFont="1" applyFill="1" applyBorder="1" applyAlignment="1">
      <alignment horizontal="left" vertical="center" wrapText="1"/>
    </xf>
    <xf numFmtId="0" fontId="2" fillId="15" borderId="6" xfId="44" applyFont="1" applyFill="1" applyBorder="1" applyAlignment="1">
      <alignment horizontal="left" vertical="center" wrapText="1"/>
    </xf>
    <xf numFmtId="0" fontId="2" fillId="0" borderId="1" xfId="44" applyFont="1" applyBorder="1" applyAlignment="1">
      <alignment horizontal="center" vertical="center" wrapText="1"/>
    </xf>
    <xf numFmtId="0" fontId="2" fillId="0" borderId="2" xfId="44" applyFont="1" applyBorder="1" applyAlignment="1">
      <alignment horizontal="left" vertical="center" wrapText="1"/>
    </xf>
    <xf numFmtId="0" fontId="2" fillId="0" borderId="4" xfId="44" applyFont="1" applyBorder="1" applyAlignment="1">
      <alignment horizontal="left" vertical="center" wrapText="1"/>
    </xf>
    <xf numFmtId="0" fontId="11" fillId="0" borderId="2" xfId="44" applyFont="1" applyBorder="1" applyAlignment="1">
      <alignment horizontal="center" vertical="center" wrapText="1"/>
    </xf>
    <xf numFmtId="0" fontId="11" fillId="0" borderId="3" xfId="44" applyFont="1" applyBorder="1" applyAlignment="1">
      <alignment horizontal="center" vertical="center" wrapText="1"/>
    </xf>
    <xf numFmtId="0" fontId="2" fillId="2" borderId="2" xfId="44" applyFont="1" applyFill="1" applyBorder="1" applyAlignment="1">
      <alignment horizontal="left" vertical="center" wrapText="1"/>
    </xf>
    <xf numFmtId="0" fontId="2" fillId="2" borderId="3" xfId="44" applyFont="1" applyFill="1" applyBorder="1" applyAlignment="1">
      <alignment horizontal="left" vertical="center" wrapText="1"/>
    </xf>
    <xf numFmtId="0" fontId="2" fillId="11" borderId="2" xfId="44" applyFont="1" applyFill="1" applyBorder="1" applyAlignment="1">
      <alignment horizontal="left" vertical="center" wrapText="1"/>
    </xf>
    <xf numFmtId="0" fontId="2" fillId="11" borderId="3" xfId="44" applyFont="1" applyFill="1" applyBorder="1" applyAlignment="1">
      <alignment horizontal="left" vertical="center" wrapText="1"/>
    </xf>
    <xf numFmtId="0" fontId="2" fillId="11" borderId="2" xfId="44" applyFont="1" applyFill="1" applyBorder="1" applyAlignment="1">
      <alignment horizontal="center" vertical="center" wrapText="1"/>
    </xf>
    <xf numFmtId="0" fontId="2" fillId="11" borderId="4" xfId="44" applyFont="1" applyFill="1" applyBorder="1" applyAlignment="1">
      <alignment horizontal="center" vertical="center" wrapText="1"/>
    </xf>
    <xf numFmtId="0" fontId="2" fillId="0" borderId="3" xfId="44" applyFont="1" applyBorder="1" applyAlignment="1">
      <alignment horizontal="left" vertical="center" wrapText="1"/>
    </xf>
    <xf numFmtId="0" fontId="2" fillId="0" borderId="2" xfId="44" applyFont="1" applyBorder="1" applyAlignment="1">
      <alignment horizontal="left" vertical="center"/>
    </xf>
    <xf numFmtId="0" fontId="2" fillId="0" borderId="3" xfId="44" applyFont="1" applyBorder="1" applyAlignment="1">
      <alignment horizontal="left" vertical="center"/>
    </xf>
    <xf numFmtId="0" fontId="2" fillId="0" borderId="4" xfId="44" applyFont="1" applyBorder="1" applyAlignment="1">
      <alignment horizontal="left" vertical="center"/>
    </xf>
    <xf numFmtId="0" fontId="2" fillId="6" borderId="1" xfId="44" applyFont="1" applyFill="1" applyBorder="1" applyAlignment="1">
      <alignment horizontal="left" vertical="center" wrapText="1"/>
    </xf>
    <xf numFmtId="0" fontId="2" fillId="0" borderId="1" xfId="44" applyFont="1" applyBorder="1" applyAlignment="1">
      <alignment horizontal="left" vertical="center" wrapText="1"/>
    </xf>
    <xf numFmtId="0" fontId="2" fillId="0" borderId="1" xfId="152" applyFont="1" applyBorder="1" applyAlignment="1">
      <alignment horizontal="center" vertical="center" wrapText="1"/>
    </xf>
    <xf numFmtId="0" fontId="5" fillId="0" borderId="2" xfId="136" applyFont="1" applyFill="1" applyBorder="1" applyAlignment="1">
      <alignment horizontal="left" vertical="center" wrapText="1"/>
    </xf>
    <xf numFmtId="0" fontId="5" fillId="0" borderId="4" xfId="136" applyFont="1" applyFill="1" applyBorder="1" applyAlignment="1">
      <alignment horizontal="left" vertical="center" wrapText="1"/>
    </xf>
    <xf numFmtId="0" fontId="5" fillId="0" borderId="1" xfId="75" applyFont="1" applyFill="1" applyBorder="1" applyAlignment="1">
      <alignment horizontal="center" vertical="center"/>
    </xf>
    <xf numFmtId="0" fontId="2" fillId="16" borderId="10" xfId="44" applyFont="1" applyFill="1" applyBorder="1" applyAlignment="1">
      <alignment horizontal="left" vertical="center" wrapText="1"/>
    </xf>
    <xf numFmtId="0" fontId="2" fillId="16" borderId="28" xfId="44" applyFont="1" applyFill="1" applyBorder="1" applyAlignment="1">
      <alignment horizontal="left" vertical="center" wrapText="1"/>
    </xf>
    <xf numFmtId="0" fontId="2" fillId="16" borderId="29" xfId="44" applyFont="1" applyFill="1" applyBorder="1" applyAlignment="1">
      <alignment horizontal="left" vertical="center" wrapText="1"/>
    </xf>
    <xf numFmtId="0" fontId="21" fillId="0" borderId="5" xfId="44" applyFont="1" applyBorder="1" applyAlignment="1">
      <alignment horizontal="left" vertical="center"/>
    </xf>
    <xf numFmtId="0" fontId="22" fillId="0" borderId="11" xfId="44" applyFont="1" applyBorder="1" applyAlignment="1">
      <alignment horizontal="left" vertical="center"/>
    </xf>
    <xf numFmtId="0" fontId="22" fillId="0" borderId="6" xfId="44" applyFont="1" applyBorder="1" applyAlignment="1">
      <alignment horizontal="left" vertical="center"/>
    </xf>
    <xf numFmtId="0" fontId="0" fillId="0" borderId="2" xfId="44" applyFont="1" applyBorder="1" applyAlignment="1">
      <alignment horizontal="left" vertical="center" wrapText="1"/>
    </xf>
    <xf numFmtId="0" fontId="0" fillId="0" borderId="4" xfId="44" applyFont="1" applyBorder="1" applyAlignment="1">
      <alignment horizontal="left" vertical="center" wrapText="1"/>
    </xf>
    <xf numFmtId="0" fontId="1" fillId="0" borderId="2" xfId="44" applyBorder="1" applyAlignment="1">
      <alignment horizontal="center" vertical="center" wrapText="1"/>
    </xf>
    <xf numFmtId="0" fontId="1" fillId="0" borderId="4" xfId="44" applyBorder="1" applyAlignment="1">
      <alignment horizontal="center" vertical="center" wrapText="1"/>
    </xf>
    <xf numFmtId="0" fontId="10" fillId="0" borderId="1" xfId="152" applyFill="1" applyBorder="1" applyAlignment="1">
      <alignment horizontal="left" vertical="center" wrapText="1"/>
    </xf>
    <xf numFmtId="0" fontId="94" fillId="0" borderId="1" xfId="46" applyFont="1" applyBorder="1" applyAlignment="1">
      <alignment horizontal="center" vertical="center" wrapText="1"/>
    </xf>
    <xf numFmtId="0" fontId="94" fillId="0" borderId="2" xfId="136" applyFont="1" applyBorder="1" applyAlignment="1">
      <alignment horizontal="center" vertical="center" wrapText="1"/>
    </xf>
    <xf numFmtId="0" fontId="94" fillId="0" borderId="3" xfId="136" applyFont="1" applyBorder="1" applyAlignment="1">
      <alignment horizontal="center" vertical="center" wrapText="1"/>
    </xf>
    <xf numFmtId="0" fontId="94" fillId="0" borderId="4" xfId="136" applyFont="1" applyBorder="1" applyAlignment="1">
      <alignment horizontal="center" vertical="center" wrapText="1"/>
    </xf>
    <xf numFmtId="0" fontId="94" fillId="2" borderId="2" xfId="136" applyFont="1" applyFill="1" applyBorder="1" applyAlignment="1">
      <alignment horizontal="center" vertical="center" wrapText="1"/>
    </xf>
    <xf numFmtId="0" fontId="94" fillId="2" borderId="3" xfId="136" applyFont="1" applyFill="1" applyBorder="1" applyAlignment="1">
      <alignment horizontal="center" vertical="center" wrapText="1"/>
    </xf>
    <xf numFmtId="0" fontId="89" fillId="0" borderId="2" xfId="136" applyFont="1" applyFill="1" applyBorder="1" applyAlignment="1">
      <alignment horizontal="left" vertical="center" wrapText="1"/>
    </xf>
    <xf numFmtId="0" fontId="96" fillId="0" borderId="3" xfId="37" applyFont="1" applyBorder="1" applyAlignment="1">
      <alignment horizontal="left" vertical="center" wrapText="1"/>
    </xf>
    <xf numFmtId="0" fontId="96" fillId="0" borderId="4" xfId="37" applyFont="1" applyBorder="1" applyAlignment="1">
      <alignment horizontal="left" vertical="center" wrapText="1"/>
    </xf>
    <xf numFmtId="0" fontId="89" fillId="0" borderId="2" xfId="136" applyFont="1" applyBorder="1" applyAlignment="1">
      <alignment horizontal="left" vertical="center" wrapText="1"/>
    </xf>
    <xf numFmtId="0" fontId="89" fillId="0" borderId="4" xfId="136" applyFont="1" applyBorder="1" applyAlignment="1">
      <alignment horizontal="left" vertical="center" wrapText="1"/>
    </xf>
    <xf numFmtId="0" fontId="0" fillId="0" borderId="2" xfId="136" applyFont="1" applyBorder="1" applyAlignment="1">
      <alignment horizontal="left" vertical="center" wrapText="1"/>
    </xf>
    <xf numFmtId="0" fontId="94" fillId="0" borderId="2" xfId="136" applyFont="1" applyFill="1" applyBorder="1" applyAlignment="1">
      <alignment horizontal="center" vertical="center" wrapText="1"/>
    </xf>
    <xf numFmtId="0" fontId="94" fillId="0" borderId="3" xfId="136" applyFont="1" applyFill="1" applyBorder="1" applyAlignment="1">
      <alignment horizontal="center" vertical="center" wrapText="1"/>
    </xf>
    <xf numFmtId="0" fontId="94" fillId="0" borderId="4" xfId="136" applyFont="1" applyFill="1" applyBorder="1" applyAlignment="1">
      <alignment horizontal="center" vertical="center" wrapText="1"/>
    </xf>
    <xf numFmtId="0" fontId="89" fillId="0" borderId="3" xfId="136" applyFont="1" applyBorder="1" applyAlignment="1">
      <alignment horizontal="left" vertical="center" wrapText="1"/>
    </xf>
    <xf numFmtId="0" fontId="93" fillId="4" borderId="5" xfId="136" applyFont="1" applyFill="1" applyBorder="1" applyAlignment="1">
      <alignment horizontal="left" vertical="center" wrapText="1"/>
    </xf>
    <xf numFmtId="0" fontId="93" fillId="4" borderId="11" xfId="136" applyFont="1" applyFill="1" applyBorder="1" applyAlignment="1">
      <alignment horizontal="left" vertical="center" wrapText="1"/>
    </xf>
    <xf numFmtId="0" fontId="93" fillId="4" borderId="6" xfId="136" applyFont="1" applyFill="1" applyBorder="1" applyAlignment="1">
      <alignment horizontal="left" vertical="center" wrapText="1"/>
    </xf>
    <xf numFmtId="0" fontId="0" fillId="0" borderId="2"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94" fillId="8" borderId="2" xfId="39" applyFont="1" applyFill="1" applyBorder="1" applyAlignment="1">
      <alignment horizontal="center" vertical="center" wrapText="1"/>
    </xf>
    <xf numFmtId="0" fontId="94" fillId="8" borderId="3" xfId="39" applyFont="1" applyFill="1" applyBorder="1" applyAlignment="1">
      <alignment horizontal="center" vertical="center" wrapText="1"/>
    </xf>
    <xf numFmtId="0" fontId="94" fillId="8" borderId="4" xfId="39" applyFont="1" applyFill="1" applyBorder="1" applyAlignment="1">
      <alignment horizontal="center" vertical="center" wrapText="1"/>
    </xf>
    <xf numFmtId="0" fontId="0" fillId="2" borderId="2"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94" fillId="8" borderId="2" xfId="136" applyFont="1" applyFill="1" applyBorder="1" applyAlignment="1">
      <alignment horizontal="center" vertical="center" wrapText="1"/>
    </xf>
    <xf numFmtId="0" fontId="96" fillId="8" borderId="3" xfId="37" applyFont="1" applyFill="1" applyBorder="1" applyAlignment="1">
      <alignment horizontal="center" vertical="center" wrapText="1"/>
    </xf>
    <xf numFmtId="0" fontId="94" fillId="0" borderId="1" xfId="39" applyFont="1" applyFill="1" applyBorder="1" applyAlignment="1">
      <alignment horizontal="center" vertical="center" wrapText="1"/>
    </xf>
    <xf numFmtId="0" fontId="96" fillId="8" borderId="4" xfId="37" applyFont="1" applyFill="1" applyBorder="1" applyAlignment="1">
      <alignment horizontal="center" vertical="center" wrapText="1"/>
    </xf>
    <xf numFmtId="0" fontId="96" fillId="0" borderId="3" xfId="37" applyFont="1" applyBorder="1" applyAlignment="1">
      <alignment horizontal="center" vertical="center" wrapText="1"/>
    </xf>
    <xf numFmtId="0" fontId="94" fillId="8" borderId="3" xfId="136" applyFont="1" applyFill="1" applyBorder="1" applyAlignment="1">
      <alignment horizontal="center" vertical="center" wrapText="1"/>
    </xf>
    <xf numFmtId="0" fontId="96" fillId="0" borderId="4" xfId="37" applyFont="1" applyBorder="1" applyAlignment="1">
      <alignment horizontal="center" vertical="center" wrapText="1"/>
    </xf>
    <xf numFmtId="0" fontId="96" fillId="0" borderId="2" xfId="37" applyFont="1" applyBorder="1" applyAlignment="1">
      <alignment horizontal="center" vertical="center" wrapText="1"/>
    </xf>
    <xf numFmtId="0" fontId="89" fillId="0" borderId="2" xfId="136" applyFont="1" applyBorder="1" applyAlignment="1">
      <alignment horizontal="center" vertical="center" wrapText="1"/>
    </xf>
    <xf numFmtId="0" fontId="89" fillId="0" borderId="4" xfId="136" applyFont="1" applyBorder="1" applyAlignment="1">
      <alignment horizontal="center" vertical="center" wrapText="1"/>
    </xf>
    <xf numFmtId="0" fontId="96" fillId="0" borderId="3" xfId="37" applyFont="1" applyBorder="1" applyAlignment="1">
      <alignment vertical="center" wrapText="1"/>
    </xf>
    <xf numFmtId="0" fontId="96" fillId="0" borderId="4" xfId="37" applyFont="1" applyBorder="1" applyAlignment="1">
      <alignment vertical="center" wrapText="1"/>
    </xf>
    <xf numFmtId="0" fontId="53" fillId="2" borderId="2" xfId="175" applyFill="1" applyBorder="1" applyAlignment="1">
      <alignment horizontal="center" vertical="center" wrapText="1"/>
    </xf>
    <xf numFmtId="0" fontId="53" fillId="2" borderId="3" xfId="175" applyFill="1" applyBorder="1" applyAlignment="1">
      <alignment horizontal="center" vertical="center" wrapText="1"/>
    </xf>
    <xf numFmtId="0" fontId="53" fillId="2" borderId="4" xfId="175" applyFill="1" applyBorder="1" applyAlignment="1">
      <alignment horizontal="center" vertical="center" wrapText="1"/>
    </xf>
    <xf numFmtId="0" fontId="18" fillId="2" borderId="2" xfId="175" applyFont="1" applyFill="1" applyBorder="1" applyAlignment="1">
      <alignment horizontal="center" vertical="center"/>
    </xf>
    <xf numFmtId="0" fontId="18" fillId="2" borderId="3" xfId="175" applyFont="1" applyFill="1" applyBorder="1" applyAlignment="1">
      <alignment horizontal="center" vertical="center"/>
    </xf>
    <xf numFmtId="0" fontId="18" fillId="2" borderId="4" xfId="175" applyFont="1" applyFill="1" applyBorder="1" applyAlignment="1">
      <alignment horizontal="center" vertical="center"/>
    </xf>
    <xf numFmtId="0" fontId="18" fillId="2" borderId="3" xfId="175" applyFont="1" applyFill="1" applyBorder="1" applyAlignment="1">
      <alignment horizontal="center" vertical="center" wrapText="1"/>
    </xf>
    <xf numFmtId="0" fontId="18" fillId="2" borderId="4" xfId="175" applyFont="1" applyFill="1" applyBorder="1" applyAlignment="1">
      <alignment horizontal="center" vertical="center" wrapText="1"/>
    </xf>
    <xf numFmtId="0" fontId="18" fillId="2" borderId="2" xfId="175" applyFont="1" applyFill="1" applyBorder="1" applyAlignment="1">
      <alignment horizontal="center" vertical="center" wrapText="1"/>
    </xf>
    <xf numFmtId="0" fontId="53" fillId="0" borderId="2" xfId="178" applyFill="1" applyBorder="1" applyAlignment="1">
      <alignment horizontal="left" vertical="center" wrapText="1"/>
    </xf>
    <xf numFmtId="0" fontId="53" fillId="0" borderId="3" xfId="178" applyFill="1" applyBorder="1" applyAlignment="1">
      <alignment horizontal="left" vertical="center" wrapText="1"/>
    </xf>
    <xf numFmtId="0" fontId="10" fillId="0" borderId="4" xfId="38" applyBorder="1" applyAlignment="1">
      <alignment horizontal="left" vertical="center" wrapText="1"/>
    </xf>
    <xf numFmtId="0" fontId="53" fillId="0" borderId="4" xfId="178" applyFill="1" applyBorder="1" applyAlignment="1">
      <alignment horizontal="left" vertical="center" wrapText="1"/>
    </xf>
    <xf numFmtId="0" fontId="10" fillId="0" borderId="4" xfId="38" applyFill="1" applyBorder="1" applyAlignment="1">
      <alignment horizontal="left" vertical="center" wrapText="1"/>
    </xf>
    <xf numFmtId="0" fontId="0" fillId="0" borderId="2" xfId="178" applyNumberFormat="1" applyFont="1" applyFill="1" applyBorder="1" applyAlignment="1" applyProtection="1">
      <alignment horizontal="left" vertical="center" wrapText="1"/>
    </xf>
    <xf numFmtId="0" fontId="2" fillId="0" borderId="2" xfId="178" applyFont="1" applyFill="1" applyBorder="1" applyAlignment="1">
      <alignment horizontal="center" vertical="center" wrapText="1"/>
    </xf>
    <xf numFmtId="0" fontId="2" fillId="0" borderId="3" xfId="178" applyFont="1" applyFill="1" applyBorder="1" applyAlignment="1">
      <alignment horizontal="center" vertical="center" wrapText="1"/>
    </xf>
    <xf numFmtId="0" fontId="10" fillId="0" borderId="3" xfId="38" applyFill="1" applyBorder="1" applyAlignment="1"/>
    <xf numFmtId="0" fontId="10" fillId="0" borderId="4" xfId="38" applyFill="1" applyBorder="1" applyAlignment="1"/>
    <xf numFmtId="0" fontId="2" fillId="0" borderId="4" xfId="178" applyFont="1" applyFill="1" applyBorder="1" applyAlignment="1">
      <alignment horizontal="center" vertical="center" wrapText="1"/>
    </xf>
    <xf numFmtId="0" fontId="5" fillId="4" borderId="1" xfId="175" applyFont="1" applyFill="1" applyBorder="1" applyAlignment="1">
      <alignment vertical="center" wrapText="1"/>
    </xf>
    <xf numFmtId="0" fontId="2" fillId="2" borderId="2" xfId="178" applyFont="1" applyFill="1" applyBorder="1" applyAlignment="1">
      <alignment horizontal="center" vertical="center" wrapText="1"/>
    </xf>
    <xf numFmtId="0" fontId="2" fillId="2" borderId="3" xfId="178" applyFont="1" applyFill="1" applyBorder="1" applyAlignment="1">
      <alignment horizontal="center" vertical="center" wrapText="1"/>
    </xf>
    <xf numFmtId="0" fontId="2" fillId="2" borderId="4" xfId="178" applyFont="1" applyFill="1" applyBorder="1" applyAlignment="1">
      <alignment horizontal="center" vertical="center" wrapText="1"/>
    </xf>
    <xf numFmtId="0" fontId="2" fillId="0" borderId="2" xfId="178" applyNumberFormat="1" applyFont="1" applyFill="1" applyBorder="1" applyAlignment="1" applyProtection="1">
      <alignment horizontal="center" vertical="center" wrapText="1"/>
    </xf>
    <xf numFmtId="0" fontId="18" fillId="10" borderId="2" xfId="38" applyFont="1" applyFill="1" applyBorder="1" applyAlignment="1">
      <alignment horizontal="center" vertical="center" wrapText="1"/>
    </xf>
    <xf numFmtId="0" fontId="18" fillId="10" borderId="3" xfId="38" applyFont="1" applyFill="1" applyBorder="1" applyAlignment="1">
      <alignment horizontal="center" vertical="center" wrapText="1"/>
    </xf>
    <xf numFmtId="0" fontId="10" fillId="10" borderId="4" xfId="38" applyFill="1" applyBorder="1" applyAlignment="1">
      <alignment horizontal="center" vertical="center" wrapText="1"/>
    </xf>
    <xf numFmtId="0" fontId="2" fillId="11" borderId="3" xfId="178" applyFont="1" applyFill="1" applyBorder="1" applyAlignment="1">
      <alignment horizontal="center" vertical="center" wrapText="1"/>
    </xf>
    <xf numFmtId="0" fontId="10" fillId="0" borderId="3" xfId="38" applyBorder="1" applyAlignment="1">
      <alignment horizontal="center" vertical="center" wrapText="1"/>
    </xf>
    <xf numFmtId="0" fontId="10" fillId="0" borderId="3" xfId="38" applyBorder="1" applyAlignment="1"/>
    <xf numFmtId="0" fontId="10" fillId="0" borderId="4" xfId="38" applyBorder="1" applyAlignment="1"/>
    <xf numFmtId="0" fontId="10" fillId="0" borderId="3" xfId="38" applyFill="1" applyBorder="1" applyAlignment="1">
      <alignment horizontal="center" vertical="center" wrapText="1"/>
    </xf>
    <xf numFmtId="0" fontId="10" fillId="0" borderId="4" xfId="38" applyFill="1" applyBorder="1" applyAlignment="1">
      <alignment horizontal="center" vertical="center" wrapText="1"/>
    </xf>
    <xf numFmtId="0" fontId="0" fillId="10" borderId="20" xfId="182" applyFont="1" applyFill="1" applyBorder="1" applyAlignment="1">
      <alignment horizontal="left" vertical="center" wrapText="1"/>
    </xf>
    <xf numFmtId="0" fontId="10" fillId="10" borderId="21" xfId="38" applyFill="1" applyBorder="1" applyAlignment="1">
      <alignment horizontal="left" vertical="center" wrapText="1"/>
    </xf>
    <xf numFmtId="0" fontId="0" fillId="10" borderId="13" xfId="182" applyFont="1" applyFill="1" applyBorder="1" applyAlignment="1">
      <alignment horizontal="left" vertical="center" wrapText="1"/>
    </xf>
    <xf numFmtId="0" fontId="53" fillId="0" borderId="2" xfId="183" applyFill="1" applyBorder="1" applyAlignment="1">
      <alignment horizontal="left" vertical="center" wrapText="1"/>
    </xf>
    <xf numFmtId="0" fontId="53" fillId="0" borderId="4" xfId="183" applyFill="1" applyBorder="1" applyAlignment="1">
      <alignment horizontal="left" vertical="center" wrapText="1"/>
    </xf>
    <xf numFmtId="0" fontId="2" fillId="10" borderId="2" xfId="178" applyFont="1" applyFill="1" applyBorder="1" applyAlignment="1">
      <alignment horizontal="center" vertical="center" wrapText="1"/>
    </xf>
    <xf numFmtId="0" fontId="2" fillId="10" borderId="3" xfId="178" applyFont="1" applyFill="1" applyBorder="1" applyAlignment="1">
      <alignment horizontal="center" vertical="center" wrapText="1"/>
    </xf>
    <xf numFmtId="0" fontId="0" fillId="0" borderId="2" xfId="178" applyFont="1" applyFill="1" applyBorder="1" applyAlignment="1">
      <alignment horizontal="left" vertical="center" wrapText="1"/>
    </xf>
    <xf numFmtId="0" fontId="10" fillId="0" borderId="3" xfId="38" applyBorder="1" applyAlignment="1">
      <alignment horizontal="left" vertical="center" wrapText="1"/>
    </xf>
    <xf numFmtId="0" fontId="0" fillId="0" borderId="3" xfId="178" applyFont="1" applyFill="1" applyBorder="1" applyAlignment="1">
      <alignment horizontal="left" vertical="center" wrapText="1"/>
    </xf>
    <xf numFmtId="0" fontId="2" fillId="0" borderId="1" xfId="175" applyFont="1" applyFill="1" applyBorder="1" applyAlignment="1">
      <alignment horizontal="center" vertical="center" wrapText="1"/>
    </xf>
    <xf numFmtId="0" fontId="18" fillId="0" borderId="2" xfId="38" applyFont="1" applyFill="1" applyBorder="1" applyAlignment="1">
      <alignment horizontal="center" vertical="center" wrapText="1"/>
    </xf>
    <xf numFmtId="0" fontId="10" fillId="0" borderId="2" xfId="38" applyFill="1" applyBorder="1" applyAlignment="1">
      <alignment horizontal="center" vertical="center" wrapText="1"/>
    </xf>
    <xf numFmtId="0" fontId="10" fillId="0" borderId="4" xfId="38" applyBorder="1" applyAlignment="1">
      <alignment horizontal="center" vertical="center" wrapText="1"/>
    </xf>
    <xf numFmtId="0" fontId="2" fillId="0" borderId="2" xfId="175" applyFont="1" applyFill="1" applyBorder="1" applyAlignment="1">
      <alignment horizontal="center" vertical="center" wrapText="1"/>
    </xf>
    <xf numFmtId="0" fontId="2" fillId="0" borderId="1" xfId="175" applyFont="1" applyBorder="1" applyAlignment="1">
      <alignment horizontal="center" vertical="center" wrapText="1"/>
    </xf>
    <xf numFmtId="0" fontId="0" fillId="0" borderId="2" xfId="22" applyFont="1" applyBorder="1" applyAlignment="1">
      <alignment horizontal="center" vertical="center" wrapText="1"/>
    </xf>
    <xf numFmtId="0" fontId="0" fillId="0" borderId="3" xfId="22" applyFont="1" applyBorder="1" applyAlignment="1">
      <alignment horizontal="center" vertical="center" wrapText="1"/>
    </xf>
    <xf numFmtId="0" fontId="0" fillId="0" borderId="4" xfId="22" applyFont="1" applyBorder="1" applyAlignment="1">
      <alignment horizontal="center" vertical="center" wrapText="1"/>
    </xf>
    <xf numFmtId="0" fontId="10" fillId="0" borderId="3" xfId="22" applyBorder="1" applyAlignment="1">
      <alignment horizontal="center" vertical="center" wrapText="1"/>
    </xf>
    <xf numFmtId="0" fontId="0" fillId="10" borderId="2" xfId="22" applyFont="1" applyFill="1" applyBorder="1" applyAlignment="1">
      <alignment vertical="center" wrapText="1"/>
    </xf>
    <xf numFmtId="0" fontId="0" fillId="10" borderId="3" xfId="22" applyFont="1" applyFill="1" applyBorder="1" applyAlignment="1">
      <alignment vertical="center" wrapText="1"/>
    </xf>
    <xf numFmtId="0" fontId="10" fillId="10" borderId="3" xfId="22" applyFill="1" applyBorder="1" applyAlignment="1">
      <alignment vertical="center" wrapText="1"/>
    </xf>
    <xf numFmtId="0" fontId="10" fillId="0" borderId="2" xfId="22" applyBorder="1" applyAlignment="1">
      <alignment horizontal="center" vertical="center" wrapText="1"/>
    </xf>
    <xf numFmtId="0" fontId="10" fillId="0" borderId="4" xfId="22" applyBorder="1" applyAlignment="1">
      <alignment horizontal="center" vertical="center" wrapText="1"/>
    </xf>
    <xf numFmtId="0" fontId="5" fillId="4" borderId="1" xfId="22" applyFont="1" applyFill="1" applyBorder="1" applyAlignment="1">
      <alignment vertical="center" wrapText="1"/>
    </xf>
    <xf numFmtId="0" fontId="5" fillId="4" borderId="1" xfId="22" applyNumberFormat="1" applyFont="1" applyFill="1" applyBorder="1" applyAlignment="1">
      <alignment vertical="center" wrapText="1"/>
    </xf>
    <xf numFmtId="0" fontId="10" fillId="7" borderId="3" xfId="22" applyFill="1" applyBorder="1" applyAlignment="1">
      <alignment horizontal="center" vertical="center" wrapText="1"/>
    </xf>
    <xf numFmtId="0" fontId="5" fillId="4" borderId="5" xfId="135" applyFont="1" applyFill="1" applyBorder="1" applyAlignment="1">
      <alignment horizontal="left" vertical="center" wrapText="1"/>
    </xf>
    <xf numFmtId="0" fontId="5" fillId="4" borderId="11" xfId="135" applyFont="1" applyFill="1" applyBorder="1" applyAlignment="1">
      <alignment horizontal="left" vertical="center" wrapText="1"/>
    </xf>
    <xf numFmtId="0" fontId="5" fillId="4" borderId="6" xfId="135" applyFont="1" applyFill="1" applyBorder="1" applyAlignment="1">
      <alignment horizontal="left" vertical="center" wrapText="1"/>
    </xf>
    <xf numFmtId="0" fontId="1" fillId="9" borderId="2" xfId="39" applyFill="1" applyBorder="1" applyAlignment="1">
      <alignment horizontal="center" vertical="center" wrapText="1"/>
    </xf>
    <xf numFmtId="0" fontId="1" fillId="9" borderId="3" xfId="39" applyFill="1" applyBorder="1" applyAlignment="1">
      <alignment horizontal="center" vertical="center" wrapText="1"/>
    </xf>
    <xf numFmtId="0" fontId="1" fillId="9" borderId="4" xfId="39" applyFill="1" applyBorder="1" applyAlignment="1">
      <alignment horizontal="center" vertical="center" wrapText="1"/>
    </xf>
    <xf numFmtId="0" fontId="2" fillId="9" borderId="2" xfId="39" applyFont="1" applyFill="1" applyBorder="1" applyAlignment="1">
      <alignment horizontal="center" vertical="center" wrapText="1"/>
    </xf>
    <xf numFmtId="0" fontId="2" fillId="9" borderId="3" xfId="39" applyFont="1" applyFill="1" applyBorder="1" applyAlignment="1">
      <alignment horizontal="center" vertical="center" wrapText="1"/>
    </xf>
    <xf numFmtId="0" fontId="2" fillId="9" borderId="4" xfId="39" applyFont="1" applyFill="1" applyBorder="1" applyAlignment="1">
      <alignment horizontal="center" vertical="center" wrapText="1"/>
    </xf>
    <xf numFmtId="0" fontId="2" fillId="0" borderId="1" xfId="39" applyFont="1" applyBorder="1" applyAlignment="1">
      <alignment horizontal="center" vertical="center" wrapText="1"/>
    </xf>
    <xf numFmtId="0" fontId="1" fillId="0" borderId="1" xfId="39" applyBorder="1" applyAlignment="1">
      <alignment horizontal="center" vertical="center" wrapText="1"/>
    </xf>
    <xf numFmtId="0" fontId="0" fillId="9" borderId="2" xfId="39" applyFont="1" applyFill="1" applyBorder="1" applyAlignment="1">
      <alignment horizontal="center" vertical="center" wrapText="1"/>
    </xf>
    <xf numFmtId="0" fontId="0" fillId="9" borderId="3" xfId="39" applyFont="1" applyFill="1" applyBorder="1" applyAlignment="1">
      <alignment horizontal="center" vertical="center" wrapText="1"/>
    </xf>
    <xf numFmtId="0" fontId="0" fillId="9" borderId="4" xfId="39" applyFont="1" applyFill="1" applyBorder="1" applyAlignment="1">
      <alignment horizontal="center" vertical="center" wrapText="1"/>
    </xf>
    <xf numFmtId="0" fontId="0" fillId="0" borderId="2" xfId="39" applyFont="1" applyBorder="1" applyAlignment="1">
      <alignment horizontal="center" vertical="center" wrapText="1"/>
    </xf>
    <xf numFmtId="0" fontId="0" fillId="0" borderId="3" xfId="39" applyFont="1" applyBorder="1" applyAlignment="1">
      <alignment horizontal="center" vertical="center" wrapText="1"/>
    </xf>
    <xf numFmtId="0" fontId="1" fillId="0" borderId="3" xfId="39" applyBorder="1" applyAlignment="1">
      <alignment horizontal="center" vertical="center" wrapText="1"/>
    </xf>
    <xf numFmtId="0" fontId="1" fillId="0" borderId="4" xfId="39" applyBorder="1" applyAlignment="1">
      <alignment horizontal="center" vertical="center" wrapText="1"/>
    </xf>
    <xf numFmtId="0" fontId="2" fillId="0" borderId="13" xfId="39" applyFont="1" applyBorder="1" applyAlignment="1">
      <alignment horizontal="center" vertical="center" wrapText="1"/>
    </xf>
    <xf numFmtId="0" fontId="0" fillId="0" borderId="4" xfId="39" applyFont="1" applyBorder="1" applyAlignment="1">
      <alignment horizontal="center" vertical="center" wrapText="1"/>
    </xf>
    <xf numFmtId="0" fontId="2" fillId="9" borderId="1" xfId="39" applyFont="1" applyFill="1" applyBorder="1" applyAlignment="1">
      <alignment horizontal="center" vertical="center" wrapText="1"/>
    </xf>
    <xf numFmtId="0" fontId="5" fillId="4" borderId="1" xfId="39" applyFont="1" applyFill="1" applyBorder="1" applyAlignment="1">
      <alignment horizontal="left"/>
    </xf>
    <xf numFmtId="0" fontId="5" fillId="5" borderId="2" xfId="39" applyFont="1" applyFill="1" applyBorder="1" applyAlignment="1">
      <alignment horizontal="center" vertical="center"/>
    </xf>
    <xf numFmtId="0" fontId="5" fillId="5" borderId="3" xfId="39" applyFont="1" applyFill="1" applyBorder="1" applyAlignment="1">
      <alignment horizontal="center" vertical="center"/>
    </xf>
    <xf numFmtId="0" fontId="0" fillId="0" borderId="8" xfId="39" applyFont="1" applyBorder="1" applyAlignment="1">
      <alignment horizontal="center" vertical="center"/>
    </xf>
    <xf numFmtId="0" fontId="0" fillId="0" borderId="10" xfId="39" applyFont="1" applyBorder="1" applyAlignment="1">
      <alignment horizontal="center" vertical="center"/>
    </xf>
    <xf numFmtId="0" fontId="2" fillId="0" borderId="2" xfId="39" applyFont="1" applyBorder="1" applyAlignment="1">
      <alignment horizontal="center" vertical="center"/>
    </xf>
    <xf numFmtId="0" fontId="2" fillId="0" borderId="3" xfId="39" applyFont="1" applyBorder="1" applyAlignment="1">
      <alignment horizontal="center" vertical="center"/>
    </xf>
    <xf numFmtId="0" fontId="2" fillId="0" borderId="4" xfId="39" applyFont="1" applyBorder="1" applyAlignment="1">
      <alignment horizontal="center" vertical="center"/>
    </xf>
    <xf numFmtId="0" fontId="5" fillId="5" borderId="4" xfId="39" applyFont="1" applyFill="1" applyBorder="1" applyAlignment="1">
      <alignment horizontal="center" vertical="center"/>
    </xf>
    <xf numFmtId="0" fontId="5" fillId="4" borderId="1" xfId="44" applyFont="1" applyFill="1" applyBorder="1" applyAlignment="1">
      <alignment horizontal="left"/>
    </xf>
    <xf numFmtId="0" fontId="2" fillId="2" borderId="1" xfId="44" applyFont="1" applyFill="1" applyBorder="1" applyAlignment="1">
      <alignment horizontal="center" vertical="center" wrapText="1"/>
    </xf>
    <xf numFmtId="0" fontId="2" fillId="2" borderId="2" xfId="44" applyFont="1" applyFill="1" applyBorder="1" applyAlignment="1">
      <alignment horizontal="center" vertical="center" wrapText="1"/>
    </xf>
    <xf numFmtId="0" fontId="2" fillId="2" borderId="3" xfId="44" applyFont="1" applyFill="1" applyBorder="1" applyAlignment="1">
      <alignment horizontal="center" vertical="center" wrapText="1"/>
    </xf>
    <xf numFmtId="0" fontId="2" fillId="2" borderId="4" xfId="44" applyFont="1" applyFill="1" applyBorder="1" applyAlignment="1">
      <alignment horizontal="center" vertical="center" wrapText="1"/>
    </xf>
    <xf numFmtId="0" fontId="1" fillId="0" borderId="2" xfId="44" applyFont="1" applyBorder="1" applyAlignment="1">
      <alignment horizontal="center" vertical="center" wrapText="1"/>
    </xf>
    <xf numFmtId="0" fontId="1" fillId="0" borderId="3" xfId="44" applyFont="1" applyBorder="1" applyAlignment="1">
      <alignment horizontal="center" vertical="center" wrapText="1"/>
    </xf>
    <xf numFmtId="0" fontId="57" fillId="4" borderId="66" xfId="175" applyFont="1" applyFill="1" applyBorder="1" applyAlignment="1">
      <alignment horizontal="left"/>
    </xf>
    <xf numFmtId="0" fontId="3" fillId="3" borderId="1" xfId="175" applyFont="1" applyFill="1" applyBorder="1" applyAlignment="1">
      <alignment vertical="center" wrapText="1"/>
    </xf>
    <xf numFmtId="0" fontId="0" fillId="0" borderId="67" xfId="175" applyFont="1" applyBorder="1" applyAlignment="1">
      <alignment horizontal="left" vertical="center" wrapText="1"/>
    </xf>
    <xf numFmtId="0" fontId="53" fillId="0" borderId="69" xfId="175" applyBorder="1" applyAlignment="1">
      <alignment vertical="center" wrapText="1"/>
    </xf>
    <xf numFmtId="0" fontId="53" fillId="0" borderId="27" xfId="175" applyBorder="1" applyAlignment="1"/>
    <xf numFmtId="0" fontId="53" fillId="0" borderId="72" xfId="175" applyBorder="1" applyAlignment="1"/>
    <xf numFmtId="0" fontId="53" fillId="0" borderId="83" xfId="175" applyBorder="1" applyAlignment="1"/>
    <xf numFmtId="0" fontId="1" fillId="10" borderId="5" xfId="175" applyFont="1" applyFill="1" applyBorder="1" applyAlignment="1">
      <alignment horizontal="left" vertical="center" wrapText="1"/>
    </xf>
  </cellXfs>
  <cellStyles count="192">
    <cellStyle name="常规" xfId="0" builtinId="0"/>
    <cellStyle name="常规 10" xfId="30"/>
    <cellStyle name="常规 10 2" xfId="32"/>
    <cellStyle name="常规 10 3" xfId="4"/>
    <cellStyle name="常规 10 3 2" xfId="188"/>
    <cellStyle name="常规 11" xfId="33"/>
    <cellStyle name="常规 11 2" xfId="35"/>
    <cellStyle name="常规 11 2 2" xfId="6"/>
    <cellStyle name="常规 12" xfId="14"/>
    <cellStyle name="常规 12 2" xfId="36"/>
    <cellStyle name="常规 12 2 2" xfId="10"/>
    <cellStyle name="常规 13" xfId="34"/>
    <cellStyle name="常规 14" xfId="37"/>
    <cellStyle name="常规 15" xfId="38"/>
    <cellStyle name="常规 16" xfId="22"/>
    <cellStyle name="常规 16 2" xfId="31"/>
    <cellStyle name="常规 16 2 2" xfId="186"/>
    <cellStyle name="常规 2" xfId="39"/>
    <cellStyle name="常规 2 2" xfId="28"/>
    <cellStyle name="常规 2 2 2" xfId="40"/>
    <cellStyle name="常规 2 2 2 2" xfId="42"/>
    <cellStyle name="常规 2 2 2 2 2" xfId="44"/>
    <cellStyle name="常规 2 2 2 2 2 2" xfId="45"/>
    <cellStyle name="常规 2 2 2 2 2 2 2" xfId="46"/>
    <cellStyle name="常规 2 2 2 2 2 2 2 2" xfId="47"/>
    <cellStyle name="常规 2 2 2 2 2 2 2 2 2" xfId="48"/>
    <cellStyle name="常规 2 2 2 2 2 2 2 2 2 2" xfId="8"/>
    <cellStyle name="常规 2 2 2 2 2 2 2 2 2 3" xfId="175"/>
    <cellStyle name="常规 2 2 2 2 2 2 2 2 3" xfId="190"/>
    <cellStyle name="常规 2 2 2 2 2 2 2 3" xfId="49"/>
    <cellStyle name="常规 2 2 2 2 2 2 2 4" xfId="50"/>
    <cellStyle name="常规 2 2 2 2 2 2 2 4 2" xfId="173"/>
    <cellStyle name="常规 2 2 2 2 2 2 2 5" xfId="189"/>
    <cellStyle name="常规 2 2 2 2 2 2 3" xfId="51"/>
    <cellStyle name="常规 2 2 2 2 2 2 3 2" xfId="53"/>
    <cellStyle name="常规 2 2 2 2 2 2 4" xfId="54"/>
    <cellStyle name="常规 2 2 2 2 2 2 5" xfId="56"/>
    <cellStyle name="常规 2 2 2 2 2 2 5 2" xfId="58"/>
    <cellStyle name="常规 2 2 2 2 2 2 5 2 2" xfId="172"/>
    <cellStyle name="常规 2 2 2 2 2 3" xfId="18"/>
    <cellStyle name="常规 2 2 2 2 2 3 2" xfId="26"/>
    <cellStyle name="常规 2 2 2 2 2 3 2 2" xfId="59"/>
    <cellStyle name="常规 2 2 2 2 2 3 2 2 2" xfId="176"/>
    <cellStyle name="常规 2 2 2 2 2 3 3" xfId="2"/>
    <cellStyle name="常规 2 2 2 2 2 3 4" xfId="27"/>
    <cellStyle name="常规 2 2 2 2 2 3 5" xfId="24"/>
    <cellStyle name="常规 2 2 2 2 2 4" xfId="60"/>
    <cellStyle name="常规 2 2 2 2 2 4 2" xfId="182"/>
    <cellStyle name="常规 2 2 2 2 2 5" xfId="62"/>
    <cellStyle name="常规 2 2 2 2 2 6" xfId="64"/>
    <cellStyle name="常规 2 2 2 2 2 7" xfId="67"/>
    <cellStyle name="常规 2 2 2 2 2 7 2" xfId="68"/>
    <cellStyle name="常规 2 2 2 2 3" xfId="57"/>
    <cellStyle name="常规 2 2 2 2 4" xfId="69"/>
    <cellStyle name="常规 2 2 2 3" xfId="70"/>
    <cellStyle name="常规 2 2 2 4" xfId="25"/>
    <cellStyle name="常规 2 2 3" xfId="71"/>
    <cellStyle name="常规 2 2 3 2" xfId="73"/>
    <cellStyle name="常规 2 2 3 2 2" xfId="75"/>
    <cellStyle name="常规 2 2 3 2 2 2" xfId="76"/>
    <cellStyle name="常规 2 2 3 2 3" xfId="78"/>
    <cellStyle name="常规 2 2 3 3" xfId="80"/>
    <cellStyle name="常规 2 2 3 4" xfId="81"/>
    <cellStyle name="常规 2 2 4" xfId="3"/>
    <cellStyle name="常规 2 2 4 2" xfId="83"/>
    <cellStyle name="常规 2 2 4 3" xfId="85"/>
    <cellStyle name="常规 2 2 5" xfId="52"/>
    <cellStyle name="常规 2 2 6" xfId="86"/>
    <cellStyle name="常规 2 2 7" xfId="87"/>
    <cellStyle name="常规 2 3" xfId="88"/>
    <cellStyle name="常规 2 3 2" xfId="61"/>
    <cellStyle name="常规 2 3 2 2" xfId="89"/>
    <cellStyle name="常规 2 3 2 2 2" xfId="90"/>
    <cellStyle name="常规 2 3 2 2 2 2" xfId="91"/>
    <cellStyle name="常规 2 3 2 2 2 2 2" xfId="92"/>
    <cellStyle name="常规 2 3 2 2 2 2 2 2" xfId="177"/>
    <cellStyle name="常规 2 3 2 2 2 2 3" xfId="191"/>
    <cellStyle name="常规 2 3 2 2 2 3" xfId="93"/>
    <cellStyle name="常规 2 3 2 2 3" xfId="94"/>
    <cellStyle name="常规 2 3 2 2 4" xfId="95"/>
    <cellStyle name="常规 2 3 2 3" xfId="96"/>
    <cellStyle name="常规 2 3 2 4" xfId="97"/>
    <cellStyle name="常规 2 3 2 5" xfId="98"/>
    <cellStyle name="常规 2 3 3" xfId="63"/>
    <cellStyle name="常规 2 3 4" xfId="66"/>
    <cellStyle name="常规 2 4" xfId="99"/>
    <cellStyle name="常规 2 4 2" xfId="100"/>
    <cellStyle name="常规 2 4 3" xfId="101"/>
    <cellStyle name="常规 2 4 4" xfId="43"/>
    <cellStyle name="常规 2 5" xfId="102"/>
    <cellStyle name="常规 2 5 2" xfId="103"/>
    <cellStyle name="常规 2 5 3" xfId="104"/>
    <cellStyle name="常规 2 5 4" xfId="105"/>
    <cellStyle name="常规 2 5 5" xfId="181"/>
    <cellStyle name="常规 2 6" xfId="106"/>
    <cellStyle name="常规 2 7" xfId="107"/>
    <cellStyle name="常规 2_平台概览" xfId="108"/>
    <cellStyle name="常规 3" xfId="109"/>
    <cellStyle name="常规 3 2" xfId="110"/>
    <cellStyle name="常规 3 2 2" xfId="112"/>
    <cellStyle name="常规 3 2 3" xfId="113"/>
    <cellStyle name="常规 3 2 4" xfId="114"/>
    <cellStyle name="常规 3 2 5" xfId="115"/>
    <cellStyle name="常规 3 2 5 2" xfId="116"/>
    <cellStyle name="常规 3 2 5 2 2" xfId="187"/>
    <cellStyle name="常规 3 3" xfId="117"/>
    <cellStyle name="常规 3 3 2" xfId="118"/>
    <cellStyle name="常规 3 3 3" xfId="119"/>
    <cellStyle name="常规 3 4" xfId="120"/>
    <cellStyle name="常规 3 4 2" xfId="121"/>
    <cellStyle name="常规 3 4 2 2" xfId="122"/>
    <cellStyle name="常规 3 4 2 2 2" xfId="123"/>
    <cellStyle name="常规 3 4 2 2 2 2" xfId="179"/>
    <cellStyle name="常规 3 4 2 3" xfId="124"/>
    <cellStyle name="常规 3 4 2 4" xfId="125"/>
    <cellStyle name="常规 3 4 3" xfId="7"/>
    <cellStyle name="常规 3 4 4" xfId="74"/>
    <cellStyle name="常规 3 5" xfId="126"/>
    <cellStyle name="常规 3 6" xfId="127"/>
    <cellStyle name="常规 3_平台概览" xfId="111"/>
    <cellStyle name="常规 4" xfId="128"/>
    <cellStyle name="常规 4 2" xfId="129"/>
    <cellStyle name="常规 4 2 2" xfId="131"/>
    <cellStyle name="常规 4 2 3" xfId="133"/>
    <cellStyle name="常规 4 3" xfId="134"/>
    <cellStyle name="常规 4 4" xfId="130"/>
    <cellStyle name="常规 4 5" xfId="132"/>
    <cellStyle name="常规 4 6" xfId="180"/>
    <cellStyle name="常规 5" xfId="135"/>
    <cellStyle name="常规 5 2" xfId="13"/>
    <cellStyle name="常规 5 2 2" xfId="15"/>
    <cellStyle name="常规 5 2 2 2" xfId="136"/>
    <cellStyle name="常规 5 2 2 2 2" xfId="137"/>
    <cellStyle name="常规 5 2 2 2 2 2" xfId="138"/>
    <cellStyle name="常规 5 2 2 2 2 2 2" xfId="65"/>
    <cellStyle name="常规 5 2 2 2 2 2 2 2" xfId="178"/>
    <cellStyle name="常规 5 2 2 2 2 3" xfId="41"/>
    <cellStyle name="常规 5 2 2 2 3" xfId="139"/>
    <cellStyle name="常规 5 2 2 2 3 2" xfId="5"/>
    <cellStyle name="常规 5 2 2 2 3 3" xfId="72"/>
    <cellStyle name="常规 5 2 2 2 3 4" xfId="79"/>
    <cellStyle name="常规 5 2 2 2 4" xfId="140"/>
    <cellStyle name="常规 5 2 2 2 4 2" xfId="183"/>
    <cellStyle name="常规 5 2 2 2 5" xfId="141"/>
    <cellStyle name="常规 5 2 2 2 6" xfId="142"/>
    <cellStyle name="常规 5 2 2 2 7" xfId="21"/>
    <cellStyle name="常规 5 2 2 3" xfId="143"/>
    <cellStyle name="常规 5 2 2 4" xfId="144"/>
    <cellStyle name="常规 5 2 3" xfId="16"/>
    <cellStyle name="常规 5 2 4" xfId="11"/>
    <cellStyle name="常规 5 3" xfId="145"/>
    <cellStyle name="常规 5 4" xfId="146"/>
    <cellStyle name="常规 5 5" xfId="147"/>
    <cellStyle name="常规 6" xfId="9"/>
    <cellStyle name="常规 6 2" xfId="148"/>
    <cellStyle name="常规 6 2 2" xfId="149"/>
    <cellStyle name="常规 6 2 3" xfId="20"/>
    <cellStyle name="常规 6 3" xfId="150"/>
    <cellStyle name="常规 6 3 2" xfId="151"/>
    <cellStyle name="常规 6 3 2 2" xfId="17"/>
    <cellStyle name="常规 6 3 2 2 2" xfId="152"/>
    <cellStyle name="常规 6 3 2 3" xfId="29"/>
    <cellStyle name="常规 6 3 3" xfId="153"/>
    <cellStyle name="常规 6 3 4" xfId="154"/>
    <cellStyle name="常规 6 4" xfId="155"/>
    <cellStyle name="常规 6 5" xfId="12"/>
    <cellStyle name="常规 6 6" xfId="157"/>
    <cellStyle name="常规 6 6 2" xfId="158"/>
    <cellStyle name="常规 7" xfId="159"/>
    <cellStyle name="常规 7 2" xfId="55"/>
    <cellStyle name="常规 8" xfId="160"/>
    <cellStyle name="常规 8 2" xfId="23"/>
    <cellStyle name="常规 8 2 2" xfId="77"/>
    <cellStyle name="常规 8 3" xfId="19"/>
    <cellStyle name="常规 8 3 2" xfId="184"/>
    <cellStyle name="常规 9" xfId="161"/>
    <cellStyle name="常规 9 2" xfId="162"/>
    <cellStyle name="常规 9 3" xfId="163"/>
    <cellStyle name="常规 9 4" xfId="164"/>
    <cellStyle name="常规 9 4 2" xfId="185"/>
    <cellStyle name="好_平台概览" xfId="165"/>
    <cellStyle name="好_平台概览 2" xfId="166"/>
    <cellStyle name="好_平台概览 3" xfId="1"/>
    <cellStyle name="货币 2" xfId="82"/>
    <cellStyle name="货币 2 2" xfId="156"/>
    <cellStyle name="货币 2 3" xfId="167"/>
    <cellStyle name="货币 3" xfId="84"/>
    <cellStyle name="货币 3 2" xfId="168"/>
    <cellStyle name="货币 3 3" xfId="169"/>
    <cellStyle name="千位分隔 2" xfId="170"/>
    <cellStyle name="千位分隔 2 2" xfId="171"/>
    <cellStyle name="千位分隔 2 2 2" xfId="174"/>
  </cellStyles>
  <dxfs count="789">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339933"/>
        </patternFill>
      </fill>
    </dxf>
    <dxf>
      <fill>
        <patternFill>
          <bgColor rgb="FFFF0000"/>
        </patternFill>
      </fill>
    </dxf>
    <dxf>
      <fill>
        <patternFill>
          <bgColor rgb="FFFFC000"/>
        </patternFill>
      </fill>
    </dxf>
    <dxf>
      <fill>
        <patternFill>
          <bgColor rgb="FF00B05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colors>
    <mruColors>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109</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41258725"/>
          <a:ext cx="14651939" cy="396190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74545</xdr:colOff>
      <xdr:row>154</xdr:row>
      <xdr:rowOff>66261</xdr:rowOff>
    </xdr:from>
    <xdr:to>
      <xdr:col>7</xdr:col>
      <xdr:colOff>530087</xdr:colOff>
      <xdr:row>177</xdr:row>
      <xdr:rowOff>135419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a:xfrm>
          <a:off x="1325219" y="129506870"/>
          <a:ext cx="10717694" cy="4069658"/>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1838739</xdr:colOff>
      <xdr:row>221</xdr:row>
      <xdr:rowOff>1192695</xdr:rowOff>
    </xdr:from>
    <xdr:to>
      <xdr:col>5</xdr:col>
      <xdr:colOff>2057814</xdr:colOff>
      <xdr:row>343</xdr:row>
      <xdr:rowOff>144945</xdr:rowOff>
    </xdr:to>
    <xdr:pic>
      <xdr:nvPicPr>
        <xdr:cNvPr id="3" name="图片 2" descr="C:\Users\Eayun123\AppData\Roaming\Tencent\Users\1576500034\QQ\WinTemp\RichOle\[5]9_3X_80RUK86~S_5G]Z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9096375" y="1352550"/>
          <a:ext cx="219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2087218</xdr:colOff>
      <xdr:row>343</xdr:row>
      <xdr:rowOff>99390</xdr:rowOff>
    </xdr:from>
    <xdr:to>
      <xdr:col>5</xdr:col>
      <xdr:colOff>2319131</xdr:colOff>
      <xdr:row>355</xdr:row>
      <xdr:rowOff>138312</xdr:rowOff>
    </xdr:to>
    <xdr:pic>
      <xdr:nvPicPr>
        <xdr:cNvPr id="4" name="图片 3"/>
        <xdr:cNvPicPr>
          <a:picLocks noChangeAspect="1"/>
        </xdr:cNvPicPr>
      </xdr:nvPicPr>
      <xdr:blipFill>
        <a:blip xmlns:r="http://schemas.openxmlformats.org/officeDocument/2006/relationships" r:embed="rId2" cstate="print"/>
        <a:srcRect t="13045"/>
        <a:stretch>
          <a:fillRect/>
        </a:stretch>
      </xdr:blipFill>
      <xdr:spPr>
        <a:xfrm>
          <a:off x="9342783" y="2517912"/>
          <a:ext cx="231913" cy="212613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110" zoomScaleNormal="110" workbookViewId="0">
      <selection activeCell="A16" sqref="A16"/>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1307" t="s">
        <v>0</v>
      </c>
      <c r="B1" s="1308"/>
      <c r="C1" s="1308"/>
      <c r="D1" s="1308"/>
      <c r="E1" s="1308"/>
      <c r="F1" s="1308"/>
      <c r="G1" s="1308"/>
      <c r="H1" s="1308"/>
      <c r="I1" s="1308"/>
      <c r="J1" s="1308"/>
      <c r="K1" s="1308"/>
      <c r="L1" s="1309"/>
    </row>
    <row r="2" spans="1:12" ht="22.5">
      <c r="A2" s="590" t="s">
        <v>1</v>
      </c>
      <c r="B2" s="1310" t="s">
        <v>2</v>
      </c>
      <c r="C2" s="1311"/>
      <c r="D2" s="1311"/>
      <c r="E2" s="1311"/>
      <c r="F2" s="1311"/>
      <c r="G2" s="1311"/>
      <c r="H2" s="1311"/>
      <c r="I2" s="1311"/>
      <c r="J2" s="1311"/>
      <c r="K2" s="1311"/>
      <c r="L2" s="1312"/>
    </row>
    <row r="3" spans="1:12" ht="115.5" customHeight="1">
      <c r="A3" s="591" t="s">
        <v>3</v>
      </c>
      <c r="B3" s="1313" t="s">
        <v>4</v>
      </c>
      <c r="C3" s="1314"/>
      <c r="D3" s="1314"/>
      <c r="E3" s="1314"/>
      <c r="F3" s="1314"/>
      <c r="G3" s="1314"/>
      <c r="H3" s="1314"/>
      <c r="I3" s="1314"/>
      <c r="J3" s="1314"/>
      <c r="K3" s="1314"/>
      <c r="L3" s="1315"/>
    </row>
    <row r="4" spans="1:12" ht="20.25">
      <c r="A4" s="590" t="s">
        <v>5</v>
      </c>
      <c r="B4" s="1298" t="s">
        <v>6</v>
      </c>
      <c r="C4" s="1299"/>
      <c r="D4" s="1299"/>
      <c r="E4" s="1299"/>
      <c r="F4" s="1299"/>
      <c r="G4" s="1299"/>
      <c r="H4" s="1299"/>
      <c r="I4" s="1299"/>
      <c r="J4" s="1299"/>
      <c r="K4" s="1299"/>
      <c r="L4" s="1300"/>
    </row>
    <row r="5" spans="1:12" ht="20.25">
      <c r="A5" s="590" t="s">
        <v>7</v>
      </c>
      <c r="B5" s="1298"/>
      <c r="C5" s="1299"/>
      <c r="D5" s="1299"/>
      <c r="E5" s="1299"/>
      <c r="F5" s="1299"/>
      <c r="G5" s="1299"/>
      <c r="H5" s="1299"/>
      <c r="I5" s="1299"/>
      <c r="J5" s="1299"/>
      <c r="K5" s="1299"/>
      <c r="L5" s="1300"/>
    </row>
    <row r="6" spans="1:12" ht="20.25">
      <c r="A6" s="590" t="s">
        <v>8</v>
      </c>
      <c r="B6" s="1298">
        <v>42559</v>
      </c>
      <c r="C6" s="1299"/>
      <c r="D6" s="1299"/>
      <c r="E6" s="1299"/>
      <c r="F6" s="1299"/>
      <c r="G6" s="1299"/>
      <c r="H6" s="1299"/>
      <c r="I6" s="1299"/>
      <c r="J6" s="1299"/>
      <c r="K6" s="1299"/>
      <c r="L6" s="1300"/>
    </row>
    <row r="7" spans="1:12" ht="20.25">
      <c r="A7" s="592" t="s">
        <v>9</v>
      </c>
      <c r="B7" s="1301"/>
      <c r="C7" s="1302"/>
      <c r="D7" s="1302"/>
      <c r="E7" s="1302"/>
      <c r="F7" s="1302"/>
      <c r="G7" s="1302"/>
      <c r="H7" s="1302"/>
      <c r="I7" s="1302"/>
      <c r="J7" s="1302"/>
      <c r="K7" s="1302"/>
      <c r="L7" s="1303"/>
    </row>
    <row r="14" spans="1:12" ht="18.75">
      <c r="A14" s="593" t="s">
        <v>10</v>
      </c>
      <c r="B14" s="594" t="s">
        <v>8</v>
      </c>
      <c r="C14" s="594" t="s">
        <v>11</v>
      </c>
      <c r="D14" s="594" t="s">
        <v>12</v>
      </c>
      <c r="E14" s="594" t="s">
        <v>13</v>
      </c>
      <c r="F14" s="594" t="s">
        <v>13</v>
      </c>
      <c r="G14" s="594" t="s">
        <v>13</v>
      </c>
      <c r="H14" s="595" t="s">
        <v>14</v>
      </c>
    </row>
    <row r="15" spans="1:12">
      <c r="A15" s="596" t="s">
        <v>15</v>
      </c>
      <c r="B15" s="597"/>
      <c r="C15" s="596" t="s">
        <v>16</v>
      </c>
      <c r="D15" s="597"/>
      <c r="E15" s="597"/>
      <c r="F15" s="597"/>
      <c r="G15" s="597"/>
      <c r="H15" s="597">
        <v>315</v>
      </c>
    </row>
    <row r="16" spans="1:12">
      <c r="A16" s="596" t="s">
        <v>17</v>
      </c>
      <c r="B16" s="597"/>
      <c r="C16" s="596" t="s">
        <v>18</v>
      </c>
      <c r="D16" s="597"/>
      <c r="E16" s="597"/>
      <c r="F16" s="597"/>
      <c r="G16" s="597"/>
      <c r="H16" s="597">
        <v>147</v>
      </c>
    </row>
    <row r="17" spans="1:8">
      <c r="A17" s="597" t="s">
        <v>19</v>
      </c>
      <c r="B17" s="597"/>
      <c r="C17" s="597" t="s">
        <v>20</v>
      </c>
      <c r="D17" s="597"/>
      <c r="E17" s="597"/>
      <c r="F17" s="597"/>
      <c r="G17" s="597"/>
      <c r="H17" s="597">
        <v>495</v>
      </c>
    </row>
    <row r="18" spans="1:8">
      <c r="A18" s="597" t="s">
        <v>21</v>
      </c>
      <c r="B18" s="597"/>
      <c r="C18" s="596" t="s">
        <v>22</v>
      </c>
      <c r="D18" s="597"/>
      <c r="E18" s="597"/>
      <c r="F18" s="597"/>
      <c r="G18" s="597"/>
      <c r="H18" s="597">
        <v>104</v>
      </c>
    </row>
    <row r="19" spans="1:8">
      <c r="A19" s="597" t="s">
        <v>23</v>
      </c>
      <c r="B19" s="597"/>
      <c r="C19" s="596" t="s">
        <v>22</v>
      </c>
      <c r="D19" s="597"/>
      <c r="E19" s="597"/>
      <c r="F19" s="597"/>
      <c r="G19" s="597"/>
      <c r="H19" s="597">
        <v>70</v>
      </c>
    </row>
    <row r="20" spans="1:8">
      <c r="A20" s="597" t="s">
        <v>24</v>
      </c>
      <c r="B20" s="597"/>
      <c r="C20" s="596" t="s">
        <v>22</v>
      </c>
      <c r="D20" s="597"/>
      <c r="E20" s="597"/>
      <c r="F20" s="597"/>
      <c r="G20" s="597"/>
      <c r="H20" s="597">
        <v>123</v>
      </c>
    </row>
    <row r="21" spans="1:8">
      <c r="A21" s="597" t="s">
        <v>25</v>
      </c>
      <c r="B21" s="597"/>
      <c r="C21" s="596" t="s">
        <v>20</v>
      </c>
      <c r="D21" s="597"/>
      <c r="E21" s="597"/>
      <c r="F21" s="597"/>
      <c r="G21" s="597"/>
      <c r="H21" s="597">
        <v>110</v>
      </c>
    </row>
    <row r="22" spans="1:8">
      <c r="A22" s="597" t="s">
        <v>26</v>
      </c>
      <c r="B22" s="597"/>
      <c r="C22" s="596" t="s">
        <v>22</v>
      </c>
      <c r="D22" s="597"/>
      <c r="E22" s="597"/>
      <c r="F22" s="597"/>
      <c r="G22" s="597"/>
      <c r="H22" s="597">
        <v>60</v>
      </c>
    </row>
    <row r="23" spans="1:8">
      <c r="A23" s="597" t="s">
        <v>27</v>
      </c>
      <c r="B23" s="597"/>
      <c r="C23" s="596" t="s">
        <v>22</v>
      </c>
      <c r="D23" s="597"/>
      <c r="E23" s="597"/>
      <c r="F23" s="597"/>
      <c r="G23" s="597"/>
      <c r="H23" s="597">
        <v>164</v>
      </c>
    </row>
    <row r="24" spans="1:8">
      <c r="A24" s="597" t="s">
        <v>28</v>
      </c>
      <c r="B24" s="597"/>
      <c r="C24" s="596" t="s">
        <v>22</v>
      </c>
      <c r="D24" s="597"/>
      <c r="E24" s="597"/>
      <c r="F24" s="597"/>
      <c r="G24" s="597"/>
      <c r="H24" s="597">
        <v>87</v>
      </c>
    </row>
    <row r="25" spans="1:8">
      <c r="A25" s="597" t="s">
        <v>29</v>
      </c>
      <c r="B25" s="597"/>
      <c r="C25" s="596" t="s">
        <v>20</v>
      </c>
      <c r="D25" s="597"/>
      <c r="E25" s="597"/>
      <c r="F25" s="597"/>
      <c r="G25" s="597"/>
      <c r="H25" s="597">
        <v>67</v>
      </c>
    </row>
    <row r="26" spans="1:8">
      <c r="A26" s="597" t="s">
        <v>30</v>
      </c>
      <c r="B26" s="597"/>
      <c r="C26" s="596" t="s">
        <v>20</v>
      </c>
      <c r="D26" s="597"/>
      <c r="E26" s="597"/>
      <c r="F26" s="597"/>
      <c r="G26" s="597"/>
      <c r="H26" s="597">
        <v>303</v>
      </c>
    </row>
    <row r="27" spans="1:8">
      <c r="A27" s="597" t="s">
        <v>31</v>
      </c>
      <c r="B27" s="597"/>
      <c r="C27" s="596" t="s">
        <v>32</v>
      </c>
      <c r="D27" s="597"/>
      <c r="E27" s="597"/>
      <c r="F27" s="597"/>
      <c r="G27" s="597"/>
      <c r="H27" s="597">
        <v>99</v>
      </c>
    </row>
    <row r="28" spans="1:8">
      <c r="A28" s="597" t="s">
        <v>33</v>
      </c>
      <c r="B28" s="597"/>
      <c r="C28" s="596" t="s">
        <v>32</v>
      </c>
      <c r="D28" s="597"/>
      <c r="E28" s="597"/>
      <c r="F28" s="597"/>
      <c r="G28" s="597"/>
      <c r="H28" s="597">
        <v>408</v>
      </c>
    </row>
    <row r="29" spans="1:8">
      <c r="A29" s="597" t="s">
        <v>34</v>
      </c>
      <c r="B29" s="597"/>
      <c r="C29" s="596" t="s">
        <v>32</v>
      </c>
      <c r="D29" s="597"/>
      <c r="E29" s="597"/>
      <c r="F29" s="597"/>
      <c r="G29" s="597"/>
      <c r="H29" s="597">
        <v>613</v>
      </c>
    </row>
    <row r="30" spans="1:8">
      <c r="A30" s="597" t="s">
        <v>35</v>
      </c>
      <c r="B30" s="597"/>
      <c r="C30" s="596" t="s">
        <v>32</v>
      </c>
      <c r="D30" s="597"/>
      <c r="E30" s="597"/>
      <c r="F30" s="597"/>
      <c r="G30" s="597"/>
      <c r="H30" s="597">
        <v>167</v>
      </c>
    </row>
    <row r="31" spans="1:8">
      <c r="A31" s="597" t="s">
        <v>36</v>
      </c>
      <c r="B31" s="597"/>
      <c r="C31" s="596" t="s">
        <v>37</v>
      </c>
      <c r="D31" s="597"/>
      <c r="E31" s="597"/>
      <c r="F31" s="597"/>
      <c r="G31" s="597"/>
      <c r="H31" s="597">
        <v>343</v>
      </c>
    </row>
    <row r="32" spans="1:8">
      <c r="A32" s="597" t="s">
        <v>38</v>
      </c>
      <c r="B32" s="597"/>
      <c r="C32" s="596" t="s">
        <v>37</v>
      </c>
      <c r="D32" s="597"/>
      <c r="E32" s="597"/>
      <c r="F32" s="597"/>
      <c r="G32" s="597"/>
      <c r="H32" s="597">
        <v>105</v>
      </c>
    </row>
    <row r="33" spans="1:8">
      <c r="A33" s="597" t="s">
        <v>39</v>
      </c>
      <c r="B33" s="597"/>
      <c r="C33" s="596" t="s">
        <v>37</v>
      </c>
      <c r="D33" s="597"/>
      <c r="E33" s="597"/>
      <c r="F33" s="597"/>
      <c r="G33" s="597"/>
      <c r="H33" s="597">
        <v>94</v>
      </c>
    </row>
    <row r="34" spans="1:8">
      <c r="A34" s="597" t="s">
        <v>40</v>
      </c>
      <c r="B34" s="597"/>
      <c r="C34" s="596" t="s">
        <v>20</v>
      </c>
      <c r="D34" s="597"/>
      <c r="E34" s="597"/>
      <c r="F34" s="597"/>
      <c r="G34" s="597"/>
      <c r="H34" s="597">
        <v>177</v>
      </c>
    </row>
    <row r="35" spans="1:8">
      <c r="A35" s="597" t="s">
        <v>41</v>
      </c>
      <c r="B35" s="597"/>
      <c r="C35" s="596" t="s">
        <v>32</v>
      </c>
      <c r="D35" s="597"/>
      <c r="E35" s="597"/>
      <c r="F35" s="597"/>
      <c r="G35" s="597"/>
      <c r="H35" s="597">
        <v>528</v>
      </c>
    </row>
    <row r="36" spans="1:8">
      <c r="A36" s="597" t="s">
        <v>42</v>
      </c>
      <c r="B36" s="597"/>
      <c r="C36" s="596" t="s">
        <v>37</v>
      </c>
      <c r="D36" s="597"/>
      <c r="E36" s="597"/>
      <c r="F36" s="597"/>
      <c r="G36" s="597"/>
      <c r="H36" s="597">
        <v>47</v>
      </c>
    </row>
    <row r="37" spans="1:8">
      <c r="A37" s="597"/>
      <c r="B37" s="597"/>
      <c r="C37" s="597"/>
      <c r="D37" s="597"/>
      <c r="E37" s="597"/>
      <c r="F37" s="597"/>
      <c r="G37" s="597"/>
      <c r="H37" s="597"/>
    </row>
    <row r="38" spans="1:8">
      <c r="A38" s="597"/>
      <c r="B38" s="597"/>
      <c r="C38" s="597"/>
      <c r="D38" s="597"/>
      <c r="E38" s="597"/>
      <c r="F38" s="597"/>
      <c r="G38" s="597"/>
      <c r="H38" s="597"/>
    </row>
    <row r="39" spans="1:8">
      <c r="A39" s="597"/>
      <c r="B39" s="597"/>
      <c r="C39" s="597"/>
      <c r="D39" s="597"/>
      <c r="E39" s="597"/>
      <c r="F39" s="597"/>
      <c r="G39" s="597"/>
      <c r="H39" s="597"/>
    </row>
    <row r="40" spans="1:8">
      <c r="A40" s="1304" t="s">
        <v>43</v>
      </c>
      <c r="B40" s="1305"/>
      <c r="C40" s="1305"/>
      <c r="D40" s="1305"/>
      <c r="E40" s="1305"/>
      <c r="F40" s="1305"/>
      <c r="G40" s="1305"/>
      <c r="H40" s="1306"/>
    </row>
  </sheetData>
  <mergeCells count="8">
    <mergeCell ref="B6:L6"/>
    <mergeCell ref="B7:L7"/>
    <mergeCell ref="A40:H40"/>
    <mergeCell ref="A1:L1"/>
    <mergeCell ref="B2:L2"/>
    <mergeCell ref="B3:L3"/>
    <mergeCell ref="B4:L4"/>
    <mergeCell ref="B5:L5"/>
  </mergeCells>
  <phoneticPr fontId="5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23"/>
  <sheetViews>
    <sheetView workbookViewId="0">
      <selection activeCell="F126" sqref="F126"/>
    </sheetView>
  </sheetViews>
  <sheetFormatPr defaultColWidth="9" defaultRowHeight="13.5" outlineLevelRow="1"/>
  <cols>
    <col min="1" max="1" width="6" style="406" customWidth="1"/>
    <col min="2" max="2" width="11.625" style="407" customWidth="1"/>
    <col min="3" max="3" width="15.75" style="406" customWidth="1"/>
    <col min="4" max="4" width="21.375" style="406" customWidth="1"/>
    <col min="5" max="5" width="28.5" style="406" customWidth="1"/>
    <col min="6" max="6" width="50.5" style="406" customWidth="1"/>
    <col min="7" max="7" width="13.25" style="406" customWidth="1"/>
    <col min="8" max="8" width="14.5" style="406" customWidth="1"/>
    <col min="9" max="9" width="13.25" style="406" customWidth="1"/>
    <col min="10" max="10" width="16.625" style="406" customWidth="1"/>
    <col min="11" max="16384" width="9" style="406"/>
  </cols>
  <sheetData>
    <row r="1" spans="1:11" ht="37.5">
      <c r="A1" s="408" t="s">
        <v>44</v>
      </c>
      <c r="B1" s="409" t="s">
        <v>45</v>
      </c>
      <c r="C1" s="410" t="s">
        <v>46</v>
      </c>
      <c r="D1" s="410" t="s">
        <v>47</v>
      </c>
      <c r="E1" s="410" t="s">
        <v>48</v>
      </c>
      <c r="F1" s="410" t="s">
        <v>49</v>
      </c>
      <c r="G1" s="410" t="s">
        <v>707</v>
      </c>
      <c r="H1" s="410" t="s">
        <v>2124</v>
      </c>
      <c r="I1" s="410" t="s">
        <v>50</v>
      </c>
      <c r="J1" s="410" t="s">
        <v>51</v>
      </c>
      <c r="K1" s="410" t="s">
        <v>52</v>
      </c>
    </row>
    <row r="2" spans="1:11" ht="14.25" customHeight="1">
      <c r="A2" s="1336" t="s">
        <v>19</v>
      </c>
      <c r="B2" s="1336"/>
      <c r="C2" s="1336"/>
      <c r="D2" s="1336"/>
      <c r="E2" s="1336"/>
      <c r="F2" s="1336"/>
      <c r="G2" s="1336"/>
      <c r="H2" s="1336"/>
      <c r="I2" s="1336"/>
      <c r="J2" s="1336"/>
      <c r="K2" s="1336"/>
    </row>
    <row r="3" spans="1:11" ht="148.5" hidden="1" outlineLevel="1">
      <c r="A3" s="411">
        <v>1</v>
      </c>
      <c r="B3" s="1480" t="s">
        <v>709</v>
      </c>
      <c r="C3" s="412" t="s">
        <v>710</v>
      </c>
      <c r="D3" s="412" t="s">
        <v>2125</v>
      </c>
      <c r="E3" s="412" t="s">
        <v>2126</v>
      </c>
      <c r="F3" s="413" t="s">
        <v>2127</v>
      </c>
      <c r="G3" s="255" t="s">
        <v>59</v>
      </c>
      <c r="H3" s="413"/>
      <c r="I3" s="255" t="s">
        <v>59</v>
      </c>
      <c r="J3" s="411"/>
      <c r="K3" s="411"/>
    </row>
    <row r="4" spans="1:11" ht="67.5" hidden="1" outlineLevel="1">
      <c r="A4" s="411">
        <v>2</v>
      </c>
      <c r="B4" s="1480"/>
      <c r="C4" s="412" t="s">
        <v>716</v>
      </c>
      <c r="D4" s="412" t="s">
        <v>717</v>
      </c>
      <c r="E4" s="412" t="s">
        <v>2126</v>
      </c>
      <c r="F4" s="414" t="s">
        <v>2128</v>
      </c>
      <c r="G4" s="255" t="s">
        <v>59</v>
      </c>
      <c r="H4" s="415"/>
      <c r="I4" s="255" t="s">
        <v>59</v>
      </c>
      <c r="J4" s="411" t="s">
        <v>2129</v>
      </c>
      <c r="K4" s="411"/>
    </row>
    <row r="5" spans="1:11" ht="67.5" hidden="1" outlineLevel="1">
      <c r="A5" s="411">
        <v>3</v>
      </c>
      <c r="B5" s="1481" t="s">
        <v>395</v>
      </c>
      <c r="C5" s="416" t="s">
        <v>770</v>
      </c>
      <c r="D5" s="417" t="s">
        <v>2130</v>
      </c>
      <c r="E5" s="418" t="s">
        <v>771</v>
      </c>
      <c r="F5" s="416" t="s">
        <v>772</v>
      </c>
      <c r="G5" s="255" t="s">
        <v>59</v>
      </c>
      <c r="H5" s="416"/>
      <c r="I5" s="255" t="s">
        <v>59</v>
      </c>
      <c r="J5" s="411"/>
      <c r="K5" s="411"/>
    </row>
    <row r="6" spans="1:11" ht="67.5" hidden="1" outlineLevel="1">
      <c r="A6" s="411">
        <v>4</v>
      </c>
      <c r="B6" s="1482"/>
      <c r="C6" s="416" t="s">
        <v>773</v>
      </c>
      <c r="D6" s="417" t="s">
        <v>2130</v>
      </c>
      <c r="E6" s="418" t="s">
        <v>774</v>
      </c>
      <c r="F6" s="416" t="s">
        <v>775</v>
      </c>
      <c r="G6" s="255" t="s">
        <v>59</v>
      </c>
      <c r="H6" s="416"/>
      <c r="I6" s="255" t="s">
        <v>59</v>
      </c>
      <c r="J6" s="411"/>
      <c r="K6" s="411"/>
    </row>
    <row r="7" spans="1:11" ht="67.5" hidden="1" outlineLevel="1">
      <c r="A7" s="411">
        <v>5</v>
      </c>
      <c r="B7" s="1483"/>
      <c r="C7" s="416" t="s">
        <v>777</v>
      </c>
      <c r="D7" s="417" t="s">
        <v>2130</v>
      </c>
      <c r="E7" s="418" t="s">
        <v>778</v>
      </c>
      <c r="F7" s="416" t="s">
        <v>2131</v>
      </c>
      <c r="G7" s="255" t="s">
        <v>59</v>
      </c>
      <c r="H7" s="416"/>
      <c r="I7" s="255" t="s">
        <v>59</v>
      </c>
      <c r="J7" s="411"/>
      <c r="K7" s="411"/>
    </row>
    <row r="8" spans="1:11" ht="67.5" hidden="1" outlineLevel="1">
      <c r="A8" s="411">
        <v>6</v>
      </c>
      <c r="B8" s="1481" t="s">
        <v>2132</v>
      </c>
      <c r="C8" s="420" t="s">
        <v>846</v>
      </c>
      <c r="D8" s="417" t="s">
        <v>2130</v>
      </c>
      <c r="E8" s="417" t="s">
        <v>2133</v>
      </c>
      <c r="F8" s="417" t="s">
        <v>2134</v>
      </c>
      <c r="G8" s="255" t="s">
        <v>59</v>
      </c>
      <c r="H8" s="417"/>
      <c r="I8" s="255" t="s">
        <v>59</v>
      </c>
      <c r="J8" s="411" t="s">
        <v>2135</v>
      </c>
      <c r="K8" s="411"/>
    </row>
    <row r="9" spans="1:11" ht="67.5" hidden="1" outlineLevel="1">
      <c r="A9" s="411">
        <v>7</v>
      </c>
      <c r="B9" s="1482"/>
      <c r="C9" s="420" t="s">
        <v>2136</v>
      </c>
      <c r="D9" s="417" t="s">
        <v>2130</v>
      </c>
      <c r="E9" s="417" t="s">
        <v>2137</v>
      </c>
      <c r="F9" s="417" t="s">
        <v>2138</v>
      </c>
      <c r="G9" s="255" t="s">
        <v>59</v>
      </c>
      <c r="H9" s="417"/>
      <c r="I9" s="255" t="s">
        <v>59</v>
      </c>
      <c r="J9" s="411"/>
      <c r="K9" s="411"/>
    </row>
    <row r="10" spans="1:11" ht="67.5" hidden="1" outlineLevel="1">
      <c r="A10" s="411">
        <v>8</v>
      </c>
      <c r="B10" s="1482"/>
      <c r="C10" s="420" t="s">
        <v>2139</v>
      </c>
      <c r="D10" s="417" t="s">
        <v>2130</v>
      </c>
      <c r="E10" s="417" t="s">
        <v>2140</v>
      </c>
      <c r="F10" s="417" t="s">
        <v>2141</v>
      </c>
      <c r="G10" s="255" t="s">
        <v>59</v>
      </c>
      <c r="H10" s="417"/>
      <c r="I10" s="255" t="s">
        <v>59</v>
      </c>
      <c r="J10" s="411"/>
      <c r="K10" s="411"/>
    </row>
    <row r="11" spans="1:11" ht="67.5" hidden="1" outlineLevel="1">
      <c r="A11" s="411">
        <v>9</v>
      </c>
      <c r="B11" s="1482"/>
      <c r="C11" s="420" t="s">
        <v>2142</v>
      </c>
      <c r="D11" s="417" t="s">
        <v>2130</v>
      </c>
      <c r="E11" s="417" t="s">
        <v>2143</v>
      </c>
      <c r="F11" s="417" t="s">
        <v>2144</v>
      </c>
      <c r="G11" s="255" t="s">
        <v>59</v>
      </c>
      <c r="H11" s="417"/>
      <c r="I11" s="255" t="s">
        <v>59</v>
      </c>
      <c r="J11" s="411"/>
      <c r="K11" s="411"/>
    </row>
    <row r="12" spans="1:11" ht="67.5" hidden="1" outlineLevel="1">
      <c r="A12" s="411">
        <v>10</v>
      </c>
      <c r="B12" s="1483"/>
      <c r="C12" s="420" t="s">
        <v>2145</v>
      </c>
      <c r="D12" s="417" t="s">
        <v>2130</v>
      </c>
      <c r="E12" s="417" t="s">
        <v>2146</v>
      </c>
      <c r="F12" s="417" t="s">
        <v>2147</v>
      </c>
      <c r="G12" s="255" t="s">
        <v>618</v>
      </c>
      <c r="H12" s="417"/>
      <c r="I12" s="255" t="s">
        <v>618</v>
      </c>
      <c r="J12" s="411"/>
      <c r="K12" s="411"/>
    </row>
    <row r="13" spans="1:11" ht="202.5" hidden="1" outlineLevel="1">
      <c r="A13" s="411">
        <v>11</v>
      </c>
      <c r="B13" s="1481" t="s">
        <v>1412</v>
      </c>
      <c r="C13" s="411" t="s">
        <v>1412</v>
      </c>
      <c r="D13" s="417" t="s">
        <v>2130</v>
      </c>
      <c r="E13" s="411" t="s">
        <v>2148</v>
      </c>
      <c r="F13" s="421" t="s">
        <v>2149</v>
      </c>
      <c r="G13" s="422" t="s">
        <v>59</v>
      </c>
      <c r="H13" s="417"/>
      <c r="I13" s="422" t="s">
        <v>96</v>
      </c>
      <c r="J13" s="433" t="s">
        <v>2150</v>
      </c>
      <c r="K13" s="411"/>
    </row>
    <row r="14" spans="1:11" ht="67.5" hidden="1" outlineLevel="1">
      <c r="A14" s="411">
        <v>12</v>
      </c>
      <c r="B14" s="1483"/>
      <c r="C14" s="411" t="s">
        <v>2151</v>
      </c>
      <c r="D14" s="417" t="s">
        <v>2130</v>
      </c>
      <c r="E14" s="411" t="s">
        <v>2152</v>
      </c>
      <c r="F14" s="411" t="s">
        <v>1370</v>
      </c>
      <c r="G14" s="255" t="s">
        <v>59</v>
      </c>
      <c r="H14" s="417"/>
      <c r="I14" s="422" t="s">
        <v>59</v>
      </c>
      <c r="J14" s="411"/>
      <c r="K14" s="411"/>
    </row>
    <row r="15" spans="1:11" ht="94.5" hidden="1" outlineLevel="1">
      <c r="A15" s="411">
        <v>13</v>
      </c>
      <c r="B15" s="1481" t="s">
        <v>2153</v>
      </c>
      <c r="C15" s="423" t="s">
        <v>2154</v>
      </c>
      <c r="D15" s="417" t="s">
        <v>2130</v>
      </c>
      <c r="E15" s="423" t="s">
        <v>2155</v>
      </c>
      <c r="F15" s="423" t="s">
        <v>2156</v>
      </c>
      <c r="G15" s="255" t="s">
        <v>59</v>
      </c>
      <c r="H15" s="417"/>
      <c r="I15" s="422" t="s">
        <v>59</v>
      </c>
      <c r="J15" s="411" t="s">
        <v>2157</v>
      </c>
      <c r="K15" s="411"/>
    </row>
    <row r="16" spans="1:11" ht="94.5" hidden="1" outlineLevel="1">
      <c r="A16" s="411">
        <v>14</v>
      </c>
      <c r="B16" s="1483"/>
      <c r="C16" s="423" t="s">
        <v>2158</v>
      </c>
      <c r="D16" s="417" t="s">
        <v>2159</v>
      </c>
      <c r="E16" s="423" t="s">
        <v>2160</v>
      </c>
      <c r="F16" s="423" t="s">
        <v>2161</v>
      </c>
      <c r="G16" s="255" t="s">
        <v>59</v>
      </c>
      <c r="H16" s="417"/>
      <c r="I16" s="422" t="s">
        <v>59</v>
      </c>
      <c r="J16" s="411"/>
      <c r="K16" s="411"/>
    </row>
    <row r="17" spans="1:11" ht="67.5" hidden="1" outlineLevel="1">
      <c r="A17" s="411">
        <v>15</v>
      </c>
      <c r="B17" s="1481" t="s">
        <v>2145</v>
      </c>
      <c r="C17" s="423" t="s">
        <v>84</v>
      </c>
      <c r="D17" s="417" t="s">
        <v>2130</v>
      </c>
      <c r="E17" s="423" t="s">
        <v>2162</v>
      </c>
      <c r="F17" s="423" t="s">
        <v>2163</v>
      </c>
      <c r="G17" s="255" t="s">
        <v>59</v>
      </c>
      <c r="H17" s="417"/>
      <c r="I17" s="422" t="s">
        <v>59</v>
      </c>
      <c r="J17" s="411"/>
      <c r="K17" s="411"/>
    </row>
    <row r="18" spans="1:11" ht="67.5" hidden="1" outlineLevel="1">
      <c r="A18" s="411">
        <v>16</v>
      </c>
      <c r="B18" s="1482"/>
      <c r="C18" s="423" t="s">
        <v>2164</v>
      </c>
      <c r="D18" s="417" t="s">
        <v>2130</v>
      </c>
      <c r="E18" s="423" t="s">
        <v>2165</v>
      </c>
      <c r="F18" s="423" t="s">
        <v>1370</v>
      </c>
      <c r="G18" s="255" t="s">
        <v>59</v>
      </c>
      <c r="H18" s="417"/>
      <c r="I18" s="422" t="s">
        <v>59</v>
      </c>
      <c r="J18" s="411"/>
      <c r="K18" s="411"/>
    </row>
    <row r="19" spans="1:11" ht="81" hidden="1" outlineLevel="1">
      <c r="A19" s="411">
        <v>17</v>
      </c>
      <c r="B19" s="1482"/>
      <c r="C19" s="423" t="s">
        <v>2166</v>
      </c>
      <c r="D19" s="417" t="s">
        <v>2130</v>
      </c>
      <c r="E19" s="423" t="s">
        <v>2167</v>
      </c>
      <c r="F19" s="424" t="s">
        <v>2168</v>
      </c>
      <c r="G19" s="255" t="s">
        <v>59</v>
      </c>
      <c r="H19" s="417"/>
      <c r="I19" s="422" t="s">
        <v>59</v>
      </c>
      <c r="J19" s="411"/>
      <c r="K19" s="411"/>
    </row>
    <row r="20" spans="1:11" ht="94.5" hidden="1" outlineLevel="1">
      <c r="A20" s="411">
        <v>18</v>
      </c>
      <c r="B20" s="1483"/>
      <c r="C20" s="411" t="s">
        <v>2169</v>
      </c>
      <c r="D20" s="417" t="s">
        <v>2170</v>
      </c>
      <c r="E20" s="411" t="s">
        <v>2171</v>
      </c>
      <c r="F20" s="424" t="s">
        <v>2172</v>
      </c>
      <c r="G20" s="255" t="s">
        <v>96</v>
      </c>
      <c r="H20" s="417"/>
      <c r="I20" s="255" t="s">
        <v>96</v>
      </c>
      <c r="J20" s="411">
        <v>8967</v>
      </c>
      <c r="K20" s="411"/>
    </row>
    <row r="21" spans="1:11" ht="108" hidden="1" outlineLevel="1">
      <c r="A21" s="411">
        <v>19</v>
      </c>
      <c r="B21" s="1484" t="s">
        <v>2173</v>
      </c>
      <c r="C21" s="411" t="s">
        <v>2174</v>
      </c>
      <c r="D21" s="417" t="s">
        <v>2130</v>
      </c>
      <c r="E21" s="411" t="s">
        <v>2175</v>
      </c>
      <c r="F21" s="423" t="s">
        <v>2176</v>
      </c>
      <c r="G21" s="255" t="s">
        <v>59</v>
      </c>
      <c r="H21" s="417"/>
      <c r="I21" s="422" t="s">
        <v>59</v>
      </c>
      <c r="J21" s="411"/>
      <c r="K21" s="411"/>
    </row>
    <row r="22" spans="1:11" ht="108" hidden="1" outlineLevel="1">
      <c r="A22" s="411">
        <v>20</v>
      </c>
      <c r="B22" s="1485"/>
      <c r="C22" s="411" t="s">
        <v>2177</v>
      </c>
      <c r="D22" s="417" t="s">
        <v>2159</v>
      </c>
      <c r="E22" s="411" t="s">
        <v>2178</v>
      </c>
      <c r="F22" s="425" t="s">
        <v>2179</v>
      </c>
      <c r="G22" s="255" t="s">
        <v>59</v>
      </c>
      <c r="H22" s="417"/>
      <c r="I22" s="422" t="s">
        <v>59</v>
      </c>
      <c r="J22" s="411" t="s">
        <v>2180</v>
      </c>
      <c r="K22" s="411"/>
    </row>
    <row r="23" spans="1:11" ht="121.5" hidden="1" outlineLevel="1">
      <c r="A23" s="411">
        <v>21</v>
      </c>
      <c r="B23" s="1485"/>
      <c r="C23" s="411" t="s">
        <v>2181</v>
      </c>
      <c r="D23" s="417" t="s">
        <v>2159</v>
      </c>
      <c r="E23" s="411" t="s">
        <v>2182</v>
      </c>
      <c r="F23" s="425" t="s">
        <v>2183</v>
      </c>
      <c r="G23" s="255" t="s">
        <v>59</v>
      </c>
      <c r="H23" s="417"/>
      <c r="I23" s="255" t="s">
        <v>59</v>
      </c>
      <c r="J23" s="411"/>
      <c r="K23" s="411"/>
    </row>
    <row r="24" spans="1:11" ht="135" hidden="1" outlineLevel="1">
      <c r="A24" s="411">
        <v>22</v>
      </c>
      <c r="B24" s="1485"/>
      <c r="C24" s="411" t="s">
        <v>2184</v>
      </c>
      <c r="D24" s="417" t="s">
        <v>2159</v>
      </c>
      <c r="E24" s="411" t="s">
        <v>2185</v>
      </c>
      <c r="F24" s="425" t="s">
        <v>2186</v>
      </c>
      <c r="G24" s="255" t="s">
        <v>59</v>
      </c>
      <c r="H24" s="417"/>
      <c r="I24" s="255" t="s">
        <v>59</v>
      </c>
      <c r="J24" s="411"/>
      <c r="K24" s="411"/>
    </row>
    <row r="25" spans="1:11" ht="121.5" hidden="1" outlineLevel="1">
      <c r="A25" s="411">
        <v>23</v>
      </c>
      <c r="B25" s="1485"/>
      <c r="C25" s="411" t="s">
        <v>2187</v>
      </c>
      <c r="D25" s="417" t="s">
        <v>2159</v>
      </c>
      <c r="E25" s="411" t="s">
        <v>2188</v>
      </c>
      <c r="F25" s="425" t="s">
        <v>2189</v>
      </c>
      <c r="G25" s="255" t="s">
        <v>59</v>
      </c>
      <c r="H25" s="417"/>
      <c r="I25" s="255" t="s">
        <v>59</v>
      </c>
      <c r="J25" s="411"/>
      <c r="K25" s="411"/>
    </row>
    <row r="26" spans="1:11" ht="121.5" hidden="1" outlineLevel="1">
      <c r="A26" s="411">
        <v>24</v>
      </c>
      <c r="B26" s="1485"/>
      <c r="C26" s="411" t="s">
        <v>2190</v>
      </c>
      <c r="D26" s="417" t="s">
        <v>2159</v>
      </c>
      <c r="E26" s="411" t="s">
        <v>2191</v>
      </c>
      <c r="F26" s="425" t="s">
        <v>2192</v>
      </c>
      <c r="G26" s="255" t="s">
        <v>59</v>
      </c>
      <c r="H26" s="425"/>
      <c r="I26" s="255" t="s">
        <v>59</v>
      </c>
      <c r="J26" s="411"/>
      <c r="K26" s="411"/>
    </row>
    <row r="27" spans="1:11" ht="135" hidden="1" outlineLevel="1">
      <c r="A27" s="411">
        <v>25</v>
      </c>
      <c r="B27" s="1485"/>
      <c r="C27" s="411" t="s">
        <v>2193</v>
      </c>
      <c r="D27" s="417" t="s">
        <v>2159</v>
      </c>
      <c r="E27" s="411" t="s">
        <v>2194</v>
      </c>
      <c r="F27" s="425" t="s">
        <v>2195</v>
      </c>
      <c r="G27" s="255" t="s">
        <v>59</v>
      </c>
      <c r="H27" s="425"/>
      <c r="I27" s="255" t="s">
        <v>59</v>
      </c>
      <c r="J27" s="411"/>
      <c r="K27" s="411"/>
    </row>
    <row r="28" spans="1:11" ht="121.5" hidden="1" outlineLevel="1">
      <c r="A28" s="411">
        <v>26</v>
      </c>
      <c r="B28" s="1485"/>
      <c r="C28" s="411" t="s">
        <v>2196</v>
      </c>
      <c r="D28" s="417" t="s">
        <v>2159</v>
      </c>
      <c r="E28" s="411" t="s">
        <v>2197</v>
      </c>
      <c r="F28" s="425" t="s">
        <v>2198</v>
      </c>
      <c r="G28" s="255" t="s">
        <v>59</v>
      </c>
      <c r="H28" s="425"/>
      <c r="I28" s="255" t="s">
        <v>59</v>
      </c>
      <c r="J28" s="411"/>
      <c r="K28" s="411"/>
    </row>
    <row r="29" spans="1:11" ht="108" hidden="1" outlineLevel="1">
      <c r="A29" s="411">
        <v>27</v>
      </c>
      <c r="B29" s="1485"/>
      <c r="C29" s="423" t="s">
        <v>2199</v>
      </c>
      <c r="D29" s="417" t="s">
        <v>2159</v>
      </c>
      <c r="E29" s="423" t="s">
        <v>2200</v>
      </c>
      <c r="F29" s="425" t="s">
        <v>2201</v>
      </c>
      <c r="G29" s="255" t="s">
        <v>59</v>
      </c>
      <c r="H29" s="425"/>
      <c r="I29" s="255" t="s">
        <v>59</v>
      </c>
      <c r="J29" s="411"/>
      <c r="K29" s="411"/>
    </row>
    <row r="30" spans="1:11" ht="108" hidden="1" outlineLevel="1">
      <c r="A30" s="411">
        <v>28</v>
      </c>
      <c r="B30" s="1485"/>
      <c r="C30" s="423" t="s">
        <v>2202</v>
      </c>
      <c r="D30" s="417" t="s">
        <v>2159</v>
      </c>
      <c r="E30" s="423" t="s">
        <v>2203</v>
      </c>
      <c r="F30" s="425" t="s">
        <v>2201</v>
      </c>
      <c r="G30" s="255" t="s">
        <v>618</v>
      </c>
      <c r="H30" s="425"/>
      <c r="I30" s="255" t="s">
        <v>618</v>
      </c>
      <c r="J30" s="411" t="s">
        <v>2204</v>
      </c>
      <c r="K30" s="411"/>
    </row>
    <row r="31" spans="1:11" ht="108" hidden="1" outlineLevel="1">
      <c r="A31" s="411">
        <v>29</v>
      </c>
      <c r="B31" s="1485"/>
      <c r="C31" s="426" t="s">
        <v>2205</v>
      </c>
      <c r="D31" s="427" t="s">
        <v>2159</v>
      </c>
      <c r="E31" s="426" t="s">
        <v>2206</v>
      </c>
      <c r="F31" s="428" t="s">
        <v>2201</v>
      </c>
      <c r="G31" s="429" t="s">
        <v>482</v>
      </c>
      <c r="H31" s="425" t="s">
        <v>2207</v>
      </c>
      <c r="I31" s="255" t="s">
        <v>482</v>
      </c>
      <c r="J31" s="411"/>
      <c r="K31" s="411"/>
    </row>
    <row r="32" spans="1:11" ht="108" hidden="1" outlineLevel="1">
      <c r="A32" s="411">
        <v>30</v>
      </c>
      <c r="B32" s="1485"/>
      <c r="C32" s="423" t="s">
        <v>2208</v>
      </c>
      <c r="D32" s="417" t="s">
        <v>2159</v>
      </c>
      <c r="E32" s="423" t="s">
        <v>2209</v>
      </c>
      <c r="F32" s="425" t="s">
        <v>2201</v>
      </c>
      <c r="G32" s="255" t="s">
        <v>59</v>
      </c>
      <c r="H32" s="425"/>
      <c r="I32" s="255" t="s">
        <v>59</v>
      </c>
      <c r="J32" s="411"/>
      <c r="K32" s="411"/>
    </row>
    <row r="33" spans="1:12" ht="108" hidden="1" outlineLevel="1">
      <c r="A33" s="411">
        <v>31</v>
      </c>
      <c r="B33" s="1485"/>
      <c r="C33" s="423" t="s">
        <v>2210</v>
      </c>
      <c r="D33" s="417" t="s">
        <v>2159</v>
      </c>
      <c r="E33" s="423" t="s">
        <v>2211</v>
      </c>
      <c r="F33" s="425" t="s">
        <v>2212</v>
      </c>
      <c r="G33" s="255" t="s">
        <v>59</v>
      </c>
      <c r="H33" s="425"/>
      <c r="I33" s="255" t="s">
        <v>59</v>
      </c>
      <c r="J33" s="411"/>
      <c r="K33" s="411"/>
    </row>
    <row r="34" spans="1:12" ht="108" hidden="1" outlineLevel="1">
      <c r="A34" s="411">
        <v>32</v>
      </c>
      <c r="B34" s="1485"/>
      <c r="C34" s="423" t="s">
        <v>2210</v>
      </c>
      <c r="D34" s="417" t="s">
        <v>2159</v>
      </c>
      <c r="E34" s="423" t="s">
        <v>2213</v>
      </c>
      <c r="F34" s="425" t="s">
        <v>2214</v>
      </c>
      <c r="G34" s="255" t="s">
        <v>59</v>
      </c>
      <c r="H34" s="425"/>
      <c r="I34" s="255" t="s">
        <v>59</v>
      </c>
      <c r="J34" s="411"/>
      <c r="K34" s="411"/>
    </row>
    <row r="35" spans="1:12" ht="81" hidden="1" outlineLevel="1">
      <c r="A35" s="411">
        <v>33</v>
      </c>
      <c r="B35" s="1485"/>
      <c r="C35" s="423" t="s">
        <v>2215</v>
      </c>
      <c r="D35" s="417" t="s">
        <v>2216</v>
      </c>
      <c r="E35" s="423" t="s">
        <v>2217</v>
      </c>
      <c r="F35" s="423" t="s">
        <v>2218</v>
      </c>
      <c r="G35" s="255" t="s">
        <v>59</v>
      </c>
      <c r="H35" s="423"/>
      <c r="I35" s="255" t="s">
        <v>59</v>
      </c>
      <c r="J35" s="411"/>
      <c r="K35" s="433"/>
      <c r="L35" s="434"/>
    </row>
    <row r="36" spans="1:12" ht="81" hidden="1" outlineLevel="1">
      <c r="A36" s="411">
        <v>34</v>
      </c>
      <c r="B36" s="1485"/>
      <c r="C36" s="423" t="s">
        <v>2219</v>
      </c>
      <c r="D36" s="417" t="s">
        <v>2220</v>
      </c>
      <c r="E36" s="423" t="s">
        <v>2175</v>
      </c>
      <c r="F36" s="423" t="s">
        <v>2218</v>
      </c>
      <c r="G36" s="255" t="s">
        <v>59</v>
      </c>
      <c r="H36" s="423"/>
      <c r="I36" s="255" t="s">
        <v>59</v>
      </c>
      <c r="J36" s="411"/>
      <c r="K36" s="433"/>
      <c r="L36" s="434"/>
    </row>
    <row r="37" spans="1:12" ht="81" hidden="1" outlineLevel="1">
      <c r="A37" s="411">
        <v>35</v>
      </c>
      <c r="B37" s="1485"/>
      <c r="C37" s="423" t="s">
        <v>2221</v>
      </c>
      <c r="D37" s="417" t="s">
        <v>2222</v>
      </c>
      <c r="E37" s="423" t="s">
        <v>2175</v>
      </c>
      <c r="F37" s="423" t="s">
        <v>2218</v>
      </c>
      <c r="G37" s="255" t="s">
        <v>59</v>
      </c>
      <c r="H37" s="423"/>
      <c r="I37" s="255" t="s">
        <v>59</v>
      </c>
      <c r="J37" s="411"/>
      <c r="K37" s="433"/>
      <c r="L37" s="434"/>
    </row>
    <row r="38" spans="1:12" ht="67.5" hidden="1" outlineLevel="1">
      <c r="A38" s="411">
        <v>36</v>
      </c>
      <c r="B38" s="1485"/>
      <c r="C38" s="423" t="s">
        <v>2223</v>
      </c>
      <c r="D38" s="417" t="s">
        <v>2130</v>
      </c>
      <c r="E38" s="423" t="s">
        <v>2224</v>
      </c>
      <c r="F38" s="423" t="s">
        <v>2225</v>
      </c>
      <c r="G38" s="255" t="s">
        <v>59</v>
      </c>
      <c r="H38" s="423"/>
      <c r="I38" s="255" t="s">
        <v>59</v>
      </c>
      <c r="J38" s="435"/>
      <c r="K38" s="433"/>
      <c r="L38" s="434"/>
    </row>
    <row r="39" spans="1:12" ht="67.5" hidden="1" outlineLevel="1">
      <c r="A39" s="411">
        <v>37</v>
      </c>
      <c r="B39" s="1485"/>
      <c r="C39" s="423" t="s">
        <v>2226</v>
      </c>
      <c r="D39" s="417" t="s">
        <v>2130</v>
      </c>
      <c r="E39" s="423" t="s">
        <v>2175</v>
      </c>
      <c r="F39" s="423" t="s">
        <v>2227</v>
      </c>
      <c r="G39" s="255" t="s">
        <v>59</v>
      </c>
      <c r="H39" s="423"/>
      <c r="I39" s="255" t="s">
        <v>59</v>
      </c>
      <c r="J39" s="411"/>
      <c r="K39" s="411"/>
    </row>
    <row r="40" spans="1:12" ht="67.5" hidden="1" outlineLevel="1">
      <c r="A40" s="411">
        <v>38</v>
      </c>
      <c r="B40" s="1485"/>
      <c r="C40" s="423" t="s">
        <v>2228</v>
      </c>
      <c r="D40" s="417" t="s">
        <v>2130</v>
      </c>
      <c r="E40" s="423" t="s">
        <v>2175</v>
      </c>
      <c r="F40" s="430" t="s">
        <v>2229</v>
      </c>
      <c r="G40" s="316" t="s">
        <v>59</v>
      </c>
      <c r="H40" s="430"/>
      <c r="I40" s="316" t="s">
        <v>59</v>
      </c>
      <c r="J40" s="411"/>
      <c r="K40" s="411"/>
    </row>
    <row r="41" spans="1:12" ht="67.5" hidden="1" outlineLevel="1">
      <c r="A41" s="411">
        <v>39</v>
      </c>
      <c r="B41" s="1485"/>
      <c r="C41" s="423" t="s">
        <v>2230</v>
      </c>
      <c r="D41" s="417" t="s">
        <v>2130</v>
      </c>
      <c r="E41" s="423" t="s">
        <v>2231</v>
      </c>
      <c r="F41" s="423" t="s">
        <v>2229</v>
      </c>
      <c r="G41" s="316" t="s">
        <v>59</v>
      </c>
      <c r="H41" s="423"/>
      <c r="I41" s="316" t="s">
        <v>59</v>
      </c>
      <c r="J41" s="411" t="s">
        <v>2232</v>
      </c>
      <c r="K41" s="411"/>
    </row>
    <row r="42" spans="1:12" ht="94.5" hidden="1" outlineLevel="1">
      <c r="A42" s="411">
        <v>40</v>
      </c>
      <c r="B42" s="1485"/>
      <c r="C42" s="423" t="s">
        <v>2233</v>
      </c>
      <c r="D42" s="417" t="s">
        <v>2130</v>
      </c>
      <c r="E42" s="423" t="s">
        <v>2234</v>
      </c>
      <c r="F42" s="424" t="s">
        <v>2235</v>
      </c>
      <c r="G42" s="316" t="s">
        <v>59</v>
      </c>
      <c r="H42" s="424"/>
      <c r="I42" s="316" t="s">
        <v>59</v>
      </c>
      <c r="J42" s="411"/>
      <c r="K42" s="411"/>
    </row>
    <row r="43" spans="1:12" ht="121.5" hidden="1" outlineLevel="1">
      <c r="A43" s="411">
        <v>41</v>
      </c>
      <c r="B43" s="1485"/>
      <c r="C43" s="423" t="s">
        <v>2236</v>
      </c>
      <c r="D43" s="417" t="s">
        <v>2130</v>
      </c>
      <c r="E43" s="423" t="s">
        <v>2237</v>
      </c>
      <c r="F43" s="424" t="s">
        <v>2238</v>
      </c>
      <c r="G43" s="316" t="s">
        <v>59</v>
      </c>
      <c r="H43" s="424"/>
      <c r="I43" s="316" t="s">
        <v>59</v>
      </c>
      <c r="J43" s="411"/>
      <c r="K43" s="411"/>
    </row>
    <row r="44" spans="1:12" ht="148.5" hidden="1" outlineLevel="1">
      <c r="A44" s="411">
        <v>42</v>
      </c>
      <c r="B44" s="1485"/>
      <c r="C44" s="423" t="s">
        <v>2239</v>
      </c>
      <c r="D44" s="417" t="s">
        <v>2130</v>
      </c>
      <c r="E44" s="423" t="s">
        <v>2240</v>
      </c>
      <c r="F44" s="424" t="s">
        <v>2241</v>
      </c>
      <c r="G44" s="255" t="s">
        <v>96</v>
      </c>
      <c r="H44" s="424" t="s">
        <v>2242</v>
      </c>
      <c r="I44" s="255" t="s">
        <v>96</v>
      </c>
      <c r="J44" s="411"/>
      <c r="K44" s="411"/>
    </row>
    <row r="45" spans="1:12" ht="67.5" hidden="1" outlineLevel="1">
      <c r="A45" s="411">
        <v>43</v>
      </c>
      <c r="B45" s="1486"/>
      <c r="C45" s="423" t="s">
        <v>2243</v>
      </c>
      <c r="D45" s="417" t="s">
        <v>2130</v>
      </c>
      <c r="E45" s="423" t="s">
        <v>2244</v>
      </c>
      <c r="F45" s="424" t="s">
        <v>2245</v>
      </c>
      <c r="G45" s="255" t="s">
        <v>618</v>
      </c>
      <c r="H45" s="424"/>
      <c r="I45" s="255" t="s">
        <v>618</v>
      </c>
      <c r="J45" s="411" t="s">
        <v>2246</v>
      </c>
      <c r="K45" s="411"/>
    </row>
    <row r="46" spans="1:12" ht="67.5" hidden="1" outlineLevel="1">
      <c r="A46" s="411">
        <v>44</v>
      </c>
      <c r="B46" s="419" t="s">
        <v>2247</v>
      </c>
      <c r="C46" s="423" t="s">
        <v>2248</v>
      </c>
      <c r="D46" s="417" t="s">
        <v>2130</v>
      </c>
      <c r="E46" s="423" t="s">
        <v>2249</v>
      </c>
      <c r="F46" s="424" t="s">
        <v>2250</v>
      </c>
      <c r="G46" s="255" t="s">
        <v>618</v>
      </c>
      <c r="H46" s="424"/>
      <c r="I46" s="255" t="s">
        <v>59</v>
      </c>
      <c r="J46" s="411"/>
      <c r="K46" s="411"/>
    </row>
    <row r="47" spans="1:12" ht="81" hidden="1" outlineLevel="1">
      <c r="A47" s="411">
        <v>45</v>
      </c>
      <c r="B47" s="431" t="s">
        <v>2251</v>
      </c>
      <c r="C47" s="423" t="s">
        <v>2252</v>
      </c>
      <c r="D47" s="417" t="s">
        <v>2253</v>
      </c>
      <c r="E47" s="423" t="s">
        <v>2254</v>
      </c>
      <c r="F47" s="423" t="s">
        <v>2255</v>
      </c>
      <c r="G47" s="255" t="s">
        <v>59</v>
      </c>
      <c r="H47" s="423"/>
      <c r="I47" s="255" t="s">
        <v>59</v>
      </c>
      <c r="J47" s="435"/>
      <c r="K47" s="411"/>
    </row>
    <row r="48" spans="1:12" ht="18.75" customHeight="1" collapsed="1">
      <c r="A48" s="1336" t="s">
        <v>2256</v>
      </c>
      <c r="B48" s="1336"/>
      <c r="C48" s="1336"/>
      <c r="D48" s="1336"/>
      <c r="E48" s="1336"/>
      <c r="F48" s="1336"/>
      <c r="G48" s="1336"/>
      <c r="H48" s="1336"/>
      <c r="I48" s="1336"/>
      <c r="J48" s="1336"/>
      <c r="K48" s="1336"/>
    </row>
    <row r="49" spans="1:11" ht="121.5" hidden="1" outlineLevel="1">
      <c r="A49" s="411">
        <v>46</v>
      </c>
      <c r="B49" s="1481" t="s">
        <v>2257</v>
      </c>
      <c r="C49" s="411" t="s">
        <v>2258</v>
      </c>
      <c r="D49" s="417" t="s">
        <v>2130</v>
      </c>
      <c r="E49" s="411" t="s">
        <v>2259</v>
      </c>
      <c r="F49" s="432" t="s">
        <v>2260</v>
      </c>
      <c r="G49" s="255" t="s">
        <v>59</v>
      </c>
      <c r="H49" s="432"/>
      <c r="I49" s="255" t="s">
        <v>59</v>
      </c>
      <c r="J49" s="411"/>
      <c r="K49" s="411"/>
    </row>
    <row r="50" spans="1:11" ht="67.5" hidden="1" outlineLevel="1">
      <c r="A50" s="411">
        <v>47</v>
      </c>
      <c r="B50" s="1483"/>
      <c r="C50" s="411" t="s">
        <v>716</v>
      </c>
      <c r="D50" s="417" t="s">
        <v>2261</v>
      </c>
      <c r="E50" s="411" t="s">
        <v>2259</v>
      </c>
      <c r="F50" s="433" t="s">
        <v>2128</v>
      </c>
      <c r="G50" s="255" t="s">
        <v>59</v>
      </c>
      <c r="H50" s="433"/>
      <c r="I50" s="255" t="s">
        <v>59</v>
      </c>
      <c r="J50" s="411"/>
      <c r="K50" s="411"/>
    </row>
    <row r="51" spans="1:11" ht="67.5" hidden="1" outlineLevel="1">
      <c r="A51" s="411">
        <v>48</v>
      </c>
      <c r="B51" s="1481" t="s">
        <v>395</v>
      </c>
      <c r="C51" s="411" t="s">
        <v>770</v>
      </c>
      <c r="D51" s="411" t="s">
        <v>2130</v>
      </c>
      <c r="E51" s="411" t="s">
        <v>2262</v>
      </c>
      <c r="F51" s="411" t="s">
        <v>2263</v>
      </c>
      <c r="G51" s="255" t="s">
        <v>59</v>
      </c>
      <c r="H51" s="411"/>
      <c r="I51" s="255" t="s">
        <v>59</v>
      </c>
      <c r="J51" s="411"/>
      <c r="K51" s="411"/>
    </row>
    <row r="52" spans="1:11" ht="67.5" hidden="1" outlineLevel="1">
      <c r="A52" s="411">
        <v>49</v>
      </c>
      <c r="B52" s="1482"/>
      <c r="C52" s="411" t="s">
        <v>773</v>
      </c>
      <c r="D52" s="411" t="s">
        <v>2130</v>
      </c>
      <c r="E52" s="411" t="s">
        <v>774</v>
      </c>
      <c r="F52" s="411" t="s">
        <v>2264</v>
      </c>
      <c r="G52" s="255" t="s">
        <v>59</v>
      </c>
      <c r="H52" s="411"/>
      <c r="I52" s="255" t="s">
        <v>59</v>
      </c>
      <c r="J52" s="411"/>
      <c r="K52" s="411"/>
    </row>
    <row r="53" spans="1:11" ht="67.5" hidden="1" outlineLevel="1">
      <c r="A53" s="411">
        <v>50</v>
      </c>
      <c r="B53" s="1483"/>
      <c r="C53" s="411" t="s">
        <v>777</v>
      </c>
      <c r="D53" s="411" t="s">
        <v>2130</v>
      </c>
      <c r="E53" s="411" t="s">
        <v>778</v>
      </c>
      <c r="F53" s="411" t="s">
        <v>2131</v>
      </c>
      <c r="G53" s="255" t="s">
        <v>59</v>
      </c>
      <c r="H53" s="411"/>
      <c r="I53" s="255" t="s">
        <v>59</v>
      </c>
      <c r="J53" s="411"/>
      <c r="K53" s="411"/>
    </row>
    <row r="54" spans="1:11" ht="67.5" hidden="1" outlineLevel="1">
      <c r="A54" s="411">
        <v>51</v>
      </c>
      <c r="B54" s="1481" t="s">
        <v>2132</v>
      </c>
      <c r="C54" s="420" t="s">
        <v>846</v>
      </c>
      <c r="D54" s="417" t="s">
        <v>2130</v>
      </c>
      <c r="E54" s="417" t="s">
        <v>2133</v>
      </c>
      <c r="F54" s="417" t="s">
        <v>2265</v>
      </c>
      <c r="G54" s="255" t="s">
        <v>59</v>
      </c>
      <c r="H54" s="417"/>
      <c r="I54" s="255" t="s">
        <v>59</v>
      </c>
      <c r="J54" s="411"/>
      <c r="K54" s="411"/>
    </row>
    <row r="55" spans="1:11" ht="67.5" hidden="1" outlineLevel="1">
      <c r="A55" s="411">
        <v>52</v>
      </c>
      <c r="B55" s="1482"/>
      <c r="C55" s="420" t="s">
        <v>2136</v>
      </c>
      <c r="D55" s="417" t="s">
        <v>2130</v>
      </c>
      <c r="E55" s="417" t="s">
        <v>2137</v>
      </c>
      <c r="F55" s="417" t="s">
        <v>2266</v>
      </c>
      <c r="G55" s="255" t="s">
        <v>59</v>
      </c>
      <c r="H55" s="417"/>
      <c r="I55" s="255" t="s">
        <v>59</v>
      </c>
      <c r="J55" s="411"/>
      <c r="K55" s="411"/>
    </row>
    <row r="56" spans="1:11" ht="67.5" hidden="1" outlineLevel="1">
      <c r="A56" s="411">
        <v>53</v>
      </c>
      <c r="B56" s="1482"/>
      <c r="C56" s="420" t="s">
        <v>2139</v>
      </c>
      <c r="D56" s="417" t="s">
        <v>2130</v>
      </c>
      <c r="E56" s="417" t="s">
        <v>2140</v>
      </c>
      <c r="F56" s="417" t="s">
        <v>2141</v>
      </c>
      <c r="G56" s="255" t="s">
        <v>618</v>
      </c>
      <c r="H56" s="417"/>
      <c r="I56" s="255" t="s">
        <v>618</v>
      </c>
      <c r="J56" s="411"/>
      <c r="K56" s="411"/>
    </row>
    <row r="57" spans="1:11" ht="67.5" hidden="1" outlineLevel="1">
      <c r="A57" s="411">
        <v>54</v>
      </c>
      <c r="B57" s="1482"/>
      <c r="C57" s="420" t="s">
        <v>2142</v>
      </c>
      <c r="D57" s="417" t="s">
        <v>2130</v>
      </c>
      <c r="E57" s="417" t="s">
        <v>2143</v>
      </c>
      <c r="F57" s="417" t="s">
        <v>2144</v>
      </c>
      <c r="G57" s="255" t="s">
        <v>59</v>
      </c>
      <c r="H57" s="417"/>
      <c r="I57" s="255" t="s">
        <v>59</v>
      </c>
      <c r="J57" s="411"/>
      <c r="K57" s="411"/>
    </row>
    <row r="58" spans="1:11" ht="67.5" hidden="1" outlineLevel="1">
      <c r="A58" s="411">
        <v>55</v>
      </c>
      <c r="B58" s="1483"/>
      <c r="C58" s="420" t="s">
        <v>2145</v>
      </c>
      <c r="D58" s="417" t="s">
        <v>2130</v>
      </c>
      <c r="E58" s="417" t="s">
        <v>2146</v>
      </c>
      <c r="F58" s="417" t="s">
        <v>2147</v>
      </c>
      <c r="G58" s="255" t="s">
        <v>618</v>
      </c>
      <c r="H58" s="417"/>
      <c r="I58" s="255" t="s">
        <v>618</v>
      </c>
      <c r="J58" s="411"/>
      <c r="K58" s="411"/>
    </row>
    <row r="59" spans="1:11" ht="148.5" hidden="1" outlineLevel="1">
      <c r="A59" s="411">
        <v>56</v>
      </c>
      <c r="B59" s="1481" t="s">
        <v>1967</v>
      </c>
      <c r="C59" s="411" t="s">
        <v>84</v>
      </c>
      <c r="D59" s="417" t="s">
        <v>2130</v>
      </c>
      <c r="E59" s="411" t="s">
        <v>2267</v>
      </c>
      <c r="F59" s="411" t="s">
        <v>2268</v>
      </c>
      <c r="G59" s="255" t="s">
        <v>59</v>
      </c>
      <c r="H59" s="411"/>
      <c r="I59" s="255" t="s">
        <v>59</v>
      </c>
      <c r="J59" s="411"/>
      <c r="K59" s="411"/>
    </row>
    <row r="60" spans="1:11" ht="67.5" hidden="1" outlineLevel="1">
      <c r="A60" s="411">
        <v>57</v>
      </c>
      <c r="B60" s="1483"/>
      <c r="C60" s="411" t="s">
        <v>2151</v>
      </c>
      <c r="D60" s="417" t="s">
        <v>2130</v>
      </c>
      <c r="E60" s="411" t="s">
        <v>2269</v>
      </c>
      <c r="F60" s="411" t="s">
        <v>2004</v>
      </c>
      <c r="G60" s="255" t="s">
        <v>59</v>
      </c>
      <c r="H60" s="411"/>
      <c r="I60" s="255" t="s">
        <v>59</v>
      </c>
      <c r="J60" s="411"/>
      <c r="K60" s="411"/>
    </row>
    <row r="61" spans="1:11" ht="202.5" hidden="1" outlineLevel="1">
      <c r="A61" s="411">
        <v>58</v>
      </c>
      <c r="B61" s="1487" t="s">
        <v>2270</v>
      </c>
      <c r="C61" s="423" t="s">
        <v>84</v>
      </c>
      <c r="D61" s="417" t="s">
        <v>2130</v>
      </c>
      <c r="E61" s="423" t="s">
        <v>2271</v>
      </c>
      <c r="F61" s="423" t="s">
        <v>2272</v>
      </c>
      <c r="G61" s="255" t="s">
        <v>59</v>
      </c>
      <c r="H61" s="423"/>
      <c r="I61" s="255" t="s">
        <v>59</v>
      </c>
      <c r="J61" s="411"/>
      <c r="K61" s="411"/>
    </row>
    <row r="62" spans="1:11" ht="67.5" hidden="1" outlineLevel="1">
      <c r="A62" s="411">
        <v>59</v>
      </c>
      <c r="B62" s="1488"/>
      <c r="C62" s="423" t="s">
        <v>2273</v>
      </c>
      <c r="D62" s="417" t="s">
        <v>2130</v>
      </c>
      <c r="E62" s="423" t="s">
        <v>2274</v>
      </c>
      <c r="F62" s="423" t="s">
        <v>2275</v>
      </c>
      <c r="G62" s="255" t="s">
        <v>59</v>
      </c>
      <c r="H62" s="423"/>
      <c r="I62" s="255" t="s">
        <v>59</v>
      </c>
      <c r="J62" s="411"/>
      <c r="K62" s="411"/>
    </row>
    <row r="63" spans="1:11" ht="67.5" hidden="1" outlineLevel="1">
      <c r="A63" s="411">
        <v>60</v>
      </c>
      <c r="B63" s="1489"/>
      <c r="C63" s="423" t="s">
        <v>2151</v>
      </c>
      <c r="D63" s="417" t="s">
        <v>2130</v>
      </c>
      <c r="E63" s="423" t="s">
        <v>2276</v>
      </c>
      <c r="F63" s="423" t="s">
        <v>2004</v>
      </c>
      <c r="G63" s="255" t="s">
        <v>59</v>
      </c>
      <c r="H63" s="423"/>
      <c r="I63" s="255" t="s">
        <v>59</v>
      </c>
      <c r="J63" s="411"/>
      <c r="K63" s="411"/>
    </row>
    <row r="64" spans="1:11" ht="94.5" hidden="1" outlineLevel="1">
      <c r="A64" s="411">
        <v>61</v>
      </c>
      <c r="B64" s="1487" t="s">
        <v>2153</v>
      </c>
      <c r="C64" s="423" t="s">
        <v>2154</v>
      </c>
      <c r="D64" s="417" t="s">
        <v>2130</v>
      </c>
      <c r="E64" s="423" t="s">
        <v>2277</v>
      </c>
      <c r="F64" s="423" t="s">
        <v>2278</v>
      </c>
      <c r="G64" s="255" t="s">
        <v>59</v>
      </c>
      <c r="H64" s="423"/>
      <c r="I64" s="255" t="s">
        <v>59</v>
      </c>
      <c r="J64" s="411"/>
      <c r="K64" s="411"/>
    </row>
    <row r="65" spans="1:11" ht="67.5" hidden="1" outlineLevel="1">
      <c r="A65" s="411"/>
      <c r="B65" s="1488"/>
      <c r="C65" s="423" t="s">
        <v>2279</v>
      </c>
      <c r="D65" s="417" t="s">
        <v>2130</v>
      </c>
      <c r="E65" s="423" t="s">
        <v>2280</v>
      </c>
      <c r="F65" s="423" t="s">
        <v>2281</v>
      </c>
      <c r="G65" s="255" t="s">
        <v>59</v>
      </c>
      <c r="H65" s="423"/>
      <c r="I65" s="255" t="s">
        <v>59</v>
      </c>
      <c r="J65" s="411"/>
      <c r="K65" s="411"/>
    </row>
    <row r="66" spans="1:11" ht="94.5" hidden="1" outlineLevel="1">
      <c r="A66" s="411">
        <v>62</v>
      </c>
      <c r="B66" s="1489"/>
      <c r="C66" s="423" t="s">
        <v>2158</v>
      </c>
      <c r="D66" s="417" t="s">
        <v>2159</v>
      </c>
      <c r="E66" s="423" t="s">
        <v>2282</v>
      </c>
      <c r="F66" s="423" t="s">
        <v>2283</v>
      </c>
      <c r="G66" s="255" t="s">
        <v>59</v>
      </c>
      <c r="H66" s="423"/>
      <c r="I66" s="255" t="s">
        <v>59</v>
      </c>
      <c r="J66" s="411"/>
      <c r="K66" s="411"/>
    </row>
    <row r="67" spans="1:11" ht="67.5" hidden="1" outlineLevel="1">
      <c r="A67" s="411">
        <v>63</v>
      </c>
      <c r="B67" s="1481" t="s">
        <v>2145</v>
      </c>
      <c r="C67" s="433" t="s">
        <v>2284</v>
      </c>
      <c r="D67" s="436" t="s">
        <v>2130</v>
      </c>
      <c r="E67" s="433" t="s">
        <v>2285</v>
      </c>
      <c r="F67" s="433" t="s">
        <v>2286</v>
      </c>
      <c r="G67" s="255" t="s">
        <v>59</v>
      </c>
      <c r="H67" s="433"/>
      <c r="I67" s="255" t="s">
        <v>59</v>
      </c>
      <c r="J67" s="411"/>
      <c r="K67" s="411"/>
    </row>
    <row r="68" spans="1:11" ht="67.5" hidden="1" outlineLevel="1">
      <c r="A68" s="411">
        <v>64</v>
      </c>
      <c r="B68" s="1482"/>
      <c r="C68" s="411" t="s">
        <v>2287</v>
      </c>
      <c r="D68" s="417" t="s">
        <v>2130</v>
      </c>
      <c r="E68" s="411" t="s">
        <v>2288</v>
      </c>
      <c r="F68" s="411" t="s">
        <v>2289</v>
      </c>
      <c r="G68" s="255" t="s">
        <v>96</v>
      </c>
      <c r="H68" s="411" t="s">
        <v>2290</v>
      </c>
      <c r="I68" s="255"/>
      <c r="J68" s="411" t="s">
        <v>2290</v>
      </c>
      <c r="K68" s="411"/>
    </row>
    <row r="69" spans="1:11" ht="67.5" hidden="1" outlineLevel="1">
      <c r="A69" s="411">
        <v>65</v>
      </c>
      <c r="B69" s="1482"/>
      <c r="C69" s="411" t="s">
        <v>2164</v>
      </c>
      <c r="D69" s="417" t="s">
        <v>2130</v>
      </c>
      <c r="E69" s="411" t="s">
        <v>2291</v>
      </c>
      <c r="F69" s="411" t="s">
        <v>2292</v>
      </c>
      <c r="G69" s="255" t="s">
        <v>59</v>
      </c>
      <c r="H69" s="411"/>
      <c r="I69" s="255" t="s">
        <v>59</v>
      </c>
      <c r="J69" s="411"/>
      <c r="K69" s="411"/>
    </row>
    <row r="70" spans="1:11" ht="108" hidden="1" outlineLevel="1">
      <c r="A70" s="411">
        <v>66</v>
      </c>
      <c r="B70" s="1482"/>
      <c r="C70" s="411" t="s">
        <v>2293</v>
      </c>
      <c r="D70" s="417" t="s">
        <v>2130</v>
      </c>
      <c r="E70" s="411" t="s">
        <v>2294</v>
      </c>
      <c r="F70" s="423" t="s">
        <v>2295</v>
      </c>
      <c r="G70" s="255" t="s">
        <v>618</v>
      </c>
      <c r="H70" s="423"/>
      <c r="I70" s="255" t="s">
        <v>59</v>
      </c>
      <c r="J70" s="411"/>
      <c r="K70" s="411"/>
    </row>
    <row r="71" spans="1:11" ht="67.5" hidden="1" outlineLevel="1">
      <c r="A71" s="411">
        <v>67</v>
      </c>
      <c r="B71" s="1483"/>
      <c r="C71" s="411" t="s">
        <v>2296</v>
      </c>
      <c r="D71" s="417" t="s">
        <v>2130</v>
      </c>
      <c r="E71" s="411" t="s">
        <v>2297</v>
      </c>
      <c r="F71" s="423" t="s">
        <v>2298</v>
      </c>
      <c r="G71" s="255" t="s">
        <v>96</v>
      </c>
      <c r="H71" s="423"/>
      <c r="I71" s="255" t="s">
        <v>59</v>
      </c>
      <c r="J71" s="411"/>
      <c r="K71" s="411"/>
    </row>
    <row r="72" spans="1:11" ht="67.5" hidden="1" outlineLevel="1">
      <c r="A72" s="411">
        <v>68</v>
      </c>
      <c r="B72" s="1481" t="s">
        <v>2173</v>
      </c>
      <c r="C72" s="411" t="s">
        <v>2299</v>
      </c>
      <c r="D72" s="417" t="s">
        <v>2130</v>
      </c>
      <c r="E72" s="411" t="s">
        <v>2300</v>
      </c>
      <c r="F72" s="423" t="s">
        <v>2301</v>
      </c>
      <c r="G72" s="255" t="s">
        <v>59</v>
      </c>
      <c r="H72" s="423"/>
      <c r="I72" s="255" t="s">
        <v>59</v>
      </c>
      <c r="J72" s="411"/>
      <c r="K72" s="411"/>
    </row>
    <row r="73" spans="1:11" ht="94.5" hidden="1" outlineLevel="1">
      <c r="A73" s="411">
        <v>69</v>
      </c>
      <c r="B73" s="1482"/>
      <c r="C73" s="411" t="s">
        <v>2302</v>
      </c>
      <c r="D73" s="417" t="s">
        <v>2130</v>
      </c>
      <c r="E73" s="411" t="s">
        <v>2303</v>
      </c>
      <c r="F73" s="423" t="s">
        <v>2304</v>
      </c>
      <c r="G73" s="255" t="s">
        <v>59</v>
      </c>
      <c r="H73" s="423"/>
      <c r="I73" s="255" t="s">
        <v>59</v>
      </c>
      <c r="J73" s="433"/>
      <c r="K73" s="411"/>
    </row>
    <row r="74" spans="1:11" ht="94.5" hidden="1" outlineLevel="1">
      <c r="A74" s="411">
        <v>70</v>
      </c>
      <c r="B74" s="1482"/>
      <c r="C74" s="411" t="s">
        <v>2305</v>
      </c>
      <c r="D74" s="417" t="s">
        <v>2130</v>
      </c>
      <c r="E74" s="411" t="s">
        <v>2306</v>
      </c>
      <c r="F74" s="423" t="s">
        <v>2304</v>
      </c>
      <c r="G74" s="255" t="s">
        <v>59</v>
      </c>
      <c r="H74" s="423"/>
      <c r="I74" s="255" t="s">
        <v>59</v>
      </c>
      <c r="J74" s="411"/>
      <c r="K74" s="411"/>
    </row>
    <row r="75" spans="1:11" ht="94.5" hidden="1" outlineLevel="1">
      <c r="A75" s="411">
        <v>71</v>
      </c>
      <c r="B75" s="1482"/>
      <c r="C75" s="411" t="s">
        <v>2307</v>
      </c>
      <c r="D75" s="417" t="s">
        <v>2130</v>
      </c>
      <c r="E75" s="411" t="s">
        <v>2308</v>
      </c>
      <c r="F75" s="423" t="s">
        <v>2304</v>
      </c>
      <c r="G75" s="255" t="s">
        <v>59</v>
      </c>
      <c r="H75" s="423"/>
      <c r="I75" s="255" t="s">
        <v>59</v>
      </c>
      <c r="J75" s="411"/>
      <c r="K75" s="411"/>
    </row>
    <row r="76" spans="1:11" ht="94.5" hidden="1" outlineLevel="1">
      <c r="A76" s="411">
        <v>72</v>
      </c>
      <c r="B76" s="1482"/>
      <c r="C76" s="411" t="s">
        <v>2309</v>
      </c>
      <c r="D76" s="417" t="s">
        <v>2130</v>
      </c>
      <c r="E76" s="411" t="s">
        <v>2310</v>
      </c>
      <c r="F76" s="423" t="s">
        <v>2304</v>
      </c>
      <c r="G76" s="255" t="s">
        <v>59</v>
      </c>
      <c r="H76" s="423"/>
      <c r="I76" s="255" t="s">
        <v>59</v>
      </c>
      <c r="J76" s="411"/>
      <c r="K76" s="411"/>
    </row>
    <row r="77" spans="1:11" ht="67.5" hidden="1" outlineLevel="1">
      <c r="A77" s="411">
        <v>73</v>
      </c>
      <c r="B77" s="1482"/>
      <c r="C77" s="411" t="s">
        <v>2311</v>
      </c>
      <c r="D77" s="417" t="s">
        <v>2130</v>
      </c>
      <c r="E77" s="411" t="s">
        <v>2312</v>
      </c>
      <c r="F77" s="411" t="s">
        <v>2229</v>
      </c>
      <c r="G77" s="255" t="s">
        <v>59</v>
      </c>
      <c r="H77" s="411"/>
      <c r="I77" s="255" t="s">
        <v>59</v>
      </c>
      <c r="J77" s="411"/>
      <c r="K77" s="411"/>
    </row>
    <row r="78" spans="1:11" ht="67.5" hidden="1" outlineLevel="1">
      <c r="A78" s="411">
        <v>74</v>
      </c>
      <c r="B78" s="1482"/>
      <c r="C78" s="411" t="s">
        <v>2228</v>
      </c>
      <c r="D78" s="417" t="s">
        <v>2130</v>
      </c>
      <c r="E78" s="411" t="s">
        <v>2313</v>
      </c>
      <c r="F78" s="433" t="s">
        <v>2229</v>
      </c>
      <c r="G78" s="255" t="s">
        <v>59</v>
      </c>
      <c r="H78" s="433"/>
      <c r="I78" s="255" t="s">
        <v>59</v>
      </c>
      <c r="J78" s="411"/>
      <c r="K78" s="411"/>
    </row>
    <row r="79" spans="1:11" ht="81" hidden="1" outlineLevel="1">
      <c r="A79" s="411">
        <v>75</v>
      </c>
      <c r="B79" s="1482"/>
      <c r="C79" s="423" t="s">
        <v>2314</v>
      </c>
      <c r="D79" s="417" t="s">
        <v>2130</v>
      </c>
      <c r="E79" s="423" t="s">
        <v>2315</v>
      </c>
      <c r="F79" s="424" t="s">
        <v>2316</v>
      </c>
      <c r="G79" s="255" t="s">
        <v>59</v>
      </c>
      <c r="H79" s="424"/>
      <c r="I79" s="255" t="s">
        <v>59</v>
      </c>
      <c r="J79" s="411"/>
      <c r="K79" s="411"/>
    </row>
    <row r="80" spans="1:11" ht="67.5" hidden="1" outlineLevel="1">
      <c r="A80" s="411"/>
      <c r="B80" s="1482"/>
      <c r="C80" s="423" t="s">
        <v>2317</v>
      </c>
      <c r="D80" s="417" t="s">
        <v>2130</v>
      </c>
      <c r="E80" s="423" t="s">
        <v>2318</v>
      </c>
      <c r="F80" s="424" t="s">
        <v>2319</v>
      </c>
      <c r="G80" s="255" t="s">
        <v>59</v>
      </c>
      <c r="H80" s="424"/>
      <c r="I80" s="255" t="s">
        <v>59</v>
      </c>
      <c r="J80" s="411"/>
      <c r="K80" s="411"/>
    </row>
    <row r="81" spans="1:11" ht="81" hidden="1" outlineLevel="1">
      <c r="A81" s="411">
        <v>76</v>
      </c>
      <c r="B81" s="1482"/>
      <c r="C81" s="423" t="s">
        <v>2320</v>
      </c>
      <c r="D81" s="417" t="s">
        <v>2130</v>
      </c>
      <c r="E81" s="423" t="s">
        <v>2321</v>
      </c>
      <c r="F81" s="424" t="s">
        <v>2322</v>
      </c>
      <c r="G81" s="255" t="s">
        <v>59</v>
      </c>
      <c r="H81" s="424"/>
      <c r="I81" s="255" t="s">
        <v>59</v>
      </c>
      <c r="J81" s="411"/>
      <c r="K81" s="411"/>
    </row>
    <row r="82" spans="1:11" ht="81" hidden="1" outlineLevel="1">
      <c r="A82" s="411">
        <v>77</v>
      </c>
      <c r="B82" s="1482"/>
      <c r="C82" s="423" t="s">
        <v>2323</v>
      </c>
      <c r="D82" s="417" t="s">
        <v>2130</v>
      </c>
      <c r="E82" s="423" t="s">
        <v>2324</v>
      </c>
      <c r="F82" s="424" t="s">
        <v>2322</v>
      </c>
      <c r="G82" s="255" t="s">
        <v>59</v>
      </c>
      <c r="H82" s="424"/>
      <c r="I82" s="255" t="s">
        <v>59</v>
      </c>
      <c r="J82" s="411"/>
      <c r="K82" s="411"/>
    </row>
    <row r="83" spans="1:11" ht="67.5" hidden="1" outlineLevel="1">
      <c r="A83" s="411">
        <v>78</v>
      </c>
      <c r="B83" s="1483"/>
      <c r="C83" s="423" t="s">
        <v>2243</v>
      </c>
      <c r="D83" s="417" t="s">
        <v>2130</v>
      </c>
      <c r="E83" s="423" t="s">
        <v>2325</v>
      </c>
      <c r="F83" s="424" t="s">
        <v>2326</v>
      </c>
      <c r="G83" s="255" t="s">
        <v>618</v>
      </c>
      <c r="H83" s="424"/>
      <c r="I83" s="255" t="s">
        <v>618</v>
      </c>
      <c r="J83" s="411" t="s">
        <v>2246</v>
      </c>
      <c r="K83" s="411"/>
    </row>
    <row r="84" spans="1:11" ht="67.5" hidden="1" outlineLevel="1">
      <c r="A84" s="411">
        <v>79</v>
      </c>
      <c r="B84" s="419" t="s">
        <v>2247</v>
      </c>
      <c r="C84" s="423" t="s">
        <v>2248</v>
      </c>
      <c r="D84" s="417" t="s">
        <v>2130</v>
      </c>
      <c r="E84" s="423" t="s">
        <v>2327</v>
      </c>
      <c r="F84" s="424" t="s">
        <v>2328</v>
      </c>
      <c r="G84" s="255" t="s">
        <v>59</v>
      </c>
      <c r="H84" s="424"/>
      <c r="I84" s="255" t="s">
        <v>59</v>
      </c>
      <c r="J84" s="411"/>
      <c r="K84" s="411"/>
    </row>
    <row r="85" spans="1:11" ht="81" hidden="1" outlineLevel="1">
      <c r="A85" s="411">
        <v>80</v>
      </c>
      <c r="B85" s="431" t="s">
        <v>2251</v>
      </c>
      <c r="C85" s="423" t="s">
        <v>2252</v>
      </c>
      <c r="D85" s="417" t="s">
        <v>2253</v>
      </c>
      <c r="E85" s="423" t="s">
        <v>2254</v>
      </c>
      <c r="F85" s="423" t="s">
        <v>2255</v>
      </c>
      <c r="G85" s="255" t="s">
        <v>59</v>
      </c>
      <c r="H85" s="423"/>
      <c r="I85" s="255" t="s">
        <v>59</v>
      </c>
      <c r="J85" s="411"/>
      <c r="K85" s="411"/>
    </row>
    <row r="86" spans="1:11" ht="18.75" customHeight="1" collapsed="1">
      <c r="A86" s="1336" t="s">
        <v>2329</v>
      </c>
      <c r="B86" s="1336"/>
      <c r="C86" s="1336"/>
      <c r="D86" s="1336"/>
      <c r="E86" s="1336"/>
      <c r="F86" s="1336"/>
      <c r="G86" s="1336"/>
      <c r="H86" s="1336"/>
      <c r="I86" s="1336"/>
      <c r="J86" s="1336"/>
      <c r="K86" s="1336"/>
    </row>
    <row r="87" spans="1:11" ht="121.5" hidden="1" outlineLevel="1">
      <c r="A87" s="411">
        <v>81</v>
      </c>
      <c r="B87" s="1481" t="s">
        <v>2257</v>
      </c>
      <c r="C87" s="411" t="s">
        <v>2258</v>
      </c>
      <c r="D87" s="417" t="s">
        <v>2130</v>
      </c>
      <c r="E87" s="411" t="s">
        <v>2330</v>
      </c>
      <c r="F87" s="432" t="s">
        <v>2331</v>
      </c>
      <c r="G87" s="255" t="s">
        <v>59</v>
      </c>
      <c r="H87" s="432"/>
      <c r="I87" s="255" t="s">
        <v>59</v>
      </c>
      <c r="J87" s="411"/>
      <c r="K87" s="411"/>
    </row>
    <row r="88" spans="1:11" ht="67.5" hidden="1" outlineLevel="1">
      <c r="A88" s="411">
        <v>82</v>
      </c>
      <c r="B88" s="1483"/>
      <c r="C88" s="411" t="s">
        <v>716</v>
      </c>
      <c r="D88" s="417" t="s">
        <v>2261</v>
      </c>
      <c r="E88" s="411" t="s">
        <v>2330</v>
      </c>
      <c r="F88" s="433" t="s">
        <v>2332</v>
      </c>
      <c r="G88" s="255" t="s">
        <v>59</v>
      </c>
      <c r="H88" s="433"/>
      <c r="I88" s="255" t="s">
        <v>59</v>
      </c>
      <c r="J88" s="411"/>
      <c r="K88" s="411"/>
    </row>
    <row r="89" spans="1:11" ht="67.5" hidden="1" outlineLevel="1">
      <c r="A89" s="411">
        <v>83</v>
      </c>
      <c r="B89" s="1481" t="s">
        <v>395</v>
      </c>
      <c r="C89" s="411" t="s">
        <v>770</v>
      </c>
      <c r="D89" s="411" t="s">
        <v>2130</v>
      </c>
      <c r="E89" s="411" t="s">
        <v>2333</v>
      </c>
      <c r="F89" s="411" t="s">
        <v>2334</v>
      </c>
      <c r="G89" s="255" t="s">
        <v>59</v>
      </c>
      <c r="H89" s="411"/>
      <c r="I89" s="255" t="s">
        <v>59</v>
      </c>
      <c r="J89" s="411"/>
      <c r="K89" s="411"/>
    </row>
    <row r="90" spans="1:11" ht="67.5" hidden="1" outlineLevel="1">
      <c r="A90" s="411">
        <v>84</v>
      </c>
      <c r="B90" s="1482"/>
      <c r="C90" s="411" t="s">
        <v>773</v>
      </c>
      <c r="D90" s="411" t="s">
        <v>2130</v>
      </c>
      <c r="E90" s="411" t="s">
        <v>774</v>
      </c>
      <c r="F90" s="411" t="s">
        <v>2335</v>
      </c>
      <c r="G90" s="255" t="s">
        <v>59</v>
      </c>
      <c r="H90" s="411"/>
      <c r="I90" s="255" t="s">
        <v>59</v>
      </c>
      <c r="J90" s="411"/>
      <c r="K90" s="411"/>
    </row>
    <row r="91" spans="1:11" ht="67.5" hidden="1" outlineLevel="1">
      <c r="A91" s="411">
        <v>85</v>
      </c>
      <c r="B91" s="1483"/>
      <c r="C91" s="411" t="s">
        <v>777</v>
      </c>
      <c r="D91" s="411" t="s">
        <v>2130</v>
      </c>
      <c r="E91" s="411" t="s">
        <v>778</v>
      </c>
      <c r="F91" s="411" t="s">
        <v>2131</v>
      </c>
      <c r="G91" s="255" t="s">
        <v>59</v>
      </c>
      <c r="H91" s="411"/>
      <c r="I91" s="255" t="s">
        <v>59</v>
      </c>
      <c r="J91" s="411"/>
      <c r="K91" s="411"/>
    </row>
    <row r="92" spans="1:11" ht="67.5" hidden="1" outlineLevel="1">
      <c r="A92" s="411">
        <v>86</v>
      </c>
      <c r="B92" s="1481" t="s">
        <v>2132</v>
      </c>
      <c r="C92" s="420" t="s">
        <v>846</v>
      </c>
      <c r="D92" s="417" t="s">
        <v>2130</v>
      </c>
      <c r="E92" s="417" t="s">
        <v>2133</v>
      </c>
      <c r="F92" s="417" t="s">
        <v>2336</v>
      </c>
      <c r="G92" s="255" t="s">
        <v>59</v>
      </c>
      <c r="H92" s="417"/>
      <c r="I92" s="255" t="s">
        <v>59</v>
      </c>
      <c r="J92" s="411"/>
      <c r="K92" s="411"/>
    </row>
    <row r="93" spans="1:11" ht="67.5" hidden="1" outlineLevel="1">
      <c r="A93" s="411">
        <v>87</v>
      </c>
      <c r="B93" s="1482"/>
      <c r="C93" s="420" t="s">
        <v>2136</v>
      </c>
      <c r="D93" s="417" t="s">
        <v>2130</v>
      </c>
      <c r="E93" s="417" t="s">
        <v>2137</v>
      </c>
      <c r="F93" s="417" t="s">
        <v>2337</v>
      </c>
      <c r="G93" s="255" t="s">
        <v>59</v>
      </c>
      <c r="H93" s="417"/>
      <c r="I93" s="255" t="s">
        <v>59</v>
      </c>
      <c r="J93" s="411"/>
      <c r="K93" s="411"/>
    </row>
    <row r="94" spans="1:11" ht="67.5" hidden="1" outlineLevel="1">
      <c r="A94" s="411">
        <v>88</v>
      </c>
      <c r="B94" s="1482"/>
      <c r="C94" s="420" t="s">
        <v>2139</v>
      </c>
      <c r="D94" s="417" t="s">
        <v>2130</v>
      </c>
      <c r="E94" s="417" t="s">
        <v>2140</v>
      </c>
      <c r="F94" s="417" t="s">
        <v>2141</v>
      </c>
      <c r="G94" s="255" t="s">
        <v>618</v>
      </c>
      <c r="H94" s="417"/>
      <c r="I94" s="255" t="s">
        <v>618</v>
      </c>
      <c r="J94" s="411"/>
      <c r="K94" s="411"/>
    </row>
    <row r="95" spans="1:11" ht="67.5" hidden="1" outlineLevel="1">
      <c r="A95" s="411">
        <v>89</v>
      </c>
      <c r="B95" s="1482"/>
      <c r="C95" s="420" t="s">
        <v>2142</v>
      </c>
      <c r="D95" s="417" t="s">
        <v>2130</v>
      </c>
      <c r="E95" s="417" t="s">
        <v>2143</v>
      </c>
      <c r="F95" s="417" t="s">
        <v>2144</v>
      </c>
      <c r="G95" s="255" t="s">
        <v>59</v>
      </c>
      <c r="H95" s="417"/>
      <c r="I95" s="255" t="s">
        <v>59</v>
      </c>
      <c r="J95" s="411"/>
      <c r="K95" s="411"/>
    </row>
    <row r="96" spans="1:11" ht="67.5" hidden="1" outlineLevel="1">
      <c r="A96" s="411">
        <v>90</v>
      </c>
      <c r="B96" s="1483"/>
      <c r="C96" s="420" t="s">
        <v>2145</v>
      </c>
      <c r="D96" s="417" t="s">
        <v>2130</v>
      </c>
      <c r="E96" s="417" t="s">
        <v>2146</v>
      </c>
      <c r="F96" s="417" t="s">
        <v>2147</v>
      </c>
      <c r="G96" s="255" t="s">
        <v>618</v>
      </c>
      <c r="H96" s="417"/>
      <c r="I96" s="255" t="s">
        <v>618</v>
      </c>
      <c r="J96" s="411"/>
      <c r="K96" s="411"/>
    </row>
    <row r="97" spans="1:11" ht="148.5" hidden="1" outlineLevel="1">
      <c r="A97" s="411">
        <v>91</v>
      </c>
      <c r="B97" s="1481" t="s">
        <v>2338</v>
      </c>
      <c r="C97" s="411" t="s">
        <v>84</v>
      </c>
      <c r="D97" s="417" t="s">
        <v>2130</v>
      </c>
      <c r="E97" s="411" t="s">
        <v>2339</v>
      </c>
      <c r="F97" s="411" t="s">
        <v>2340</v>
      </c>
      <c r="G97" s="255" t="s">
        <v>59</v>
      </c>
      <c r="H97" s="411"/>
      <c r="I97" s="255" t="s">
        <v>59</v>
      </c>
      <c r="J97" s="411"/>
      <c r="K97" s="411"/>
    </row>
    <row r="98" spans="1:11" ht="67.5" hidden="1" outlineLevel="1">
      <c r="A98" s="411">
        <v>92</v>
      </c>
      <c r="B98" s="1483"/>
      <c r="C98" s="411" t="s">
        <v>2341</v>
      </c>
      <c r="D98" s="417" t="s">
        <v>2130</v>
      </c>
      <c r="E98" s="411" t="s">
        <v>2342</v>
      </c>
      <c r="F98" s="411" t="s">
        <v>2343</v>
      </c>
      <c r="G98" s="255" t="s">
        <v>59</v>
      </c>
      <c r="H98" s="411"/>
      <c r="I98" s="255" t="s">
        <v>59</v>
      </c>
      <c r="J98" s="411"/>
      <c r="K98" s="411"/>
    </row>
    <row r="99" spans="1:11" ht="135" hidden="1" outlineLevel="1">
      <c r="A99" s="411">
        <v>93</v>
      </c>
      <c r="B99" s="1487" t="s">
        <v>2344</v>
      </c>
      <c r="C99" s="423" t="s">
        <v>84</v>
      </c>
      <c r="D99" s="417" t="s">
        <v>2130</v>
      </c>
      <c r="E99" s="423" t="s">
        <v>2345</v>
      </c>
      <c r="F99" s="423" t="s">
        <v>2346</v>
      </c>
      <c r="G99" s="255" t="s">
        <v>59</v>
      </c>
      <c r="H99" s="423"/>
      <c r="I99" s="255" t="s">
        <v>59</v>
      </c>
      <c r="J99" s="411"/>
      <c r="K99" s="411"/>
    </row>
    <row r="100" spans="1:11" ht="67.5" hidden="1" outlineLevel="1">
      <c r="A100" s="411">
        <v>94</v>
      </c>
      <c r="B100" s="1488"/>
      <c r="C100" s="423" t="s">
        <v>2151</v>
      </c>
      <c r="D100" s="417" t="s">
        <v>2130</v>
      </c>
      <c r="E100" s="423" t="s">
        <v>2347</v>
      </c>
      <c r="F100" s="423" t="s">
        <v>2343</v>
      </c>
      <c r="G100" s="255" t="s">
        <v>59</v>
      </c>
      <c r="H100" s="423"/>
      <c r="I100" s="255" t="s">
        <v>59</v>
      </c>
      <c r="J100" s="411"/>
      <c r="K100" s="411"/>
    </row>
    <row r="101" spans="1:11" ht="67.5" hidden="1" outlineLevel="1">
      <c r="A101" s="411">
        <v>95</v>
      </c>
      <c r="B101" s="1489"/>
      <c r="C101" s="423" t="s">
        <v>2348</v>
      </c>
      <c r="D101" s="417" t="s">
        <v>2130</v>
      </c>
      <c r="E101" s="423" t="s">
        <v>2349</v>
      </c>
      <c r="F101" s="423" t="s">
        <v>2350</v>
      </c>
      <c r="G101" s="255" t="s">
        <v>59</v>
      </c>
      <c r="H101" s="423"/>
      <c r="I101" s="255" t="s">
        <v>59</v>
      </c>
      <c r="J101" s="411"/>
      <c r="K101" s="411"/>
    </row>
    <row r="102" spans="1:11" ht="108" hidden="1" outlineLevel="1">
      <c r="A102" s="411">
        <v>96</v>
      </c>
      <c r="B102" s="1487" t="s">
        <v>2153</v>
      </c>
      <c r="C102" s="423" t="s">
        <v>2154</v>
      </c>
      <c r="D102" s="417" t="s">
        <v>2130</v>
      </c>
      <c r="E102" s="423" t="s">
        <v>2351</v>
      </c>
      <c r="F102" s="423" t="s">
        <v>2352</v>
      </c>
      <c r="G102" s="255" t="s">
        <v>96</v>
      </c>
      <c r="H102" s="423" t="s">
        <v>2353</v>
      </c>
      <c r="I102" s="255" t="s">
        <v>59</v>
      </c>
      <c r="J102" s="411"/>
      <c r="K102" s="411"/>
    </row>
    <row r="103" spans="1:11" ht="94.5" hidden="1" outlineLevel="1">
      <c r="A103" s="411">
        <v>97</v>
      </c>
      <c r="B103" s="1489"/>
      <c r="C103" s="423" t="s">
        <v>2158</v>
      </c>
      <c r="D103" s="417" t="s">
        <v>2159</v>
      </c>
      <c r="E103" s="423" t="s">
        <v>2354</v>
      </c>
      <c r="F103" s="423" t="s">
        <v>2355</v>
      </c>
      <c r="G103" s="255" t="s">
        <v>59</v>
      </c>
      <c r="H103" s="423"/>
      <c r="I103" s="255" t="s">
        <v>59</v>
      </c>
      <c r="J103" s="411"/>
      <c r="K103" s="411"/>
    </row>
    <row r="104" spans="1:11" ht="67.5" hidden="1" outlineLevel="1">
      <c r="A104" s="411">
        <v>98</v>
      </c>
      <c r="B104" s="1481" t="s">
        <v>2356</v>
      </c>
      <c r="C104" s="411" t="s">
        <v>84</v>
      </c>
      <c r="D104" s="417" t="s">
        <v>2130</v>
      </c>
      <c r="E104" s="411" t="s">
        <v>2357</v>
      </c>
      <c r="F104" s="411" t="s">
        <v>2358</v>
      </c>
      <c r="G104" s="255" t="s">
        <v>59</v>
      </c>
      <c r="H104" s="411"/>
      <c r="I104" s="255" t="s">
        <v>59</v>
      </c>
      <c r="J104" s="411"/>
      <c r="K104" s="411"/>
    </row>
    <row r="105" spans="1:11" ht="67.5" hidden="1" outlineLevel="1">
      <c r="A105" s="411">
        <v>99</v>
      </c>
      <c r="B105" s="1482"/>
      <c r="C105" s="411" t="s">
        <v>2164</v>
      </c>
      <c r="D105" s="417" t="s">
        <v>2130</v>
      </c>
      <c r="E105" s="411" t="s">
        <v>2359</v>
      </c>
      <c r="F105" s="411" t="s">
        <v>2360</v>
      </c>
      <c r="G105" s="255" t="s">
        <v>59</v>
      </c>
      <c r="H105" s="411"/>
      <c r="I105" s="255" t="s">
        <v>59</v>
      </c>
      <c r="J105" s="411"/>
      <c r="K105" s="411"/>
    </row>
    <row r="106" spans="1:11" ht="67.5" hidden="1" outlineLevel="1">
      <c r="A106" s="411">
        <v>100</v>
      </c>
      <c r="B106" s="1482"/>
      <c r="C106" s="411" t="s">
        <v>2361</v>
      </c>
      <c r="D106" s="417" t="s">
        <v>2130</v>
      </c>
      <c r="E106" s="411" t="s">
        <v>2362</v>
      </c>
      <c r="F106" s="411" t="s">
        <v>2363</v>
      </c>
      <c r="G106" s="255" t="s">
        <v>59</v>
      </c>
      <c r="H106" s="411"/>
      <c r="I106" s="255" t="s">
        <v>59</v>
      </c>
      <c r="J106" s="411"/>
      <c r="K106" s="411"/>
    </row>
    <row r="107" spans="1:11" ht="67.5" hidden="1" outlineLevel="1">
      <c r="A107" s="411">
        <v>101</v>
      </c>
      <c r="B107" s="1483"/>
      <c r="C107" s="423" t="s">
        <v>2169</v>
      </c>
      <c r="D107" s="417" t="s">
        <v>2130</v>
      </c>
      <c r="E107" s="423" t="s">
        <v>2364</v>
      </c>
      <c r="F107" s="423" t="s">
        <v>2365</v>
      </c>
      <c r="G107" s="255" t="s">
        <v>96</v>
      </c>
      <c r="H107" s="423"/>
      <c r="I107" s="255" t="s">
        <v>59</v>
      </c>
      <c r="J107" s="411"/>
      <c r="K107" s="411"/>
    </row>
    <row r="108" spans="1:11" ht="94.5" hidden="1" outlineLevel="1">
      <c r="A108" s="411">
        <v>102</v>
      </c>
      <c r="B108" s="1481" t="s">
        <v>2173</v>
      </c>
      <c r="C108" s="423" t="s">
        <v>2366</v>
      </c>
      <c r="D108" s="417" t="s">
        <v>2130</v>
      </c>
      <c r="E108" s="423" t="s">
        <v>2367</v>
      </c>
      <c r="F108" s="423" t="s">
        <v>2368</v>
      </c>
      <c r="G108" s="255" t="s">
        <v>59</v>
      </c>
      <c r="H108" s="423"/>
      <c r="I108" s="255" t="s">
        <v>59</v>
      </c>
      <c r="J108" s="411"/>
      <c r="K108" s="411"/>
    </row>
    <row r="109" spans="1:11" ht="94.5" hidden="1" outlineLevel="1">
      <c r="A109" s="411">
        <v>103</v>
      </c>
      <c r="B109" s="1482"/>
      <c r="C109" s="423" t="s">
        <v>2369</v>
      </c>
      <c r="D109" s="417" t="s">
        <v>2130</v>
      </c>
      <c r="E109" s="425" t="s">
        <v>2370</v>
      </c>
      <c r="F109" s="423" t="s">
        <v>2371</v>
      </c>
      <c r="G109" s="255" t="s">
        <v>59</v>
      </c>
      <c r="H109" s="423"/>
      <c r="I109" s="255" t="s">
        <v>59</v>
      </c>
      <c r="J109" s="411"/>
      <c r="K109" s="411"/>
    </row>
    <row r="110" spans="1:11" ht="94.5" hidden="1" outlineLevel="1">
      <c r="A110" s="411">
        <v>104</v>
      </c>
      <c r="B110" s="1482"/>
      <c r="C110" s="423" t="s">
        <v>2307</v>
      </c>
      <c r="D110" s="417" t="s">
        <v>2130</v>
      </c>
      <c r="E110" s="423" t="s">
        <v>2372</v>
      </c>
      <c r="F110" s="423" t="s">
        <v>2371</v>
      </c>
      <c r="G110" s="255" t="s">
        <v>59</v>
      </c>
      <c r="H110" s="423"/>
      <c r="I110" s="255" t="s">
        <v>59</v>
      </c>
      <c r="J110" s="411"/>
      <c r="K110" s="411"/>
    </row>
    <row r="111" spans="1:11" ht="94.5" hidden="1" outlineLevel="1">
      <c r="A111" s="411">
        <v>105</v>
      </c>
      <c r="B111" s="1482"/>
      <c r="C111" s="423" t="s">
        <v>2373</v>
      </c>
      <c r="D111" s="417" t="s">
        <v>2130</v>
      </c>
      <c r="E111" s="423" t="s">
        <v>2374</v>
      </c>
      <c r="F111" s="423" t="s">
        <v>2371</v>
      </c>
      <c r="G111" s="255" t="s">
        <v>59</v>
      </c>
      <c r="H111" s="423"/>
      <c r="I111" s="255" t="s">
        <v>59</v>
      </c>
      <c r="J111" s="411"/>
      <c r="K111" s="411"/>
    </row>
    <row r="112" spans="1:11" ht="67.5" hidden="1" outlineLevel="1">
      <c r="A112" s="411">
        <v>106</v>
      </c>
      <c r="B112" s="1482"/>
      <c r="C112" s="411" t="s">
        <v>2375</v>
      </c>
      <c r="D112" s="417" t="s">
        <v>2130</v>
      </c>
      <c r="E112" s="411" t="s">
        <v>2376</v>
      </c>
      <c r="F112" s="411" t="s">
        <v>2229</v>
      </c>
      <c r="G112" s="255" t="s">
        <v>59</v>
      </c>
      <c r="H112" s="411"/>
      <c r="I112" s="255" t="s">
        <v>59</v>
      </c>
      <c r="J112" s="411"/>
      <c r="K112" s="411"/>
    </row>
    <row r="113" spans="1:11" ht="67.5" hidden="1" outlineLevel="1">
      <c r="A113" s="411">
        <v>107</v>
      </c>
      <c r="B113" s="1482"/>
      <c r="C113" s="433" t="s">
        <v>2228</v>
      </c>
      <c r="D113" s="436" t="s">
        <v>2130</v>
      </c>
      <c r="E113" s="433" t="s">
        <v>2377</v>
      </c>
      <c r="F113" s="433" t="s">
        <v>2229</v>
      </c>
      <c r="G113" s="255" t="s">
        <v>59</v>
      </c>
      <c r="H113" s="433"/>
      <c r="I113" s="255" t="s">
        <v>59</v>
      </c>
      <c r="J113" s="411"/>
      <c r="K113" s="411"/>
    </row>
    <row r="114" spans="1:11" ht="67.5" hidden="1" outlineLevel="1">
      <c r="A114" s="411">
        <v>108</v>
      </c>
      <c r="B114" s="1482"/>
      <c r="C114" s="423" t="s">
        <v>2243</v>
      </c>
      <c r="D114" s="417" t="s">
        <v>2130</v>
      </c>
      <c r="E114" s="423" t="s">
        <v>2378</v>
      </c>
      <c r="F114" s="424" t="s">
        <v>2379</v>
      </c>
      <c r="G114" s="255" t="s">
        <v>618</v>
      </c>
      <c r="H114" s="424"/>
      <c r="I114" s="255" t="s">
        <v>618</v>
      </c>
      <c r="J114" s="411" t="s">
        <v>2246</v>
      </c>
      <c r="K114" s="411"/>
    </row>
    <row r="115" spans="1:11" ht="67.5" hidden="1" outlineLevel="1">
      <c r="A115" s="411">
        <v>109</v>
      </c>
      <c r="B115" s="437" t="s">
        <v>2247</v>
      </c>
      <c r="C115" s="423" t="s">
        <v>2248</v>
      </c>
      <c r="D115" s="417" t="s">
        <v>2130</v>
      </c>
      <c r="E115" s="423" t="s">
        <v>2380</v>
      </c>
      <c r="F115" s="424" t="s">
        <v>2381</v>
      </c>
      <c r="G115" s="255" t="s">
        <v>59</v>
      </c>
      <c r="H115" s="424"/>
      <c r="I115" s="255" t="s">
        <v>59</v>
      </c>
      <c r="J115" s="411"/>
      <c r="K115" s="411"/>
    </row>
    <row r="116" spans="1:11" ht="81" hidden="1" outlineLevel="1">
      <c r="A116" s="411">
        <v>110</v>
      </c>
      <c r="B116" s="438" t="s">
        <v>2251</v>
      </c>
      <c r="C116" s="423" t="s">
        <v>2252</v>
      </c>
      <c r="D116" s="417" t="s">
        <v>2253</v>
      </c>
      <c r="E116" s="423" t="s">
        <v>2254</v>
      </c>
      <c r="F116" s="423" t="s">
        <v>2255</v>
      </c>
      <c r="G116" s="255" t="s">
        <v>59</v>
      </c>
      <c r="H116" s="423"/>
      <c r="I116" s="255" t="s">
        <v>59</v>
      </c>
      <c r="J116" s="411"/>
      <c r="K116" s="411"/>
    </row>
    <row r="117" spans="1:11" collapsed="1">
      <c r="A117" s="411"/>
      <c r="B117" s="439"/>
      <c r="C117" s="411"/>
      <c r="D117" s="417"/>
      <c r="E117" s="411"/>
      <c r="F117" s="411"/>
      <c r="G117" s="411"/>
      <c r="H117" s="411"/>
      <c r="I117" s="411"/>
      <c r="J117" s="411"/>
      <c r="K117" s="411"/>
    </row>
    <row r="118" spans="1:11">
      <c r="A118" s="411"/>
      <c r="B118" s="439"/>
      <c r="C118" s="411"/>
      <c r="D118" s="417"/>
      <c r="E118" s="411"/>
      <c r="F118" s="411"/>
      <c r="G118" s="411"/>
      <c r="H118" s="411"/>
      <c r="I118" s="411"/>
      <c r="J118" s="411"/>
      <c r="K118" s="411"/>
    </row>
    <row r="119" spans="1:11">
      <c r="A119" s="411"/>
      <c r="B119" s="439"/>
      <c r="C119" s="411"/>
      <c r="D119" s="417"/>
      <c r="E119" s="411"/>
      <c r="F119" s="411"/>
      <c r="G119" s="411"/>
      <c r="H119" s="411"/>
      <c r="I119" s="411"/>
      <c r="J119" s="411"/>
      <c r="K119" s="411"/>
    </row>
    <row r="120" spans="1:11">
      <c r="A120" s="411"/>
      <c r="B120" s="439"/>
      <c r="C120" s="411"/>
      <c r="D120" s="411"/>
      <c r="E120" s="411"/>
      <c r="F120" s="411"/>
      <c r="G120" s="411"/>
      <c r="H120" s="411"/>
      <c r="I120" s="411"/>
      <c r="J120" s="411"/>
      <c r="K120" s="411"/>
    </row>
    <row r="121" spans="1:11">
      <c r="A121" s="411"/>
      <c r="B121" s="439"/>
      <c r="C121" s="411"/>
      <c r="D121" s="411"/>
      <c r="E121" s="411"/>
      <c r="F121" s="411"/>
      <c r="G121" s="411"/>
      <c r="H121" s="411"/>
      <c r="I121" s="411"/>
      <c r="J121" s="411"/>
      <c r="K121" s="411"/>
    </row>
    <row r="122" spans="1:11">
      <c r="A122" s="411"/>
      <c r="B122" s="439"/>
      <c r="C122" s="411"/>
      <c r="D122" s="411"/>
      <c r="E122" s="411"/>
      <c r="F122" s="411"/>
      <c r="G122" s="411"/>
      <c r="H122" s="411"/>
      <c r="I122" s="411"/>
      <c r="J122" s="411"/>
      <c r="K122" s="411"/>
    </row>
    <row r="123" spans="1:11">
      <c r="A123" s="411"/>
      <c r="B123" s="439"/>
      <c r="C123" s="411"/>
      <c r="D123" s="411"/>
      <c r="E123" s="411"/>
      <c r="F123" s="411"/>
      <c r="G123" s="411"/>
      <c r="H123" s="411"/>
      <c r="I123" s="411"/>
      <c r="J123" s="411"/>
      <c r="K123" s="411"/>
    </row>
  </sheetData>
  <mergeCells count="26">
    <mergeCell ref="B97:B98"/>
    <mergeCell ref="B99:B101"/>
    <mergeCell ref="B102:B103"/>
    <mergeCell ref="B104:B107"/>
    <mergeCell ref="B108:B114"/>
    <mergeCell ref="B67:B71"/>
    <mergeCell ref="B72:B83"/>
    <mergeCell ref="B87:B88"/>
    <mergeCell ref="B89:B91"/>
    <mergeCell ref="B92:B96"/>
    <mergeCell ref="A2:K2"/>
    <mergeCell ref="A48:K48"/>
    <mergeCell ref="A86:K86"/>
    <mergeCell ref="B3:B4"/>
    <mergeCell ref="B5:B7"/>
    <mergeCell ref="B8:B12"/>
    <mergeCell ref="B13:B14"/>
    <mergeCell ref="B15:B16"/>
    <mergeCell ref="B17:B20"/>
    <mergeCell ref="B21:B45"/>
    <mergeCell ref="B49:B50"/>
    <mergeCell ref="B51:B53"/>
    <mergeCell ref="B54:B58"/>
    <mergeCell ref="B59:B60"/>
    <mergeCell ref="B61:B63"/>
    <mergeCell ref="B64:B66"/>
  </mergeCells>
  <phoneticPr fontId="55" type="noConversion"/>
  <conditionalFormatting sqref="G13">
    <cfRule type="expression" dxfId="638" priority="103" stopIfTrue="1">
      <formula>NOT(ISERROR(SEARCH("Block",G13)))</formula>
    </cfRule>
    <cfRule type="expression" dxfId="637" priority="104" stopIfTrue="1">
      <formula>NOT(ISERROR(SEARCH("fail",G13)))</formula>
    </cfRule>
    <cfRule type="expression" dxfId="636" priority="105" stopIfTrue="1">
      <formula>NOT(ISERROR(SEARCH("Pass",G13)))</formula>
    </cfRule>
  </conditionalFormatting>
  <conditionalFormatting sqref="I13">
    <cfRule type="expression" dxfId="635" priority="52" stopIfTrue="1">
      <formula>NOT(ISERROR(SEARCH("Block",I13)))</formula>
    </cfRule>
    <cfRule type="expression" dxfId="634" priority="53" stopIfTrue="1">
      <formula>NOT(ISERROR(SEARCH("fail",I13)))</formula>
    </cfRule>
    <cfRule type="expression" dxfId="633" priority="54" stopIfTrue="1">
      <formula>NOT(ISERROR(SEARCH("Pass",I13)))</formula>
    </cfRule>
  </conditionalFormatting>
  <conditionalFormatting sqref="G14">
    <cfRule type="expression" dxfId="632" priority="100" stopIfTrue="1">
      <formula>NOT(ISERROR(SEARCH("Block",G14)))</formula>
    </cfRule>
    <cfRule type="expression" dxfId="631" priority="101" stopIfTrue="1">
      <formula>NOT(ISERROR(SEARCH("fail",G14)))</formula>
    </cfRule>
    <cfRule type="expression" dxfId="630" priority="102" stopIfTrue="1">
      <formula>NOT(ISERROR(SEARCH("Pass",G14)))</formula>
    </cfRule>
  </conditionalFormatting>
  <conditionalFormatting sqref="I14">
    <cfRule type="expression" dxfId="629" priority="49" stopIfTrue="1">
      <formula>NOT(ISERROR(SEARCH("Block",I14)))</formula>
    </cfRule>
    <cfRule type="expression" dxfId="628" priority="50" stopIfTrue="1">
      <formula>NOT(ISERROR(SEARCH("fail",I14)))</formula>
    </cfRule>
    <cfRule type="expression" dxfId="627" priority="51" stopIfTrue="1">
      <formula>NOT(ISERROR(SEARCH("Pass",I14)))</formula>
    </cfRule>
  </conditionalFormatting>
  <conditionalFormatting sqref="G15">
    <cfRule type="expression" dxfId="626" priority="97" stopIfTrue="1">
      <formula>NOT(ISERROR(SEARCH("Block",G15)))</formula>
    </cfRule>
    <cfRule type="expression" dxfId="625" priority="98" stopIfTrue="1">
      <formula>NOT(ISERROR(SEARCH("fail",G15)))</formula>
    </cfRule>
    <cfRule type="expression" dxfId="624" priority="99" stopIfTrue="1">
      <formula>NOT(ISERROR(SEARCH("Pass",G15)))</formula>
    </cfRule>
  </conditionalFormatting>
  <conditionalFormatting sqref="I15">
    <cfRule type="expression" dxfId="623" priority="46" stopIfTrue="1">
      <formula>NOT(ISERROR(SEARCH("Block",I15)))</formula>
    </cfRule>
    <cfRule type="expression" dxfId="622" priority="47" stopIfTrue="1">
      <formula>NOT(ISERROR(SEARCH("fail",I15)))</formula>
    </cfRule>
    <cfRule type="expression" dxfId="621" priority="48" stopIfTrue="1">
      <formula>NOT(ISERROR(SEARCH("Pass",I15)))</formula>
    </cfRule>
  </conditionalFormatting>
  <conditionalFormatting sqref="G16">
    <cfRule type="expression" dxfId="620" priority="94" stopIfTrue="1">
      <formula>NOT(ISERROR(SEARCH("Block",G16)))</formula>
    </cfRule>
    <cfRule type="expression" dxfId="619" priority="95" stopIfTrue="1">
      <formula>NOT(ISERROR(SEARCH("fail",G16)))</formula>
    </cfRule>
    <cfRule type="expression" dxfId="618" priority="96" stopIfTrue="1">
      <formula>NOT(ISERROR(SEARCH("Pass",G16)))</formula>
    </cfRule>
  </conditionalFormatting>
  <conditionalFormatting sqref="I16">
    <cfRule type="expression" dxfId="617" priority="43" stopIfTrue="1">
      <formula>NOT(ISERROR(SEARCH("Block",I16)))</formula>
    </cfRule>
    <cfRule type="expression" dxfId="616" priority="44" stopIfTrue="1">
      <formula>NOT(ISERROR(SEARCH("fail",I16)))</formula>
    </cfRule>
    <cfRule type="expression" dxfId="615" priority="45" stopIfTrue="1">
      <formula>NOT(ISERROR(SEARCH("Pass",I16)))</formula>
    </cfRule>
  </conditionalFormatting>
  <conditionalFormatting sqref="G17">
    <cfRule type="expression" dxfId="614" priority="88" stopIfTrue="1">
      <formula>NOT(ISERROR(SEARCH("Block",G17)))</formula>
    </cfRule>
    <cfRule type="expression" dxfId="613" priority="89" stopIfTrue="1">
      <formula>NOT(ISERROR(SEARCH("fail",G17)))</formula>
    </cfRule>
    <cfRule type="expression" dxfId="612" priority="90" stopIfTrue="1">
      <formula>NOT(ISERROR(SEARCH("Pass",G17)))</formula>
    </cfRule>
  </conditionalFormatting>
  <conditionalFormatting sqref="I17">
    <cfRule type="expression" dxfId="611" priority="40" stopIfTrue="1">
      <formula>NOT(ISERROR(SEARCH("Block",I17)))</formula>
    </cfRule>
    <cfRule type="expression" dxfId="610" priority="41" stopIfTrue="1">
      <formula>NOT(ISERROR(SEARCH("fail",I17)))</formula>
    </cfRule>
    <cfRule type="expression" dxfId="609" priority="42" stopIfTrue="1">
      <formula>NOT(ISERROR(SEARCH("Pass",I17)))</formula>
    </cfRule>
  </conditionalFormatting>
  <conditionalFormatting sqref="G18">
    <cfRule type="expression" dxfId="608" priority="91" stopIfTrue="1">
      <formula>NOT(ISERROR(SEARCH("Block",G18)))</formula>
    </cfRule>
    <cfRule type="expression" dxfId="607" priority="92" stopIfTrue="1">
      <formula>NOT(ISERROR(SEARCH("fail",G18)))</formula>
    </cfRule>
    <cfRule type="expression" dxfId="606" priority="93" stopIfTrue="1">
      <formula>NOT(ISERROR(SEARCH("Pass",G18)))</formula>
    </cfRule>
  </conditionalFormatting>
  <conditionalFormatting sqref="I18">
    <cfRule type="expression" dxfId="605" priority="37" stopIfTrue="1">
      <formula>NOT(ISERROR(SEARCH("Block",I18)))</formula>
    </cfRule>
    <cfRule type="expression" dxfId="604" priority="38" stopIfTrue="1">
      <formula>NOT(ISERROR(SEARCH("fail",I18)))</formula>
    </cfRule>
    <cfRule type="expression" dxfId="603" priority="39" stopIfTrue="1">
      <formula>NOT(ISERROR(SEARCH("Pass",I18)))</formula>
    </cfRule>
  </conditionalFormatting>
  <conditionalFormatting sqref="G19">
    <cfRule type="expression" dxfId="602" priority="85" stopIfTrue="1">
      <formula>NOT(ISERROR(SEARCH("Block",G19)))</formula>
    </cfRule>
    <cfRule type="expression" dxfId="601" priority="86" stopIfTrue="1">
      <formula>NOT(ISERROR(SEARCH("fail",G19)))</formula>
    </cfRule>
    <cfRule type="expression" dxfId="600" priority="87" stopIfTrue="1">
      <formula>NOT(ISERROR(SEARCH("Pass",G19)))</formula>
    </cfRule>
  </conditionalFormatting>
  <conditionalFormatting sqref="I19">
    <cfRule type="expression" dxfId="599" priority="34" stopIfTrue="1">
      <formula>NOT(ISERROR(SEARCH("Block",I19)))</formula>
    </cfRule>
    <cfRule type="expression" dxfId="598" priority="35" stopIfTrue="1">
      <formula>NOT(ISERROR(SEARCH("fail",I19)))</formula>
    </cfRule>
    <cfRule type="expression" dxfId="597" priority="36" stopIfTrue="1">
      <formula>NOT(ISERROR(SEARCH("Pass",I19)))</formula>
    </cfRule>
  </conditionalFormatting>
  <conditionalFormatting sqref="G20">
    <cfRule type="expression" dxfId="596" priority="82" stopIfTrue="1">
      <formula>NOT(ISERROR(SEARCH("Block",G20)))</formula>
    </cfRule>
    <cfRule type="expression" dxfId="595" priority="83" stopIfTrue="1">
      <formula>NOT(ISERROR(SEARCH("fail",G20)))</formula>
    </cfRule>
    <cfRule type="expression" dxfId="594" priority="84" stopIfTrue="1">
      <formula>NOT(ISERROR(SEARCH("Pass",G20)))</formula>
    </cfRule>
  </conditionalFormatting>
  <conditionalFormatting sqref="I20">
    <cfRule type="expression" dxfId="593" priority="31" stopIfTrue="1">
      <formula>NOT(ISERROR(SEARCH("Block",I20)))</formula>
    </cfRule>
    <cfRule type="expression" dxfId="592" priority="32" stopIfTrue="1">
      <formula>NOT(ISERROR(SEARCH("fail",I20)))</formula>
    </cfRule>
    <cfRule type="expression" dxfId="591" priority="33" stopIfTrue="1">
      <formula>NOT(ISERROR(SEARCH("Pass",I20)))</formula>
    </cfRule>
  </conditionalFormatting>
  <conditionalFormatting sqref="G21">
    <cfRule type="expression" dxfId="590" priority="79" stopIfTrue="1">
      <formula>NOT(ISERROR(SEARCH("Block",G21)))</formula>
    </cfRule>
    <cfRule type="expression" dxfId="589" priority="80" stopIfTrue="1">
      <formula>NOT(ISERROR(SEARCH("fail",G21)))</formula>
    </cfRule>
    <cfRule type="expression" dxfId="588" priority="81" stopIfTrue="1">
      <formula>NOT(ISERROR(SEARCH("Pass",G21)))</formula>
    </cfRule>
  </conditionalFormatting>
  <conditionalFormatting sqref="I21">
    <cfRule type="expression" dxfId="587" priority="10" stopIfTrue="1">
      <formula>NOT(ISERROR(SEARCH("Block",I21)))</formula>
    </cfRule>
    <cfRule type="expression" dxfId="586" priority="11" stopIfTrue="1">
      <formula>NOT(ISERROR(SEARCH("fail",I21)))</formula>
    </cfRule>
    <cfRule type="expression" dxfId="585" priority="12" stopIfTrue="1">
      <formula>NOT(ISERROR(SEARCH("Pass",I21)))</formula>
    </cfRule>
  </conditionalFormatting>
  <conditionalFormatting sqref="G22">
    <cfRule type="expression" dxfId="584" priority="76" stopIfTrue="1">
      <formula>NOT(ISERROR(SEARCH("Block",G22)))</formula>
    </cfRule>
    <cfRule type="expression" dxfId="583" priority="77" stopIfTrue="1">
      <formula>NOT(ISERROR(SEARCH("fail",G22)))</formula>
    </cfRule>
    <cfRule type="expression" dxfId="582" priority="78" stopIfTrue="1">
      <formula>NOT(ISERROR(SEARCH("Pass",G22)))</formula>
    </cfRule>
  </conditionalFormatting>
  <conditionalFormatting sqref="I22">
    <cfRule type="expression" dxfId="581" priority="4" stopIfTrue="1">
      <formula>NOT(ISERROR(SEARCH("Block",I22)))</formula>
    </cfRule>
    <cfRule type="expression" dxfId="580" priority="5" stopIfTrue="1">
      <formula>NOT(ISERROR(SEARCH("fail",I22)))</formula>
    </cfRule>
    <cfRule type="expression" dxfId="579" priority="6" stopIfTrue="1">
      <formula>NOT(ISERROR(SEARCH("Pass",I22)))</formula>
    </cfRule>
  </conditionalFormatting>
  <conditionalFormatting sqref="G23">
    <cfRule type="expression" dxfId="578" priority="73" stopIfTrue="1">
      <formula>NOT(ISERROR(SEARCH("Block",G23)))</formula>
    </cfRule>
    <cfRule type="expression" dxfId="577" priority="74" stopIfTrue="1">
      <formula>NOT(ISERROR(SEARCH("fail",G23)))</formula>
    </cfRule>
    <cfRule type="expression" dxfId="576" priority="75" stopIfTrue="1">
      <formula>NOT(ISERROR(SEARCH("Pass",G23)))</formula>
    </cfRule>
  </conditionalFormatting>
  <conditionalFormatting sqref="I23">
    <cfRule type="expression" dxfId="575" priority="28" stopIfTrue="1">
      <formula>NOT(ISERROR(SEARCH("Block",I23)))</formula>
    </cfRule>
    <cfRule type="expression" dxfId="574" priority="29" stopIfTrue="1">
      <formula>NOT(ISERROR(SEARCH("fail",I23)))</formula>
    </cfRule>
    <cfRule type="expression" dxfId="573" priority="30" stopIfTrue="1">
      <formula>NOT(ISERROR(SEARCH("Pass",I23)))</formula>
    </cfRule>
  </conditionalFormatting>
  <conditionalFormatting sqref="G24">
    <cfRule type="expression" dxfId="572" priority="70" stopIfTrue="1">
      <formula>NOT(ISERROR(SEARCH("Block",G24)))</formula>
    </cfRule>
    <cfRule type="expression" dxfId="571" priority="71" stopIfTrue="1">
      <formula>NOT(ISERROR(SEARCH("fail",G24)))</formula>
    </cfRule>
    <cfRule type="expression" dxfId="570" priority="72" stopIfTrue="1">
      <formula>NOT(ISERROR(SEARCH("Pass",G24)))</formula>
    </cfRule>
  </conditionalFormatting>
  <conditionalFormatting sqref="I24">
    <cfRule type="expression" dxfId="569" priority="25" stopIfTrue="1">
      <formula>NOT(ISERROR(SEARCH("Block",I24)))</formula>
    </cfRule>
    <cfRule type="expression" dxfId="568" priority="26" stopIfTrue="1">
      <formula>NOT(ISERROR(SEARCH("fail",I24)))</formula>
    </cfRule>
    <cfRule type="expression" dxfId="567" priority="27" stopIfTrue="1">
      <formula>NOT(ISERROR(SEARCH("Pass",I24)))</formula>
    </cfRule>
  </conditionalFormatting>
  <conditionalFormatting sqref="G25">
    <cfRule type="expression" dxfId="566" priority="67" stopIfTrue="1">
      <formula>NOT(ISERROR(SEARCH("Block",G25)))</formula>
    </cfRule>
    <cfRule type="expression" dxfId="565" priority="68" stopIfTrue="1">
      <formula>NOT(ISERROR(SEARCH("fail",G25)))</formula>
    </cfRule>
    <cfRule type="expression" dxfId="564" priority="69" stopIfTrue="1">
      <formula>NOT(ISERROR(SEARCH("Pass",G25)))</formula>
    </cfRule>
  </conditionalFormatting>
  <conditionalFormatting sqref="I25">
    <cfRule type="expression" dxfId="563" priority="22" stopIfTrue="1">
      <formula>NOT(ISERROR(SEARCH("Block",I25)))</formula>
    </cfRule>
    <cfRule type="expression" dxfId="562" priority="23" stopIfTrue="1">
      <formula>NOT(ISERROR(SEARCH("fail",I25)))</formula>
    </cfRule>
    <cfRule type="expression" dxfId="561" priority="24" stopIfTrue="1">
      <formula>NOT(ISERROR(SEARCH("Pass",I25)))</formula>
    </cfRule>
  </conditionalFormatting>
  <conditionalFormatting sqref="G26">
    <cfRule type="expression" dxfId="560" priority="64" stopIfTrue="1">
      <formula>NOT(ISERROR(SEARCH("Block",G26)))</formula>
    </cfRule>
    <cfRule type="expression" dxfId="559" priority="65" stopIfTrue="1">
      <formula>NOT(ISERROR(SEARCH("fail",G26)))</formula>
    </cfRule>
    <cfRule type="expression" dxfId="558" priority="66" stopIfTrue="1">
      <formula>NOT(ISERROR(SEARCH("Pass",G26)))</formula>
    </cfRule>
  </conditionalFormatting>
  <conditionalFormatting sqref="I26">
    <cfRule type="expression" dxfId="557" priority="19" stopIfTrue="1">
      <formula>NOT(ISERROR(SEARCH("Block",I26)))</formula>
    </cfRule>
    <cfRule type="expression" dxfId="556" priority="20" stopIfTrue="1">
      <formula>NOT(ISERROR(SEARCH("fail",I26)))</formula>
    </cfRule>
    <cfRule type="expression" dxfId="555" priority="21" stopIfTrue="1">
      <formula>NOT(ISERROR(SEARCH("Pass",I26)))</formula>
    </cfRule>
  </conditionalFormatting>
  <conditionalFormatting sqref="G27">
    <cfRule type="expression" dxfId="554" priority="61" stopIfTrue="1">
      <formula>NOT(ISERROR(SEARCH("Block",G27)))</formula>
    </cfRule>
    <cfRule type="expression" dxfId="553" priority="62" stopIfTrue="1">
      <formula>NOT(ISERROR(SEARCH("fail",G27)))</formula>
    </cfRule>
    <cfRule type="expression" dxfId="552" priority="63" stopIfTrue="1">
      <formula>NOT(ISERROR(SEARCH("Pass",G27)))</formula>
    </cfRule>
  </conditionalFormatting>
  <conditionalFormatting sqref="I27">
    <cfRule type="expression" dxfId="551" priority="16" stopIfTrue="1">
      <formula>NOT(ISERROR(SEARCH("Block",I27)))</formula>
    </cfRule>
    <cfRule type="expression" dxfId="550" priority="17" stopIfTrue="1">
      <formula>NOT(ISERROR(SEARCH("fail",I27)))</formula>
    </cfRule>
    <cfRule type="expression" dxfId="549" priority="18" stopIfTrue="1">
      <formula>NOT(ISERROR(SEARCH("Pass",I27)))</formula>
    </cfRule>
  </conditionalFormatting>
  <conditionalFormatting sqref="G28">
    <cfRule type="expression" dxfId="548" priority="58" stopIfTrue="1">
      <formula>NOT(ISERROR(SEARCH("Block",G28)))</formula>
    </cfRule>
    <cfRule type="expression" dxfId="547" priority="59" stopIfTrue="1">
      <formula>NOT(ISERROR(SEARCH("fail",G28)))</formula>
    </cfRule>
    <cfRule type="expression" dxfId="546" priority="60" stopIfTrue="1">
      <formula>NOT(ISERROR(SEARCH("Pass",G28)))</formula>
    </cfRule>
  </conditionalFormatting>
  <conditionalFormatting sqref="I28">
    <cfRule type="expression" dxfId="545" priority="13" stopIfTrue="1">
      <formula>NOT(ISERROR(SEARCH("Block",I28)))</formula>
    </cfRule>
    <cfRule type="expression" dxfId="544" priority="14" stopIfTrue="1">
      <formula>NOT(ISERROR(SEARCH("fail",I28)))</formula>
    </cfRule>
    <cfRule type="expression" dxfId="543" priority="15" stopIfTrue="1">
      <formula>NOT(ISERROR(SEARCH("Pass",I28)))</formula>
    </cfRule>
  </conditionalFormatting>
  <conditionalFormatting sqref="G29">
    <cfRule type="expression" dxfId="542" priority="55" stopIfTrue="1">
      <formula>NOT(ISERROR(SEARCH("Block",G29)))</formula>
    </cfRule>
    <cfRule type="expression" dxfId="541" priority="56" stopIfTrue="1">
      <formula>NOT(ISERROR(SEARCH("fail",G29)))</formula>
    </cfRule>
    <cfRule type="expression" dxfId="540" priority="57" stopIfTrue="1">
      <formula>NOT(ISERROR(SEARCH("Pass",G29)))</formula>
    </cfRule>
  </conditionalFormatting>
  <conditionalFormatting sqref="I29">
    <cfRule type="expression" dxfId="539" priority="7" stopIfTrue="1">
      <formula>NOT(ISERROR(SEARCH("Block",I29)))</formula>
    </cfRule>
    <cfRule type="expression" dxfId="538" priority="8" stopIfTrue="1">
      <formula>NOT(ISERROR(SEARCH("fail",I29)))</formula>
    </cfRule>
    <cfRule type="expression" dxfId="537" priority="9" stopIfTrue="1">
      <formula>NOT(ISERROR(SEARCH("Pass",I29)))</formula>
    </cfRule>
  </conditionalFormatting>
  <conditionalFormatting sqref="I30">
    <cfRule type="expression" dxfId="536" priority="1" stopIfTrue="1">
      <formula>NOT(ISERROR(SEARCH("Block",I30)))</formula>
    </cfRule>
    <cfRule type="expression" dxfId="535" priority="2" stopIfTrue="1">
      <formula>NOT(ISERROR(SEARCH("fail",I30)))</formula>
    </cfRule>
    <cfRule type="expression" dxfId="534" priority="3" stopIfTrue="1">
      <formula>NOT(ISERROR(SEARCH("Pass",I30)))</formula>
    </cfRule>
  </conditionalFormatting>
  <conditionalFormatting sqref="G3:G47 G87:G116 I3:I47 I87:I116 G49:G85 I49:I85">
    <cfRule type="expression" dxfId="533" priority="106" stopIfTrue="1">
      <formula>NOT(ISERROR(SEARCH("Block",G3)))</formula>
    </cfRule>
    <cfRule type="expression" dxfId="532" priority="107" stopIfTrue="1">
      <formula>NOT(ISERROR(SEARCH("fail",G3)))</formula>
    </cfRule>
    <cfRule type="expression" dxfId="531" priority="108" stopIfTrue="1">
      <formula>NOT(ISERROR(SEARCH("Pass",G3)))</formula>
    </cfRule>
  </conditionalFormatting>
  <dataValidations count="1">
    <dataValidation type="list" allowBlank="1" showInputMessage="1" showErrorMessage="1" sqref="G3:G47 G49:G85 G87:G116 I3:I47 I49:I85 I87:I116">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50"/>
  <sheetViews>
    <sheetView zoomScale="85" zoomScaleNormal="85" workbookViewId="0">
      <selection activeCell="E86" sqref="E86"/>
    </sheetView>
  </sheetViews>
  <sheetFormatPr defaultColWidth="9" defaultRowHeight="13.5" outlineLevelRow="1"/>
  <cols>
    <col min="1" max="1" width="9" style="774"/>
    <col min="2" max="2" width="15.625" style="774" customWidth="1"/>
    <col min="3" max="3" width="23.25" style="774" customWidth="1"/>
    <col min="4" max="4" width="28.125" style="774" customWidth="1"/>
    <col min="5" max="5" width="34.25" style="774" customWidth="1"/>
    <col min="6" max="6" width="50" style="774" customWidth="1"/>
    <col min="7" max="7" width="21.5" style="774" customWidth="1"/>
    <col min="8" max="8" width="13.875" style="774" customWidth="1"/>
    <col min="9" max="9" width="17.125" style="774" customWidth="1"/>
    <col min="10" max="16384" width="9" style="774"/>
  </cols>
  <sheetData>
    <row r="1" spans="1:9" ht="18.75">
      <c r="A1" s="878" t="s">
        <v>44</v>
      </c>
      <c r="B1" s="879" t="s">
        <v>45</v>
      </c>
      <c r="C1" s="879" t="s">
        <v>46</v>
      </c>
      <c r="D1" s="878" t="s">
        <v>47</v>
      </c>
      <c r="E1" s="880" t="s">
        <v>48</v>
      </c>
      <c r="F1" s="880" t="s">
        <v>49</v>
      </c>
      <c r="G1" s="880" t="s">
        <v>11022</v>
      </c>
      <c r="H1" s="880" t="s">
        <v>51</v>
      </c>
      <c r="I1" s="880" t="s">
        <v>52</v>
      </c>
    </row>
    <row r="2" spans="1:9" ht="14.25">
      <c r="A2" s="1316" t="s">
        <v>42</v>
      </c>
      <c r="B2" s="1316"/>
      <c r="C2" s="1316"/>
      <c r="D2" s="1316"/>
      <c r="E2" s="1316"/>
      <c r="F2" s="1316"/>
      <c r="G2" s="1316"/>
      <c r="H2" s="1316"/>
      <c r="I2" s="1316"/>
    </row>
    <row r="3" spans="1:9" ht="121.5" hidden="1" outlineLevel="1">
      <c r="A3" s="784">
        <v>1</v>
      </c>
      <c r="B3" s="881" t="s">
        <v>11023</v>
      </c>
      <c r="C3" s="881" t="s">
        <v>11023</v>
      </c>
      <c r="D3" s="882" t="s">
        <v>3240</v>
      </c>
      <c r="E3" s="883" t="s">
        <v>11024</v>
      </c>
      <c r="F3" s="883" t="s">
        <v>11025</v>
      </c>
      <c r="G3" s="884" t="s">
        <v>59</v>
      </c>
      <c r="H3" s="784"/>
      <c r="I3" s="784"/>
    </row>
    <row r="4" spans="1:9" ht="54" hidden="1" outlineLevel="1">
      <c r="A4" s="784">
        <v>2</v>
      </c>
      <c r="B4" s="1490" t="s">
        <v>2384</v>
      </c>
      <c r="C4" s="881" t="s">
        <v>61</v>
      </c>
      <c r="D4" s="882" t="s">
        <v>3240</v>
      </c>
      <c r="E4" s="881" t="s">
        <v>11026</v>
      </c>
      <c r="F4" s="881" t="s">
        <v>11027</v>
      </c>
      <c r="G4" s="884" t="s">
        <v>59</v>
      </c>
      <c r="H4" s="784"/>
      <c r="I4" s="784"/>
    </row>
    <row r="5" spans="1:9" ht="54" hidden="1" outlineLevel="1">
      <c r="A5" s="784">
        <v>3</v>
      </c>
      <c r="B5" s="1323"/>
      <c r="C5" s="881" t="s">
        <v>2781</v>
      </c>
      <c r="D5" s="882" t="s">
        <v>3240</v>
      </c>
      <c r="E5" s="881" t="s">
        <v>11026</v>
      </c>
      <c r="F5" s="881" t="s">
        <v>11028</v>
      </c>
      <c r="G5" s="884" t="s">
        <v>59</v>
      </c>
      <c r="H5" s="784"/>
      <c r="I5" s="784"/>
    </row>
    <row r="6" spans="1:9" ht="54" hidden="1" outlineLevel="1">
      <c r="A6" s="784">
        <v>4</v>
      </c>
      <c r="B6" s="1324"/>
      <c r="C6" s="881" t="s">
        <v>68</v>
      </c>
      <c r="D6" s="882" t="s">
        <v>3240</v>
      </c>
      <c r="E6" s="881" t="s">
        <v>11026</v>
      </c>
      <c r="F6" s="881" t="s">
        <v>11028</v>
      </c>
      <c r="G6" s="884" t="s">
        <v>59</v>
      </c>
      <c r="H6" s="784"/>
      <c r="I6" s="784"/>
    </row>
    <row r="7" spans="1:9" ht="67.5" hidden="1" outlineLevel="1">
      <c r="A7" s="784">
        <v>5</v>
      </c>
      <c r="B7" s="1490" t="s">
        <v>3241</v>
      </c>
      <c r="C7" s="881" t="s">
        <v>11029</v>
      </c>
      <c r="D7" s="882" t="s">
        <v>3240</v>
      </c>
      <c r="E7" s="881" t="s">
        <v>11030</v>
      </c>
      <c r="F7" s="883" t="s">
        <v>11031</v>
      </c>
      <c r="G7" s="884" t="s">
        <v>59</v>
      </c>
      <c r="H7" s="784"/>
      <c r="I7" s="784"/>
    </row>
    <row r="8" spans="1:9" ht="54" hidden="1" outlineLevel="1">
      <c r="A8" s="784">
        <v>6</v>
      </c>
      <c r="B8" s="1491"/>
      <c r="C8" s="881" t="s">
        <v>3242</v>
      </c>
      <c r="D8" s="882" t="s">
        <v>3240</v>
      </c>
      <c r="E8" s="883" t="s">
        <v>11032</v>
      </c>
      <c r="F8" s="883" t="s">
        <v>11033</v>
      </c>
      <c r="G8" s="884" t="s">
        <v>59</v>
      </c>
      <c r="H8" s="784"/>
      <c r="I8" s="784"/>
    </row>
    <row r="9" spans="1:9" ht="54" hidden="1" outlineLevel="1">
      <c r="A9" s="784">
        <v>7</v>
      </c>
      <c r="B9" s="1491"/>
      <c r="C9" s="881" t="s">
        <v>3242</v>
      </c>
      <c r="D9" s="882" t="s">
        <v>3240</v>
      </c>
      <c r="E9" s="883" t="s">
        <v>11034</v>
      </c>
      <c r="F9" s="883" t="s">
        <v>11033</v>
      </c>
      <c r="G9" s="884" t="s">
        <v>59</v>
      </c>
      <c r="H9" s="784"/>
      <c r="I9" s="784"/>
    </row>
    <row r="10" spans="1:9" ht="67.5" hidden="1" outlineLevel="1">
      <c r="A10" s="784">
        <v>8</v>
      </c>
      <c r="B10" s="1491"/>
      <c r="C10" s="883" t="s">
        <v>3243</v>
      </c>
      <c r="D10" s="882" t="s">
        <v>11035</v>
      </c>
      <c r="E10" s="883" t="s">
        <v>3244</v>
      </c>
      <c r="F10" s="883" t="s">
        <v>3245</v>
      </c>
      <c r="G10" s="884" t="s">
        <v>59</v>
      </c>
      <c r="H10" s="784"/>
      <c r="I10" s="784"/>
    </row>
    <row r="11" spans="1:9" ht="67.5" hidden="1" outlineLevel="1">
      <c r="A11" s="784">
        <v>9</v>
      </c>
      <c r="B11" s="1491"/>
      <c r="C11" s="883" t="s">
        <v>3243</v>
      </c>
      <c r="D11" s="882" t="s">
        <v>11035</v>
      </c>
      <c r="E11" s="885" t="s">
        <v>3246</v>
      </c>
      <c r="F11" s="883" t="s">
        <v>3247</v>
      </c>
      <c r="G11" s="884" t="s">
        <v>59</v>
      </c>
      <c r="H11" s="784"/>
      <c r="I11" s="784"/>
    </row>
    <row r="12" spans="1:9" ht="67.5" hidden="1" outlineLevel="1">
      <c r="A12" s="784">
        <v>10</v>
      </c>
      <c r="B12" s="1491"/>
      <c r="C12" s="883" t="s">
        <v>3243</v>
      </c>
      <c r="D12" s="882" t="s">
        <v>11035</v>
      </c>
      <c r="E12" s="883" t="s">
        <v>11036</v>
      </c>
      <c r="F12" s="883" t="s">
        <v>11037</v>
      </c>
      <c r="G12" s="884" t="s">
        <v>59</v>
      </c>
      <c r="H12" s="784"/>
      <c r="I12" s="886"/>
    </row>
    <row r="13" spans="1:9" ht="67.5" hidden="1" outlineLevel="1">
      <c r="A13" s="784">
        <v>11</v>
      </c>
      <c r="B13" s="1491"/>
      <c r="C13" s="883" t="s">
        <v>11038</v>
      </c>
      <c r="D13" s="882" t="s">
        <v>11035</v>
      </c>
      <c r="E13" s="883" t="s">
        <v>11039</v>
      </c>
      <c r="F13" s="883" t="s">
        <v>11037</v>
      </c>
      <c r="G13" s="884" t="s">
        <v>59</v>
      </c>
      <c r="H13" s="784"/>
      <c r="I13" s="784"/>
    </row>
    <row r="14" spans="1:9" ht="67.5" hidden="1" outlineLevel="1">
      <c r="A14" s="784">
        <v>12</v>
      </c>
      <c r="B14" s="1491"/>
      <c r="C14" s="883" t="s">
        <v>11040</v>
      </c>
      <c r="D14" s="882" t="s">
        <v>11035</v>
      </c>
      <c r="E14" s="883" t="s">
        <v>11041</v>
      </c>
      <c r="F14" s="883" t="s">
        <v>11037</v>
      </c>
      <c r="G14" s="884" t="s">
        <v>59</v>
      </c>
      <c r="H14" s="784"/>
      <c r="I14" s="784"/>
    </row>
    <row r="15" spans="1:9" ht="67.5" hidden="1" outlineLevel="1">
      <c r="A15" s="784">
        <v>13</v>
      </c>
      <c r="B15" s="1491"/>
      <c r="C15" s="885" t="s">
        <v>3248</v>
      </c>
      <c r="D15" s="887" t="s">
        <v>11035</v>
      </c>
      <c r="E15" s="885" t="s">
        <v>3249</v>
      </c>
      <c r="F15" s="885" t="s">
        <v>3250</v>
      </c>
      <c r="G15" s="884" t="s">
        <v>59</v>
      </c>
      <c r="H15" s="784"/>
      <c r="I15" s="784"/>
    </row>
    <row r="16" spans="1:9" ht="67.5" hidden="1" outlineLevel="1">
      <c r="A16" s="784">
        <v>14</v>
      </c>
      <c r="B16" s="1491"/>
      <c r="C16" s="883" t="s">
        <v>3251</v>
      </c>
      <c r="D16" s="882" t="s">
        <v>3240</v>
      </c>
      <c r="E16" s="883" t="s">
        <v>11042</v>
      </c>
      <c r="F16" s="883" t="s">
        <v>11037</v>
      </c>
      <c r="G16" s="884" t="s">
        <v>59</v>
      </c>
      <c r="H16" s="784"/>
      <c r="I16" s="784"/>
    </row>
    <row r="17" spans="1:9" ht="67.5" hidden="1" outlineLevel="1">
      <c r="A17" s="784">
        <v>15</v>
      </c>
      <c r="B17" s="1491"/>
      <c r="C17" s="883" t="s">
        <v>3252</v>
      </c>
      <c r="D17" s="883" t="s">
        <v>3253</v>
      </c>
      <c r="E17" s="883" t="s">
        <v>3254</v>
      </c>
      <c r="F17" s="883" t="s">
        <v>3255</v>
      </c>
      <c r="G17" s="884" t="s">
        <v>59</v>
      </c>
      <c r="H17" s="784"/>
      <c r="I17" s="784"/>
    </row>
    <row r="18" spans="1:9" ht="67.5" hidden="1" outlineLevel="1">
      <c r="A18" s="784">
        <v>16</v>
      </c>
      <c r="B18" s="1491"/>
      <c r="C18" s="883" t="s">
        <v>3256</v>
      </c>
      <c r="D18" s="883" t="s">
        <v>3253</v>
      </c>
      <c r="E18" s="883" t="s">
        <v>3257</v>
      </c>
      <c r="F18" s="883" t="s">
        <v>11043</v>
      </c>
      <c r="G18" s="884" t="s">
        <v>59</v>
      </c>
      <c r="H18" s="784"/>
      <c r="I18" s="784"/>
    </row>
    <row r="19" spans="1:9" ht="67.5" hidden="1" outlineLevel="1">
      <c r="A19" s="784">
        <v>17</v>
      </c>
      <c r="B19" s="1491"/>
      <c r="C19" s="883" t="s">
        <v>3258</v>
      </c>
      <c r="D19" s="883" t="s">
        <v>3253</v>
      </c>
      <c r="E19" s="883" t="s">
        <v>3259</v>
      </c>
      <c r="F19" s="883" t="s">
        <v>11044</v>
      </c>
      <c r="G19" s="884" t="s">
        <v>59</v>
      </c>
      <c r="H19" s="784"/>
      <c r="I19" s="784"/>
    </row>
    <row r="20" spans="1:9" ht="67.5" hidden="1" outlineLevel="1">
      <c r="A20" s="784">
        <v>18</v>
      </c>
      <c r="B20" s="1491"/>
      <c r="C20" s="883" t="s">
        <v>3261</v>
      </c>
      <c r="D20" s="883" t="s">
        <v>3253</v>
      </c>
      <c r="E20" s="883" t="s">
        <v>3262</v>
      </c>
      <c r="F20" s="883" t="s">
        <v>10015</v>
      </c>
      <c r="G20" s="884" t="s">
        <v>59</v>
      </c>
      <c r="H20" s="784"/>
      <c r="I20" s="784"/>
    </row>
    <row r="21" spans="1:9" ht="67.5" hidden="1" outlineLevel="1">
      <c r="A21" s="784">
        <v>19</v>
      </c>
      <c r="B21" s="1491"/>
      <c r="C21" s="883" t="s">
        <v>3263</v>
      </c>
      <c r="D21" s="883" t="s">
        <v>3253</v>
      </c>
      <c r="E21" s="883" t="s">
        <v>3264</v>
      </c>
      <c r="F21" s="883" t="s">
        <v>11045</v>
      </c>
      <c r="G21" s="884" t="s">
        <v>59</v>
      </c>
      <c r="H21" s="784"/>
      <c r="I21" s="784"/>
    </row>
    <row r="22" spans="1:9" ht="67.5" hidden="1" outlineLevel="1">
      <c r="A22" s="784">
        <v>20</v>
      </c>
      <c r="B22" s="1491"/>
      <c r="C22" s="883" t="s">
        <v>3265</v>
      </c>
      <c r="D22" s="883" t="s">
        <v>3253</v>
      </c>
      <c r="E22" s="883" t="s">
        <v>3266</v>
      </c>
      <c r="F22" s="883" t="s">
        <v>3267</v>
      </c>
      <c r="G22" s="884" t="s">
        <v>59</v>
      </c>
      <c r="H22" s="784"/>
      <c r="I22" s="784"/>
    </row>
    <row r="23" spans="1:9" ht="67.5" hidden="1" outlineLevel="1">
      <c r="A23" s="784">
        <v>21</v>
      </c>
      <c r="B23" s="1491"/>
      <c r="C23" s="883" t="s">
        <v>11046</v>
      </c>
      <c r="D23" s="883" t="s">
        <v>3253</v>
      </c>
      <c r="E23" s="883" t="s">
        <v>3268</v>
      </c>
      <c r="F23" s="883" t="s">
        <v>11047</v>
      </c>
      <c r="G23" s="884" t="s">
        <v>59</v>
      </c>
      <c r="H23" s="784"/>
      <c r="I23" s="784"/>
    </row>
    <row r="24" spans="1:9" ht="81" hidden="1" outlineLevel="1">
      <c r="A24" s="784">
        <v>22</v>
      </c>
      <c r="B24" s="1491"/>
      <c r="C24" s="883" t="s">
        <v>3269</v>
      </c>
      <c r="D24" s="883" t="s">
        <v>3253</v>
      </c>
      <c r="E24" s="883" t="s">
        <v>3270</v>
      </c>
      <c r="F24" s="883" t="s">
        <v>11048</v>
      </c>
      <c r="G24" s="884" t="s">
        <v>59</v>
      </c>
      <c r="H24" s="784"/>
      <c r="I24" s="784"/>
    </row>
    <row r="25" spans="1:9" ht="67.5" hidden="1" outlineLevel="1">
      <c r="A25" s="784">
        <v>23</v>
      </c>
      <c r="B25" s="1491"/>
      <c r="C25" s="883" t="s">
        <v>3271</v>
      </c>
      <c r="D25" s="883" t="s">
        <v>3253</v>
      </c>
      <c r="E25" s="883" t="s">
        <v>3272</v>
      </c>
      <c r="F25" s="883" t="s">
        <v>11048</v>
      </c>
      <c r="G25" s="884" t="s">
        <v>59</v>
      </c>
      <c r="H25" s="784"/>
      <c r="I25" s="784"/>
    </row>
    <row r="26" spans="1:9" ht="54" hidden="1" outlineLevel="1">
      <c r="A26" s="784">
        <v>24</v>
      </c>
      <c r="B26" s="1491"/>
      <c r="C26" s="883" t="s">
        <v>3273</v>
      </c>
      <c r="D26" s="882" t="s">
        <v>3240</v>
      </c>
      <c r="E26" s="883" t="s">
        <v>11049</v>
      </c>
      <c r="F26" s="883" t="s">
        <v>3274</v>
      </c>
      <c r="G26" s="884" t="s">
        <v>59</v>
      </c>
      <c r="H26" s="784"/>
      <c r="I26" s="888"/>
    </row>
    <row r="27" spans="1:9" ht="81" hidden="1" outlineLevel="1">
      <c r="A27" s="784">
        <v>25</v>
      </c>
      <c r="B27" s="1491"/>
      <c r="C27" s="883" t="s">
        <v>3275</v>
      </c>
      <c r="D27" s="882" t="s">
        <v>3240</v>
      </c>
      <c r="E27" s="883" t="s">
        <v>11050</v>
      </c>
      <c r="F27" s="883" t="s">
        <v>11051</v>
      </c>
      <c r="G27" s="884" t="s">
        <v>59</v>
      </c>
      <c r="H27" s="784"/>
      <c r="I27" s="784"/>
    </row>
    <row r="28" spans="1:9" ht="54" hidden="1" outlineLevel="1">
      <c r="A28" s="784">
        <v>26</v>
      </c>
      <c r="B28" s="1491"/>
      <c r="C28" s="889" t="s">
        <v>3276</v>
      </c>
      <c r="D28" s="890" t="s">
        <v>3240</v>
      </c>
      <c r="E28" s="889" t="s">
        <v>11052</v>
      </c>
      <c r="F28" s="889" t="s">
        <v>3277</v>
      </c>
      <c r="G28" s="891" t="s">
        <v>482</v>
      </c>
      <c r="H28" s="784"/>
      <c r="I28" s="784"/>
    </row>
    <row r="29" spans="1:9" ht="54" hidden="1" outlineLevel="1">
      <c r="A29" s="784">
        <v>27</v>
      </c>
      <c r="B29" s="1491"/>
      <c r="C29" s="883" t="s">
        <v>3278</v>
      </c>
      <c r="D29" s="882" t="s">
        <v>3240</v>
      </c>
      <c r="E29" s="883" t="s">
        <v>11053</v>
      </c>
      <c r="F29" s="883" t="s">
        <v>3279</v>
      </c>
      <c r="G29" s="884" t="s">
        <v>59</v>
      </c>
      <c r="H29" s="784"/>
      <c r="I29" s="784"/>
    </row>
    <row r="30" spans="1:9" ht="54" hidden="1" outlineLevel="1">
      <c r="A30" s="784">
        <v>28</v>
      </c>
      <c r="B30" s="1491"/>
      <c r="C30" s="883" t="s">
        <v>3280</v>
      </c>
      <c r="D30" s="882" t="s">
        <v>3240</v>
      </c>
      <c r="E30" s="883" t="s">
        <v>11054</v>
      </c>
      <c r="F30" s="883" t="s">
        <v>3281</v>
      </c>
      <c r="G30" s="884" t="s">
        <v>59</v>
      </c>
      <c r="H30" s="784"/>
      <c r="I30" s="784"/>
    </row>
    <row r="31" spans="1:9" ht="54" hidden="1" outlineLevel="1">
      <c r="A31" s="784">
        <v>29</v>
      </c>
      <c r="B31" s="1491"/>
      <c r="C31" s="883" t="s">
        <v>3282</v>
      </c>
      <c r="D31" s="882" t="s">
        <v>3240</v>
      </c>
      <c r="E31" s="883" t="s">
        <v>11055</v>
      </c>
      <c r="F31" s="883" t="s">
        <v>3283</v>
      </c>
      <c r="G31" s="884" t="s">
        <v>59</v>
      </c>
      <c r="H31" s="784"/>
      <c r="I31" s="784"/>
    </row>
    <row r="32" spans="1:9" ht="81" hidden="1" outlineLevel="1">
      <c r="A32" s="784">
        <v>30</v>
      </c>
      <c r="B32" s="1491"/>
      <c r="C32" s="1493" t="s">
        <v>3284</v>
      </c>
      <c r="D32" s="892" t="s">
        <v>3285</v>
      </c>
      <c r="E32" s="893" t="s">
        <v>3286</v>
      </c>
      <c r="F32" s="893" t="s">
        <v>11056</v>
      </c>
      <c r="G32" s="884" t="s">
        <v>59</v>
      </c>
      <c r="H32" s="784"/>
      <c r="I32" s="784"/>
    </row>
    <row r="33" spans="1:9" ht="81" hidden="1" outlineLevel="1">
      <c r="A33" s="784">
        <v>31</v>
      </c>
      <c r="B33" s="1491"/>
      <c r="C33" s="1494"/>
      <c r="D33" s="892" t="s">
        <v>3285</v>
      </c>
      <c r="E33" s="893" t="s">
        <v>3287</v>
      </c>
      <c r="F33" s="893" t="s">
        <v>3288</v>
      </c>
      <c r="G33" s="884" t="s">
        <v>59</v>
      </c>
      <c r="H33" s="784"/>
      <c r="I33" s="784"/>
    </row>
    <row r="34" spans="1:9" ht="81" hidden="1" outlineLevel="1">
      <c r="A34" s="784">
        <v>32</v>
      </c>
      <c r="B34" s="1492"/>
      <c r="C34" s="1495"/>
      <c r="D34" s="892" t="s">
        <v>3285</v>
      </c>
      <c r="E34" s="893" t="s">
        <v>3289</v>
      </c>
      <c r="F34" s="893" t="s">
        <v>3290</v>
      </c>
      <c r="G34" s="884" t="s">
        <v>59</v>
      </c>
      <c r="H34" s="784"/>
      <c r="I34" s="784"/>
    </row>
    <row r="35" spans="1:9" ht="121.5" hidden="1" outlineLevel="1">
      <c r="A35" s="784">
        <v>33</v>
      </c>
      <c r="B35" s="1490" t="s">
        <v>3291</v>
      </c>
      <c r="C35" s="883" t="s">
        <v>3292</v>
      </c>
      <c r="D35" s="883" t="s">
        <v>11057</v>
      </c>
      <c r="E35" s="883" t="s">
        <v>3293</v>
      </c>
      <c r="F35" s="894" t="s">
        <v>11058</v>
      </c>
      <c r="G35" s="884" t="s">
        <v>59</v>
      </c>
      <c r="H35" s="784"/>
      <c r="I35" s="784"/>
    </row>
    <row r="36" spans="1:9" ht="81" hidden="1" outlineLevel="1">
      <c r="A36" s="784">
        <v>34</v>
      </c>
      <c r="B36" s="1323"/>
      <c r="C36" s="883" t="s">
        <v>3294</v>
      </c>
      <c r="D36" s="883" t="s">
        <v>11057</v>
      </c>
      <c r="E36" s="883" t="s">
        <v>3295</v>
      </c>
      <c r="F36" s="883" t="s">
        <v>11059</v>
      </c>
      <c r="G36" s="884" t="s">
        <v>59</v>
      </c>
      <c r="H36" s="784"/>
      <c r="I36" s="784"/>
    </row>
    <row r="37" spans="1:9" ht="94.5" hidden="1" outlineLevel="1">
      <c r="A37" s="784">
        <v>35</v>
      </c>
      <c r="B37" s="1323"/>
      <c r="C37" s="883" t="s">
        <v>3296</v>
      </c>
      <c r="D37" s="883" t="s">
        <v>11060</v>
      </c>
      <c r="E37" s="883" t="s">
        <v>3293</v>
      </c>
      <c r="F37" s="895" t="s">
        <v>11061</v>
      </c>
      <c r="G37" s="884" t="s">
        <v>59</v>
      </c>
      <c r="H37" s="784"/>
      <c r="I37" s="888"/>
    </row>
    <row r="38" spans="1:9" s="812" customFormat="1" ht="108" hidden="1" outlineLevel="1">
      <c r="A38" s="784">
        <v>36</v>
      </c>
      <c r="B38" s="1323"/>
      <c r="C38" s="885" t="s">
        <v>2837</v>
      </c>
      <c r="D38" s="883" t="s">
        <v>11062</v>
      </c>
      <c r="E38" s="885" t="s">
        <v>11063</v>
      </c>
      <c r="F38" s="895" t="s">
        <v>11061</v>
      </c>
      <c r="G38" s="792" t="s">
        <v>59</v>
      </c>
      <c r="H38" s="786"/>
      <c r="I38" s="896"/>
    </row>
    <row r="39" spans="1:9" ht="94.5" hidden="1" outlineLevel="1">
      <c r="A39" s="784">
        <v>37</v>
      </c>
      <c r="B39" s="1323"/>
      <c r="C39" s="883" t="s">
        <v>3297</v>
      </c>
      <c r="D39" s="883" t="s">
        <v>11060</v>
      </c>
      <c r="E39" s="883" t="s">
        <v>3298</v>
      </c>
      <c r="F39" s="883" t="s">
        <v>11064</v>
      </c>
      <c r="G39" s="884" t="s">
        <v>59</v>
      </c>
      <c r="H39" s="784"/>
      <c r="I39" s="784"/>
    </row>
    <row r="40" spans="1:9" ht="94.5" hidden="1" outlineLevel="1">
      <c r="A40" s="784">
        <v>38</v>
      </c>
      <c r="B40" s="1490" t="s">
        <v>3299</v>
      </c>
      <c r="C40" s="883" t="s">
        <v>3300</v>
      </c>
      <c r="D40" s="883" t="s">
        <v>11060</v>
      </c>
      <c r="E40" s="883" t="s">
        <v>3301</v>
      </c>
      <c r="F40" s="883" t="s">
        <v>3302</v>
      </c>
      <c r="G40" s="884" t="s">
        <v>59</v>
      </c>
      <c r="H40" s="784"/>
      <c r="I40" s="784"/>
    </row>
    <row r="41" spans="1:9" ht="94.5" hidden="1" outlineLevel="1">
      <c r="A41" s="784">
        <v>39</v>
      </c>
      <c r="B41" s="1323"/>
      <c r="C41" s="883" t="s">
        <v>3303</v>
      </c>
      <c r="D41" s="883" t="s">
        <v>11060</v>
      </c>
      <c r="E41" s="883" t="s">
        <v>3304</v>
      </c>
      <c r="F41" s="883" t="s">
        <v>11065</v>
      </c>
      <c r="G41" s="884" t="s">
        <v>59</v>
      </c>
      <c r="H41" s="784"/>
      <c r="I41" s="784"/>
    </row>
    <row r="42" spans="1:9" ht="94.5" hidden="1" outlineLevel="1">
      <c r="A42" s="784">
        <v>40</v>
      </c>
      <c r="B42" s="1324"/>
      <c r="C42" s="883" t="s">
        <v>3305</v>
      </c>
      <c r="D42" s="883" t="s">
        <v>11060</v>
      </c>
      <c r="E42" s="883" t="s">
        <v>3306</v>
      </c>
      <c r="F42" s="883" t="s">
        <v>11066</v>
      </c>
      <c r="G42" s="884" t="s">
        <v>59</v>
      </c>
      <c r="H42" s="784"/>
      <c r="I42" s="784"/>
    </row>
    <row r="43" spans="1:9" ht="94.5" hidden="1" outlineLevel="1">
      <c r="A43" s="784">
        <v>41</v>
      </c>
      <c r="B43" s="1490" t="s">
        <v>3307</v>
      </c>
      <c r="C43" s="881" t="s">
        <v>3308</v>
      </c>
      <c r="D43" s="883" t="s">
        <v>11060</v>
      </c>
      <c r="E43" s="881" t="s">
        <v>3309</v>
      </c>
      <c r="F43" s="883" t="s">
        <v>11067</v>
      </c>
      <c r="G43" s="884" t="s">
        <v>59</v>
      </c>
      <c r="H43" s="784"/>
      <c r="I43" s="784"/>
    </row>
    <row r="44" spans="1:9" ht="94.5" hidden="1" outlineLevel="1">
      <c r="A44" s="784">
        <v>42</v>
      </c>
      <c r="B44" s="1323"/>
      <c r="C44" s="881" t="s">
        <v>3310</v>
      </c>
      <c r="D44" s="883" t="s">
        <v>11060</v>
      </c>
      <c r="E44" s="881" t="s">
        <v>3311</v>
      </c>
      <c r="F44" s="883" t="s">
        <v>11068</v>
      </c>
      <c r="G44" s="884" t="s">
        <v>59</v>
      </c>
      <c r="H44" s="784"/>
      <c r="I44" s="784"/>
    </row>
    <row r="45" spans="1:9" ht="94.5" hidden="1" outlineLevel="1">
      <c r="A45" s="784">
        <v>43</v>
      </c>
      <c r="B45" s="1324"/>
      <c r="C45" s="883" t="s">
        <v>3305</v>
      </c>
      <c r="D45" s="883" t="s">
        <v>11060</v>
      </c>
      <c r="E45" s="883" t="s">
        <v>3312</v>
      </c>
      <c r="F45" s="883" t="s">
        <v>3313</v>
      </c>
      <c r="G45" s="884" t="s">
        <v>59</v>
      </c>
      <c r="H45" s="784"/>
      <c r="I45" s="784"/>
    </row>
    <row r="46" spans="1:9" ht="94.5" hidden="1" outlineLevel="1">
      <c r="A46" s="784">
        <v>44</v>
      </c>
      <c r="B46" s="1490" t="s">
        <v>2145</v>
      </c>
      <c r="C46" s="881" t="s">
        <v>3314</v>
      </c>
      <c r="D46" s="883" t="s">
        <v>11060</v>
      </c>
      <c r="E46" s="881" t="s">
        <v>474</v>
      </c>
      <c r="F46" s="883" t="s">
        <v>3315</v>
      </c>
      <c r="G46" s="884" t="s">
        <v>59</v>
      </c>
      <c r="H46" s="784"/>
      <c r="I46" s="784"/>
    </row>
    <row r="47" spans="1:9" ht="94.5" hidden="1" outlineLevel="1">
      <c r="A47" s="784">
        <v>45</v>
      </c>
      <c r="B47" s="1323"/>
      <c r="C47" s="881" t="s">
        <v>3316</v>
      </c>
      <c r="D47" s="883" t="s">
        <v>11060</v>
      </c>
      <c r="E47" s="883" t="s">
        <v>245</v>
      </c>
      <c r="F47" s="881" t="s">
        <v>11069</v>
      </c>
      <c r="G47" s="884" t="s">
        <v>59</v>
      </c>
      <c r="H47" s="784"/>
      <c r="I47" s="784"/>
    </row>
    <row r="48" spans="1:9" ht="94.5" hidden="1" outlineLevel="1">
      <c r="A48" s="784">
        <v>46</v>
      </c>
      <c r="B48" s="1323"/>
      <c r="C48" s="881" t="s">
        <v>3317</v>
      </c>
      <c r="D48" s="883" t="s">
        <v>11060</v>
      </c>
      <c r="E48" s="883" t="s">
        <v>3318</v>
      </c>
      <c r="F48" s="883" t="s">
        <v>3319</v>
      </c>
      <c r="G48" s="884" t="s">
        <v>59</v>
      </c>
      <c r="H48" s="784"/>
      <c r="I48" s="784"/>
    </row>
    <row r="49" spans="1:9" ht="94.5" hidden="1" outlineLevel="1">
      <c r="A49" s="784">
        <v>47</v>
      </c>
      <c r="B49" s="1324"/>
      <c r="C49" s="881" t="s">
        <v>3320</v>
      </c>
      <c r="D49" s="883" t="s">
        <v>11060</v>
      </c>
      <c r="E49" s="883" t="s">
        <v>3321</v>
      </c>
      <c r="F49" s="883" t="s">
        <v>11070</v>
      </c>
      <c r="G49" s="884" t="s">
        <v>59</v>
      </c>
      <c r="H49" s="784"/>
      <c r="I49" s="784"/>
    </row>
    <row r="50" spans="1:9" collapsed="1"/>
  </sheetData>
  <mergeCells count="8">
    <mergeCell ref="B43:B45"/>
    <mergeCell ref="B46:B49"/>
    <mergeCell ref="A2:I2"/>
    <mergeCell ref="B4:B6"/>
    <mergeCell ref="B7:B34"/>
    <mergeCell ref="C32:C34"/>
    <mergeCell ref="B35:B39"/>
    <mergeCell ref="B40:B42"/>
  </mergeCells>
  <phoneticPr fontId="55" type="noConversion"/>
  <conditionalFormatting sqref="G3:G49">
    <cfRule type="expression" dxfId="530" priority="1" stopIfTrue="1">
      <formula>NOT(ISERROR(SEARCH("Block",G3)))</formula>
    </cfRule>
    <cfRule type="expression" dxfId="529" priority="2" stopIfTrue="1">
      <formula>NOT(ISERROR(SEARCH("fail",G3)))</formula>
    </cfRule>
    <cfRule type="expression" dxfId="528"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73"/>
  <sheetViews>
    <sheetView workbookViewId="0">
      <selection activeCell="D70" sqref="D70"/>
    </sheetView>
  </sheetViews>
  <sheetFormatPr defaultColWidth="9" defaultRowHeight="13.5" outlineLevelRow="1"/>
  <cols>
    <col min="1" max="1" width="7.75" style="365" customWidth="1"/>
    <col min="2" max="2" width="10.375" style="366" customWidth="1"/>
    <col min="3" max="3" width="13.75" style="367" customWidth="1"/>
    <col min="4" max="4" width="29.25" style="368" customWidth="1"/>
    <col min="5" max="5" width="32.875" style="368" customWidth="1"/>
    <col min="6" max="6" width="55.125" style="368" customWidth="1"/>
    <col min="7" max="7" width="8.5" style="368" customWidth="1"/>
    <col min="8" max="8" width="9.125" style="368" customWidth="1"/>
    <col min="9" max="9" width="22.625" style="369" customWidth="1"/>
    <col min="10" max="10" width="15.25" style="365" customWidth="1"/>
    <col min="11" max="16384" width="9" style="368"/>
  </cols>
  <sheetData>
    <row r="1" spans="1:10" ht="18.75">
      <c r="A1" s="370" t="s">
        <v>44</v>
      </c>
      <c r="B1" s="371" t="s">
        <v>45</v>
      </c>
      <c r="C1" s="371" t="s">
        <v>46</v>
      </c>
      <c r="D1" s="371" t="s">
        <v>47</v>
      </c>
      <c r="E1" s="372" t="s">
        <v>48</v>
      </c>
      <c r="F1" s="372" t="s">
        <v>49</v>
      </c>
      <c r="G1" s="372" t="s">
        <v>3539</v>
      </c>
      <c r="H1" s="372" t="s">
        <v>3540</v>
      </c>
      <c r="I1" s="393" t="s">
        <v>51</v>
      </c>
      <c r="J1" s="394" t="s">
        <v>52</v>
      </c>
    </row>
    <row r="2" spans="1:10" ht="14.25">
      <c r="A2" s="1496" t="s">
        <v>23</v>
      </c>
      <c r="B2" s="1496"/>
      <c r="C2" s="1496"/>
      <c r="D2" s="1496"/>
      <c r="E2" s="1496"/>
      <c r="F2" s="1496"/>
      <c r="G2" s="1496"/>
      <c r="H2" s="1496"/>
      <c r="I2" s="1496"/>
      <c r="J2" s="1496"/>
    </row>
    <row r="3" spans="1:10" ht="27" hidden="1" outlineLevel="1">
      <c r="A3" s="373">
        <v>1</v>
      </c>
      <c r="B3" s="1500" t="s">
        <v>60</v>
      </c>
      <c r="C3" s="374" t="s">
        <v>3541</v>
      </c>
      <c r="D3" s="375" t="s">
        <v>3542</v>
      </c>
      <c r="E3" s="374" t="s">
        <v>3543</v>
      </c>
      <c r="F3" s="374" t="s">
        <v>3544</v>
      </c>
      <c r="G3" s="341" t="s">
        <v>59</v>
      </c>
      <c r="H3" s="341" t="s">
        <v>59</v>
      </c>
      <c r="I3" s="382"/>
      <c r="J3" s="341"/>
    </row>
    <row r="4" spans="1:10" ht="27" hidden="1" outlineLevel="1">
      <c r="A4" s="373">
        <v>2</v>
      </c>
      <c r="B4" s="1501"/>
      <c r="C4" s="374" t="s">
        <v>2389</v>
      </c>
      <c r="D4" s="376" t="s">
        <v>3545</v>
      </c>
      <c r="E4" s="374" t="s">
        <v>3543</v>
      </c>
      <c r="F4" s="374" t="s">
        <v>3544</v>
      </c>
      <c r="G4" s="341" t="s">
        <v>59</v>
      </c>
      <c r="H4" s="341" t="s">
        <v>59</v>
      </c>
      <c r="I4" s="382"/>
      <c r="J4" s="341"/>
    </row>
    <row r="5" spans="1:10" ht="27" hidden="1" outlineLevel="1">
      <c r="A5" s="373">
        <v>3</v>
      </c>
      <c r="B5" s="1502"/>
      <c r="C5" s="374" t="s">
        <v>716</v>
      </c>
      <c r="D5" s="376" t="s">
        <v>3546</v>
      </c>
      <c r="E5" s="374" t="s">
        <v>3547</v>
      </c>
      <c r="F5" s="374" t="s">
        <v>3548</v>
      </c>
      <c r="G5" s="341" t="s">
        <v>59</v>
      </c>
      <c r="H5" s="341" t="s">
        <v>59</v>
      </c>
      <c r="I5" s="382"/>
      <c r="J5" s="341"/>
    </row>
    <row r="6" spans="1:10" ht="40.5" hidden="1" outlineLevel="1">
      <c r="A6" s="373">
        <v>4</v>
      </c>
      <c r="B6" s="1503" t="s">
        <v>3549</v>
      </c>
      <c r="C6" s="377" t="s">
        <v>3550</v>
      </c>
      <c r="D6" s="375" t="s">
        <v>3551</v>
      </c>
      <c r="E6" s="374" t="s">
        <v>3552</v>
      </c>
      <c r="F6" s="378" t="s">
        <v>3553</v>
      </c>
      <c r="G6" s="341" t="s">
        <v>59</v>
      </c>
      <c r="H6" s="341" t="s">
        <v>59</v>
      </c>
      <c r="I6" s="395"/>
      <c r="J6" s="373"/>
    </row>
    <row r="7" spans="1:10" ht="27" hidden="1" outlineLevel="1">
      <c r="A7" s="373">
        <v>5</v>
      </c>
      <c r="B7" s="1504"/>
      <c r="C7" s="379" t="s">
        <v>3554</v>
      </c>
      <c r="D7" s="380" t="s">
        <v>3551</v>
      </c>
      <c r="E7" s="379" t="s">
        <v>3555</v>
      </c>
      <c r="F7" s="381" t="s">
        <v>3556</v>
      </c>
      <c r="G7" s="341" t="s">
        <v>59</v>
      </c>
      <c r="H7" s="341" t="s">
        <v>59</v>
      </c>
      <c r="I7" s="395"/>
      <c r="J7" s="373"/>
    </row>
    <row r="8" spans="1:10" ht="174.75" hidden="1" customHeight="1" outlineLevel="1">
      <c r="A8" s="373">
        <v>6</v>
      </c>
      <c r="B8" s="1504"/>
      <c r="C8" s="382" t="s">
        <v>3557</v>
      </c>
      <c r="D8" s="375" t="s">
        <v>3551</v>
      </c>
      <c r="E8" s="383" t="s">
        <v>3558</v>
      </c>
      <c r="F8" s="374" t="s">
        <v>3559</v>
      </c>
      <c r="G8" s="341" t="s">
        <v>59</v>
      </c>
      <c r="H8" s="341" t="s">
        <v>59</v>
      </c>
      <c r="I8" s="383"/>
      <c r="J8" s="373"/>
    </row>
    <row r="9" spans="1:10" ht="135" hidden="1" outlineLevel="1">
      <c r="A9" s="373">
        <v>7</v>
      </c>
      <c r="B9" s="1504"/>
      <c r="C9" s="1513" t="s">
        <v>3560</v>
      </c>
      <c r="D9" s="375" t="s">
        <v>3551</v>
      </c>
      <c r="E9" s="383" t="s">
        <v>3561</v>
      </c>
      <c r="F9" s="374" t="s">
        <v>3562</v>
      </c>
      <c r="G9" s="341" t="s">
        <v>59</v>
      </c>
      <c r="H9" s="341" t="s">
        <v>59</v>
      </c>
      <c r="I9" s="383"/>
      <c r="J9" s="373"/>
    </row>
    <row r="10" spans="1:10" ht="27" hidden="1" outlineLevel="1">
      <c r="A10" s="373">
        <v>8</v>
      </c>
      <c r="B10" s="1504"/>
      <c r="C10" s="1514"/>
      <c r="D10" s="380" t="s">
        <v>3551</v>
      </c>
      <c r="E10" s="384" t="s">
        <v>3563</v>
      </c>
      <c r="F10" s="379" t="s">
        <v>3564</v>
      </c>
      <c r="G10" s="341" t="s">
        <v>59</v>
      </c>
      <c r="H10" s="341" t="s">
        <v>59</v>
      </c>
      <c r="I10" s="383"/>
      <c r="J10" s="373"/>
    </row>
    <row r="11" spans="1:10" ht="27" hidden="1" outlineLevel="1">
      <c r="A11" s="373">
        <v>9</v>
      </c>
      <c r="B11" s="1504"/>
      <c r="C11" s="1514"/>
      <c r="D11" s="380" t="s">
        <v>3551</v>
      </c>
      <c r="E11" s="384" t="s">
        <v>3565</v>
      </c>
      <c r="F11" s="379" t="s">
        <v>3566</v>
      </c>
      <c r="G11" s="341" t="s">
        <v>59</v>
      </c>
      <c r="H11" s="341" t="s">
        <v>59</v>
      </c>
      <c r="I11" s="383"/>
      <c r="J11" s="373"/>
    </row>
    <row r="12" spans="1:10" ht="27" hidden="1" outlineLevel="1">
      <c r="A12" s="373">
        <v>10</v>
      </c>
      <c r="B12" s="1504"/>
      <c r="C12" s="1514"/>
      <c r="D12" s="380" t="s">
        <v>3551</v>
      </c>
      <c r="E12" s="384" t="s">
        <v>3567</v>
      </c>
      <c r="F12" s="379" t="s">
        <v>3568</v>
      </c>
      <c r="G12" s="341" t="s">
        <v>59</v>
      </c>
      <c r="H12" s="341" t="s">
        <v>59</v>
      </c>
      <c r="I12" s="383"/>
      <c r="J12" s="373"/>
    </row>
    <row r="13" spans="1:10" ht="27" hidden="1" outlineLevel="1">
      <c r="A13" s="373">
        <v>11</v>
      </c>
      <c r="B13" s="1504"/>
      <c r="C13" s="1514"/>
      <c r="D13" s="380" t="s">
        <v>3551</v>
      </c>
      <c r="E13" s="384" t="s">
        <v>3569</v>
      </c>
      <c r="F13" s="379" t="s">
        <v>3570</v>
      </c>
      <c r="G13" s="341" t="s">
        <v>59</v>
      </c>
      <c r="H13" s="341" t="s">
        <v>59</v>
      </c>
      <c r="I13" s="383"/>
      <c r="J13" s="373"/>
    </row>
    <row r="14" spans="1:10" ht="27" hidden="1" outlineLevel="1">
      <c r="A14" s="373">
        <v>12</v>
      </c>
      <c r="B14" s="1504"/>
      <c r="C14" s="1514"/>
      <c r="D14" s="380" t="s">
        <v>3551</v>
      </c>
      <c r="E14" s="384" t="s">
        <v>3571</v>
      </c>
      <c r="F14" s="379" t="s">
        <v>3572</v>
      </c>
      <c r="G14" s="341" t="s">
        <v>59</v>
      </c>
      <c r="H14" s="341" t="s">
        <v>59</v>
      </c>
      <c r="I14" s="383"/>
      <c r="J14" s="373"/>
    </row>
    <row r="15" spans="1:10" ht="27" hidden="1" outlineLevel="1">
      <c r="A15" s="373">
        <v>13</v>
      </c>
      <c r="B15" s="1504"/>
      <c r="C15" s="1515"/>
      <c r="D15" s="380" t="s">
        <v>3551</v>
      </c>
      <c r="E15" s="384" t="s">
        <v>3573</v>
      </c>
      <c r="F15" s="379" t="s">
        <v>3574</v>
      </c>
      <c r="G15" s="341" t="s">
        <v>59</v>
      </c>
      <c r="H15" s="341" t="s">
        <v>59</v>
      </c>
      <c r="I15" s="383"/>
      <c r="J15" s="373"/>
    </row>
    <row r="16" spans="1:10" ht="135" hidden="1" outlineLevel="1">
      <c r="A16" s="373">
        <v>14</v>
      </c>
      <c r="B16" s="1504"/>
      <c r="C16" s="1513" t="s">
        <v>3575</v>
      </c>
      <c r="D16" s="375" t="s">
        <v>3551</v>
      </c>
      <c r="E16" s="383" t="s">
        <v>3576</v>
      </c>
      <c r="F16" s="374" t="s">
        <v>3577</v>
      </c>
      <c r="G16" s="341" t="s">
        <v>59</v>
      </c>
      <c r="H16" s="341" t="s">
        <v>59</v>
      </c>
      <c r="I16" s="396"/>
      <c r="J16" s="373"/>
    </row>
    <row r="17" spans="1:10" ht="27" hidden="1" outlineLevel="1">
      <c r="A17" s="373">
        <v>15</v>
      </c>
      <c r="B17" s="1504"/>
      <c r="C17" s="1514"/>
      <c r="D17" s="380" t="s">
        <v>3551</v>
      </c>
      <c r="E17" s="384" t="s">
        <v>3578</v>
      </c>
      <c r="F17" s="379" t="s">
        <v>3579</v>
      </c>
      <c r="G17" s="341" t="s">
        <v>59</v>
      </c>
      <c r="H17" s="341" t="s">
        <v>59</v>
      </c>
      <c r="I17" s="395"/>
      <c r="J17" s="373"/>
    </row>
    <row r="18" spans="1:10" ht="27" hidden="1" outlineLevel="1">
      <c r="A18" s="373">
        <v>16</v>
      </c>
      <c r="B18" s="1504"/>
      <c r="C18" s="1514"/>
      <c r="D18" s="380" t="s">
        <v>3551</v>
      </c>
      <c r="E18" s="384" t="s">
        <v>3580</v>
      </c>
      <c r="F18" s="379" t="s">
        <v>3581</v>
      </c>
      <c r="G18" s="341" t="s">
        <v>59</v>
      </c>
      <c r="H18" s="341" t="s">
        <v>59</v>
      </c>
      <c r="I18" s="395"/>
      <c r="J18" s="373"/>
    </row>
    <row r="19" spans="1:10" ht="27" hidden="1" outlineLevel="1">
      <c r="A19" s="373">
        <v>17</v>
      </c>
      <c r="B19" s="1504"/>
      <c r="C19" s="1514"/>
      <c r="D19" s="380" t="s">
        <v>3551</v>
      </c>
      <c r="E19" s="384" t="s">
        <v>3582</v>
      </c>
      <c r="F19" s="379" t="s">
        <v>3583</v>
      </c>
      <c r="G19" s="341" t="s">
        <v>59</v>
      </c>
      <c r="H19" s="341" t="s">
        <v>59</v>
      </c>
      <c r="I19" s="395"/>
      <c r="J19" s="373"/>
    </row>
    <row r="20" spans="1:10" ht="27" hidden="1" outlineLevel="1">
      <c r="A20" s="373">
        <v>18</v>
      </c>
      <c r="B20" s="1504"/>
      <c r="C20" s="1514"/>
      <c r="D20" s="380" t="s">
        <v>3551</v>
      </c>
      <c r="E20" s="384" t="s">
        <v>3584</v>
      </c>
      <c r="F20" s="379" t="s">
        <v>3585</v>
      </c>
      <c r="G20" s="341" t="s">
        <v>59</v>
      </c>
      <c r="H20" s="341" t="s">
        <v>59</v>
      </c>
      <c r="I20" s="395"/>
      <c r="J20" s="373"/>
    </row>
    <row r="21" spans="1:10" ht="27" hidden="1" outlineLevel="1">
      <c r="A21" s="373">
        <v>19</v>
      </c>
      <c r="B21" s="1504"/>
      <c r="C21" s="1514"/>
      <c r="D21" s="380" t="s">
        <v>3551</v>
      </c>
      <c r="E21" s="384" t="s">
        <v>3586</v>
      </c>
      <c r="F21" s="379" t="s">
        <v>3587</v>
      </c>
      <c r="G21" s="341" t="s">
        <v>59</v>
      </c>
      <c r="H21" s="341" t="s">
        <v>59</v>
      </c>
      <c r="I21" s="395"/>
      <c r="J21" s="373"/>
    </row>
    <row r="22" spans="1:10" ht="27" hidden="1" outlineLevel="1">
      <c r="A22" s="373">
        <v>20</v>
      </c>
      <c r="B22" s="1504"/>
      <c r="C22" s="1514"/>
      <c r="D22" s="380" t="s">
        <v>3551</v>
      </c>
      <c r="E22" s="384" t="s">
        <v>3569</v>
      </c>
      <c r="F22" s="379" t="s">
        <v>3588</v>
      </c>
      <c r="G22" s="341" t="s">
        <v>59</v>
      </c>
      <c r="H22" s="341" t="s">
        <v>59</v>
      </c>
      <c r="I22" s="395"/>
      <c r="J22" s="373"/>
    </row>
    <row r="23" spans="1:10" ht="27" hidden="1" outlineLevel="1">
      <c r="A23" s="373">
        <v>21</v>
      </c>
      <c r="B23" s="1504"/>
      <c r="C23" s="1514"/>
      <c r="D23" s="380" t="s">
        <v>3551</v>
      </c>
      <c r="E23" s="384" t="s">
        <v>3589</v>
      </c>
      <c r="F23" s="379" t="s">
        <v>3590</v>
      </c>
      <c r="G23" s="341" t="s">
        <v>59</v>
      </c>
      <c r="H23" s="341" t="s">
        <v>59</v>
      </c>
      <c r="I23" s="395"/>
      <c r="J23" s="373"/>
    </row>
    <row r="24" spans="1:10" ht="27" hidden="1" outlineLevel="1">
      <c r="A24" s="373">
        <v>22</v>
      </c>
      <c r="B24" s="1504"/>
      <c r="C24" s="1515"/>
      <c r="D24" s="380" t="s">
        <v>3551</v>
      </c>
      <c r="E24" s="384" t="s">
        <v>3573</v>
      </c>
      <c r="F24" s="379" t="s">
        <v>3591</v>
      </c>
      <c r="G24" s="341" t="s">
        <v>59</v>
      </c>
      <c r="H24" s="341" t="s">
        <v>59</v>
      </c>
      <c r="I24" s="395"/>
      <c r="J24" s="373"/>
    </row>
    <row r="25" spans="1:10" ht="67.5" hidden="1" customHeight="1" outlineLevel="1">
      <c r="A25" s="373">
        <v>23</v>
      </c>
      <c r="B25" s="1503" t="s">
        <v>3592</v>
      </c>
      <c r="C25" s="374" t="s">
        <v>3593</v>
      </c>
      <c r="D25" s="375" t="s">
        <v>3551</v>
      </c>
      <c r="E25" s="383" t="s">
        <v>3594</v>
      </c>
      <c r="F25" s="374" t="s">
        <v>3595</v>
      </c>
      <c r="G25" s="341" t="s">
        <v>59</v>
      </c>
      <c r="H25" s="341" t="s">
        <v>59</v>
      </c>
      <c r="I25" s="395"/>
      <c r="J25" s="373"/>
    </row>
    <row r="26" spans="1:10" ht="54" hidden="1" outlineLevel="1">
      <c r="A26" s="373">
        <v>24</v>
      </c>
      <c r="B26" s="1504"/>
      <c r="C26" s="374" t="s">
        <v>3596</v>
      </c>
      <c r="D26" s="376" t="s">
        <v>3597</v>
      </c>
      <c r="E26" s="383" t="s">
        <v>3598</v>
      </c>
      <c r="F26" s="374" t="s">
        <v>3599</v>
      </c>
      <c r="G26" s="341" t="s">
        <v>59</v>
      </c>
      <c r="H26" s="341" t="s">
        <v>59</v>
      </c>
      <c r="I26" s="382"/>
      <c r="J26" s="373"/>
    </row>
    <row r="27" spans="1:10" ht="40.5" hidden="1" outlineLevel="1">
      <c r="A27" s="373">
        <v>25</v>
      </c>
      <c r="B27" s="1504"/>
      <c r="C27" s="374" t="s">
        <v>3600</v>
      </c>
      <c r="D27" s="376" t="s">
        <v>3597</v>
      </c>
      <c r="E27" s="383" t="s">
        <v>3601</v>
      </c>
      <c r="F27" s="374" t="s">
        <v>3602</v>
      </c>
      <c r="G27" s="341" t="s">
        <v>59</v>
      </c>
      <c r="H27" s="341" t="s">
        <v>59</v>
      </c>
      <c r="I27" s="382"/>
      <c r="J27" s="373"/>
    </row>
    <row r="28" spans="1:10" ht="40.5" hidden="1" outlineLevel="1">
      <c r="A28" s="373">
        <v>26</v>
      </c>
      <c r="B28" s="1504"/>
      <c r="C28" s="374" t="s">
        <v>3603</v>
      </c>
      <c r="D28" s="376" t="s">
        <v>3597</v>
      </c>
      <c r="E28" s="383" t="s">
        <v>3604</v>
      </c>
      <c r="F28" s="374" t="s">
        <v>3605</v>
      </c>
      <c r="G28" s="341" t="s">
        <v>59</v>
      </c>
      <c r="H28" s="341" t="s">
        <v>59</v>
      </c>
      <c r="I28" s="382"/>
      <c r="J28" s="373"/>
    </row>
    <row r="29" spans="1:10" ht="40.5" hidden="1" outlineLevel="1">
      <c r="A29" s="373">
        <v>27</v>
      </c>
      <c r="B29" s="1504"/>
      <c r="C29" s="385" t="s">
        <v>3606</v>
      </c>
      <c r="D29" s="385" t="s">
        <v>3597</v>
      </c>
      <c r="E29" s="386" t="s">
        <v>3607</v>
      </c>
      <c r="F29" s="385" t="s">
        <v>3608</v>
      </c>
      <c r="G29" s="341" t="s">
        <v>59</v>
      </c>
      <c r="H29" s="341" t="s">
        <v>59</v>
      </c>
      <c r="I29" s="382"/>
      <c r="J29" s="373"/>
    </row>
    <row r="30" spans="1:10" s="364" customFormat="1" ht="40.5" hidden="1" outlineLevel="1">
      <c r="A30" s="373">
        <v>28</v>
      </c>
      <c r="B30" s="1504"/>
      <c r="C30" s="387" t="s">
        <v>3609</v>
      </c>
      <c r="D30" s="376" t="s">
        <v>3597</v>
      </c>
      <c r="E30" s="387" t="s">
        <v>3610</v>
      </c>
      <c r="F30" s="387" t="s">
        <v>3611</v>
      </c>
      <c r="G30" s="388" t="s">
        <v>96</v>
      </c>
      <c r="H30" s="388" t="s">
        <v>59</v>
      </c>
      <c r="I30" s="382"/>
      <c r="J30" s="397"/>
    </row>
    <row r="31" spans="1:10" s="364" customFormat="1" ht="40.5" hidden="1" outlineLevel="1">
      <c r="A31" s="373">
        <v>29</v>
      </c>
      <c r="B31" s="1504"/>
      <c r="C31" s="387" t="s">
        <v>3612</v>
      </c>
      <c r="D31" s="376" t="s">
        <v>3597</v>
      </c>
      <c r="E31" s="387" t="s">
        <v>3613</v>
      </c>
      <c r="F31" s="387" t="s">
        <v>3614</v>
      </c>
      <c r="G31" s="388" t="s">
        <v>59</v>
      </c>
      <c r="H31" s="388" t="s">
        <v>59</v>
      </c>
      <c r="I31" s="382"/>
      <c r="J31" s="397"/>
    </row>
    <row r="32" spans="1:10" s="364" customFormat="1" ht="121.5" hidden="1" outlineLevel="1">
      <c r="A32" s="373">
        <v>30</v>
      </c>
      <c r="B32" s="1504"/>
      <c r="C32" s="387" t="s">
        <v>3615</v>
      </c>
      <c r="D32" s="376" t="s">
        <v>3616</v>
      </c>
      <c r="E32" s="387" t="s">
        <v>3617</v>
      </c>
      <c r="F32" s="381" t="s">
        <v>3618</v>
      </c>
      <c r="G32" s="388" t="s">
        <v>59</v>
      </c>
      <c r="H32" s="388" t="s">
        <v>59</v>
      </c>
      <c r="I32" s="382"/>
      <c r="J32" s="397"/>
    </row>
    <row r="33" spans="1:10" s="364" customFormat="1" ht="121.5" hidden="1" outlineLevel="1">
      <c r="A33" s="373">
        <v>31</v>
      </c>
      <c r="B33" s="1504"/>
      <c r="C33" s="387" t="s">
        <v>3619</v>
      </c>
      <c r="D33" s="376" t="s">
        <v>3620</v>
      </c>
      <c r="E33" s="387" t="s">
        <v>3617</v>
      </c>
      <c r="F33" s="381" t="s">
        <v>3621</v>
      </c>
      <c r="G33" s="388" t="s">
        <v>59</v>
      </c>
      <c r="H33" s="388" t="s">
        <v>59</v>
      </c>
      <c r="I33" s="382"/>
      <c r="J33" s="397"/>
    </row>
    <row r="34" spans="1:10" s="364" customFormat="1" ht="189" hidden="1" outlineLevel="1">
      <c r="A34" s="373">
        <v>32</v>
      </c>
      <c r="B34" s="1504"/>
      <c r="C34" s="387" t="s">
        <v>3622</v>
      </c>
      <c r="D34" s="376" t="s">
        <v>3623</v>
      </c>
      <c r="E34" s="387" t="s">
        <v>3624</v>
      </c>
      <c r="F34" s="381" t="s">
        <v>3625</v>
      </c>
      <c r="G34" s="388" t="s">
        <v>59</v>
      </c>
      <c r="H34" s="388" t="s">
        <v>59</v>
      </c>
      <c r="I34" s="382"/>
      <c r="J34" s="397"/>
    </row>
    <row r="35" spans="1:10" s="364" customFormat="1" ht="189" hidden="1" outlineLevel="1">
      <c r="A35" s="373">
        <v>33</v>
      </c>
      <c r="B35" s="1504"/>
      <c r="C35" s="387" t="s">
        <v>3626</v>
      </c>
      <c r="D35" s="376" t="s">
        <v>3627</v>
      </c>
      <c r="E35" s="387" t="s">
        <v>3624</v>
      </c>
      <c r="F35" s="381" t="s">
        <v>3628</v>
      </c>
      <c r="G35" s="388" t="s">
        <v>59</v>
      </c>
      <c r="H35" s="388" t="s">
        <v>59</v>
      </c>
      <c r="I35" s="382"/>
      <c r="J35" s="397"/>
    </row>
    <row r="36" spans="1:10" s="364" customFormat="1" ht="40.5" hidden="1" outlineLevel="1">
      <c r="A36" s="373">
        <v>34</v>
      </c>
      <c r="B36" s="1504"/>
      <c r="C36" s="387" t="s">
        <v>3629</v>
      </c>
      <c r="D36" s="376" t="s">
        <v>3551</v>
      </c>
      <c r="E36" s="387" t="s">
        <v>3630</v>
      </c>
      <c r="F36" s="387" t="s">
        <v>3631</v>
      </c>
      <c r="G36" s="388" t="s">
        <v>59</v>
      </c>
      <c r="H36" s="388" t="s">
        <v>59</v>
      </c>
      <c r="I36" s="382"/>
      <c r="J36" s="397"/>
    </row>
    <row r="37" spans="1:10" s="364" customFormat="1" ht="40.5" hidden="1" outlineLevel="1">
      <c r="A37" s="373">
        <v>35</v>
      </c>
      <c r="B37" s="1504"/>
      <c r="C37" s="387" t="s">
        <v>3632</v>
      </c>
      <c r="D37" s="376" t="s">
        <v>3551</v>
      </c>
      <c r="E37" s="387" t="s">
        <v>3633</v>
      </c>
      <c r="F37" s="387" t="s">
        <v>3634</v>
      </c>
      <c r="G37" s="388" t="s">
        <v>482</v>
      </c>
      <c r="H37" s="388"/>
      <c r="I37" s="382" t="s">
        <v>3635</v>
      </c>
      <c r="J37" s="397"/>
    </row>
    <row r="38" spans="1:10" s="364" customFormat="1" ht="40.5" hidden="1" outlineLevel="1">
      <c r="A38" s="373">
        <v>36</v>
      </c>
      <c r="B38" s="1504"/>
      <c r="C38" s="387" t="s">
        <v>3636</v>
      </c>
      <c r="D38" s="376" t="s">
        <v>3551</v>
      </c>
      <c r="E38" s="387" t="s">
        <v>3637</v>
      </c>
      <c r="F38" s="387" t="s">
        <v>3638</v>
      </c>
      <c r="G38" s="388" t="s">
        <v>482</v>
      </c>
      <c r="H38" s="388"/>
      <c r="I38" s="382"/>
      <c r="J38" s="397"/>
    </row>
    <row r="39" spans="1:10" s="364" customFormat="1" ht="54" hidden="1" outlineLevel="1">
      <c r="A39" s="373">
        <v>37</v>
      </c>
      <c r="B39" s="1504"/>
      <c r="C39" s="387" t="s">
        <v>3639</v>
      </c>
      <c r="D39" s="376" t="s">
        <v>3551</v>
      </c>
      <c r="E39" s="387" t="s">
        <v>3640</v>
      </c>
      <c r="F39" s="387" t="s">
        <v>3641</v>
      </c>
      <c r="G39" s="388" t="s">
        <v>59</v>
      </c>
      <c r="H39" s="388" t="s">
        <v>59</v>
      </c>
      <c r="I39" s="382"/>
      <c r="J39" s="397"/>
    </row>
    <row r="40" spans="1:10" s="364" customFormat="1" ht="27" hidden="1" outlineLevel="1">
      <c r="A40" s="373">
        <v>38</v>
      </c>
      <c r="B40" s="1504"/>
      <c r="C40" s="387" t="s">
        <v>3642</v>
      </c>
      <c r="D40" s="376" t="s">
        <v>3551</v>
      </c>
      <c r="E40" s="387" t="s">
        <v>3643</v>
      </c>
      <c r="F40" s="387" t="s">
        <v>3644</v>
      </c>
      <c r="G40" s="388" t="s">
        <v>59</v>
      </c>
      <c r="H40" s="388" t="s">
        <v>59</v>
      </c>
      <c r="I40" s="382"/>
      <c r="J40" s="397"/>
    </row>
    <row r="41" spans="1:10" ht="27" hidden="1" outlineLevel="1">
      <c r="A41" s="373">
        <v>39</v>
      </c>
      <c r="B41" s="1504"/>
      <c r="C41" s="377" t="s">
        <v>3645</v>
      </c>
      <c r="D41" s="375" t="s">
        <v>3551</v>
      </c>
      <c r="E41" s="377" t="s">
        <v>3646</v>
      </c>
      <c r="F41" s="374" t="s">
        <v>3647</v>
      </c>
      <c r="G41" s="341" t="s">
        <v>482</v>
      </c>
      <c r="H41" s="341"/>
      <c r="I41" s="382" t="s">
        <v>3648</v>
      </c>
      <c r="J41" s="373"/>
    </row>
    <row r="42" spans="1:10" ht="40.5" hidden="1" outlineLevel="1">
      <c r="A42" s="373">
        <v>40</v>
      </c>
      <c r="B42" s="1505" t="s">
        <v>3649</v>
      </c>
      <c r="C42" s="377" t="s">
        <v>3650</v>
      </c>
      <c r="D42" s="375" t="s">
        <v>3551</v>
      </c>
      <c r="E42" s="374" t="s">
        <v>3651</v>
      </c>
      <c r="F42" s="374" t="s">
        <v>3652</v>
      </c>
      <c r="G42" s="341" t="s">
        <v>59</v>
      </c>
      <c r="H42" s="341" t="s">
        <v>59</v>
      </c>
      <c r="I42" s="382"/>
      <c r="J42" s="373"/>
    </row>
    <row r="43" spans="1:10" ht="40.5" hidden="1" outlineLevel="1">
      <c r="A43" s="373">
        <v>41</v>
      </c>
      <c r="B43" s="1506"/>
      <c r="C43" s="377" t="s">
        <v>3653</v>
      </c>
      <c r="D43" s="375" t="s">
        <v>3551</v>
      </c>
      <c r="E43" s="374" t="s">
        <v>3654</v>
      </c>
      <c r="F43" s="374" t="s">
        <v>3655</v>
      </c>
      <c r="G43" s="341" t="s">
        <v>59</v>
      </c>
      <c r="H43" s="341" t="s">
        <v>59</v>
      </c>
      <c r="I43" s="382"/>
      <c r="J43" s="373"/>
    </row>
    <row r="44" spans="1:10" ht="54" hidden="1" outlineLevel="1">
      <c r="A44" s="373">
        <v>42</v>
      </c>
      <c r="B44" s="1506"/>
      <c r="C44" s="377" t="s">
        <v>3656</v>
      </c>
      <c r="D44" s="376" t="s">
        <v>3657</v>
      </c>
      <c r="E44" s="374" t="s">
        <v>3658</v>
      </c>
      <c r="F44" s="374" t="s">
        <v>3659</v>
      </c>
      <c r="G44" s="341" t="s">
        <v>59</v>
      </c>
      <c r="H44" s="341" t="s">
        <v>59</v>
      </c>
      <c r="I44" s="382"/>
      <c r="J44" s="373"/>
    </row>
    <row r="45" spans="1:10" ht="54" hidden="1" outlineLevel="1">
      <c r="A45" s="373">
        <v>43</v>
      </c>
      <c r="B45" s="1506"/>
      <c r="C45" s="377" t="s">
        <v>3660</v>
      </c>
      <c r="D45" s="376" t="s">
        <v>3661</v>
      </c>
      <c r="E45" s="374" t="s">
        <v>3658</v>
      </c>
      <c r="F45" s="374" t="s">
        <v>3662</v>
      </c>
      <c r="G45" s="341" t="s">
        <v>59</v>
      </c>
      <c r="H45" s="341" t="s">
        <v>59</v>
      </c>
      <c r="I45" s="382"/>
      <c r="J45" s="373"/>
    </row>
    <row r="46" spans="1:10" ht="54" hidden="1" outlineLevel="1">
      <c r="A46" s="373">
        <v>44</v>
      </c>
      <c r="B46" s="1507"/>
      <c r="C46" s="377" t="s">
        <v>3663</v>
      </c>
      <c r="D46" s="376" t="s">
        <v>3664</v>
      </c>
      <c r="E46" s="374" t="s">
        <v>3658</v>
      </c>
      <c r="F46" s="374" t="s">
        <v>3665</v>
      </c>
      <c r="G46" s="341" t="s">
        <v>59</v>
      </c>
      <c r="H46" s="341" t="s">
        <v>59</v>
      </c>
      <c r="I46" s="382"/>
      <c r="J46" s="373"/>
    </row>
    <row r="47" spans="1:10" ht="40.5" hidden="1" outlineLevel="1">
      <c r="A47" s="373">
        <v>45</v>
      </c>
      <c r="B47" s="1500" t="s">
        <v>3666</v>
      </c>
      <c r="C47" s="377" t="s">
        <v>2606</v>
      </c>
      <c r="D47" s="375" t="s">
        <v>3551</v>
      </c>
      <c r="E47" s="383" t="s">
        <v>3667</v>
      </c>
      <c r="F47" s="387" t="s">
        <v>3668</v>
      </c>
      <c r="G47" s="341" t="s">
        <v>59</v>
      </c>
      <c r="H47" s="341" t="s">
        <v>59</v>
      </c>
      <c r="I47" s="382"/>
      <c r="J47" s="373"/>
    </row>
    <row r="48" spans="1:10" ht="40.5" hidden="1" outlineLevel="1">
      <c r="A48" s="373">
        <v>46</v>
      </c>
      <c r="B48" s="1501"/>
      <c r="C48" s="377" t="s">
        <v>2606</v>
      </c>
      <c r="D48" s="375" t="s">
        <v>3551</v>
      </c>
      <c r="E48" s="383" t="s">
        <v>3669</v>
      </c>
      <c r="F48" s="387" t="s">
        <v>3668</v>
      </c>
      <c r="G48" s="341" t="s">
        <v>59</v>
      </c>
      <c r="H48" s="341" t="s">
        <v>59</v>
      </c>
      <c r="I48" s="382"/>
      <c r="J48" s="373"/>
    </row>
    <row r="49" spans="1:10" ht="27" hidden="1" outlineLevel="1">
      <c r="A49" s="373">
        <v>47</v>
      </c>
      <c r="B49" s="1501"/>
      <c r="C49" s="377" t="s">
        <v>3670</v>
      </c>
      <c r="D49" s="375" t="s">
        <v>3551</v>
      </c>
      <c r="E49" s="383" t="s">
        <v>3671</v>
      </c>
      <c r="F49" s="374" t="s">
        <v>3672</v>
      </c>
      <c r="G49" s="341" t="s">
        <v>59</v>
      </c>
      <c r="H49" s="341" t="s">
        <v>59</v>
      </c>
      <c r="I49" s="382"/>
      <c r="J49" s="373"/>
    </row>
    <row r="50" spans="1:10" ht="40.5" hidden="1" outlineLevel="1">
      <c r="A50" s="373">
        <v>48</v>
      </c>
      <c r="B50" s="1501"/>
      <c r="C50" s="374" t="s">
        <v>3673</v>
      </c>
      <c r="D50" s="375" t="s">
        <v>3551</v>
      </c>
      <c r="E50" s="383" t="s">
        <v>3674</v>
      </c>
      <c r="F50" s="374" t="s">
        <v>3675</v>
      </c>
      <c r="G50" s="341" t="s">
        <v>59</v>
      </c>
      <c r="H50" s="341" t="s">
        <v>59</v>
      </c>
      <c r="I50" s="382"/>
      <c r="J50" s="373"/>
    </row>
    <row r="51" spans="1:10" ht="27" hidden="1" outlineLevel="1">
      <c r="A51" s="373">
        <v>49</v>
      </c>
      <c r="B51" s="1501"/>
      <c r="C51" s="374" t="s">
        <v>3676</v>
      </c>
      <c r="D51" s="375" t="s">
        <v>3551</v>
      </c>
      <c r="E51" s="383" t="s">
        <v>3677</v>
      </c>
      <c r="F51" s="387" t="s">
        <v>3678</v>
      </c>
      <c r="G51" s="341" t="s">
        <v>59</v>
      </c>
      <c r="H51" s="341" t="s">
        <v>59</v>
      </c>
      <c r="I51" s="382"/>
      <c r="J51" s="373"/>
    </row>
    <row r="52" spans="1:10" ht="54" hidden="1" outlineLevel="1">
      <c r="A52" s="373">
        <v>50</v>
      </c>
      <c r="B52" s="1502"/>
      <c r="C52" s="377" t="s">
        <v>2621</v>
      </c>
      <c r="D52" s="375" t="s">
        <v>3551</v>
      </c>
      <c r="E52" s="382" t="s">
        <v>3679</v>
      </c>
      <c r="F52" s="377" t="s">
        <v>3680</v>
      </c>
      <c r="G52" s="341" t="s">
        <v>59</v>
      </c>
      <c r="H52" s="341" t="s">
        <v>59</v>
      </c>
      <c r="I52" s="382"/>
      <c r="J52" s="373"/>
    </row>
    <row r="53" spans="1:10" ht="108" hidden="1" outlineLevel="1">
      <c r="A53" s="373">
        <v>51</v>
      </c>
      <c r="B53" s="1503" t="s">
        <v>3681</v>
      </c>
      <c r="C53" s="383" t="s">
        <v>3682</v>
      </c>
      <c r="D53" s="376" t="s">
        <v>3683</v>
      </c>
      <c r="E53" s="384" t="s">
        <v>3684</v>
      </c>
      <c r="F53" s="379" t="s">
        <v>3685</v>
      </c>
      <c r="G53" s="341" t="s">
        <v>59</v>
      </c>
      <c r="H53" s="341" t="s">
        <v>59</v>
      </c>
      <c r="I53" s="382"/>
      <c r="J53" s="373"/>
    </row>
    <row r="54" spans="1:10" ht="27" hidden="1" outlineLevel="1">
      <c r="A54" s="373">
        <v>52</v>
      </c>
      <c r="B54" s="1504"/>
      <c r="C54" s="389" t="s">
        <v>3686</v>
      </c>
      <c r="D54" s="387" t="s">
        <v>3687</v>
      </c>
      <c r="E54" s="390" t="s">
        <v>3688</v>
      </c>
      <c r="F54" s="381" t="s">
        <v>3689</v>
      </c>
      <c r="G54" s="341" t="s">
        <v>59</v>
      </c>
      <c r="H54" s="341" t="s">
        <v>59</v>
      </c>
      <c r="I54" s="382"/>
      <c r="J54" s="341"/>
    </row>
    <row r="55" spans="1:10" ht="27" hidden="1" outlineLevel="1">
      <c r="A55" s="373">
        <v>53</v>
      </c>
      <c r="B55" s="1504"/>
      <c r="C55" s="389" t="s">
        <v>3690</v>
      </c>
      <c r="D55" s="387" t="s">
        <v>3687</v>
      </c>
      <c r="E55" s="390" t="s">
        <v>3691</v>
      </c>
      <c r="F55" s="381" t="s">
        <v>3692</v>
      </c>
      <c r="G55" s="341" t="s">
        <v>59</v>
      </c>
      <c r="H55" s="341" t="s">
        <v>59</v>
      </c>
      <c r="I55" s="382"/>
      <c r="J55" s="341"/>
    </row>
    <row r="56" spans="1:10" ht="40.5" hidden="1" outlineLevel="1">
      <c r="A56" s="373">
        <v>54</v>
      </c>
      <c r="B56" s="1504"/>
      <c r="C56" s="389" t="s">
        <v>3693</v>
      </c>
      <c r="D56" s="387" t="s">
        <v>3687</v>
      </c>
      <c r="E56" s="390" t="s">
        <v>3694</v>
      </c>
      <c r="F56" s="381" t="s">
        <v>3695</v>
      </c>
      <c r="G56" s="341" t="s">
        <v>59</v>
      </c>
      <c r="H56" s="341" t="s">
        <v>59</v>
      </c>
      <c r="I56" s="382"/>
      <c r="J56" s="341"/>
    </row>
    <row r="57" spans="1:10" ht="27" hidden="1" outlineLevel="1">
      <c r="A57" s="373">
        <v>55</v>
      </c>
      <c r="B57" s="1504"/>
      <c r="C57" s="389" t="s">
        <v>3696</v>
      </c>
      <c r="D57" s="387" t="s">
        <v>3687</v>
      </c>
      <c r="E57" s="390" t="s">
        <v>3697</v>
      </c>
      <c r="F57" s="381" t="s">
        <v>3698</v>
      </c>
      <c r="G57" s="341" t="s">
        <v>59</v>
      </c>
      <c r="H57" s="391" t="s">
        <v>59</v>
      </c>
      <c r="I57" s="398"/>
      <c r="J57" s="341"/>
    </row>
    <row r="58" spans="1:10" ht="67.5" hidden="1" outlineLevel="1">
      <c r="A58" s="373">
        <v>56</v>
      </c>
      <c r="B58" s="1508"/>
      <c r="C58" s="387" t="s">
        <v>1803</v>
      </c>
      <c r="D58" s="387" t="s">
        <v>3687</v>
      </c>
      <c r="E58" s="381" t="s">
        <v>3699</v>
      </c>
      <c r="F58" s="381" t="s">
        <v>3700</v>
      </c>
      <c r="G58" s="341" t="s">
        <v>59</v>
      </c>
      <c r="H58" s="341" t="s">
        <v>59</v>
      </c>
      <c r="I58" s="382"/>
      <c r="J58" s="373"/>
    </row>
    <row r="59" spans="1:10" ht="94.5" hidden="1" outlineLevel="1">
      <c r="A59" s="373">
        <v>57</v>
      </c>
      <c r="B59" s="1509" t="s">
        <v>3701</v>
      </c>
      <c r="C59" s="392" t="s">
        <v>3702</v>
      </c>
      <c r="D59" s="387" t="s">
        <v>3703</v>
      </c>
      <c r="E59" s="381" t="s">
        <v>3704</v>
      </c>
      <c r="F59" s="381" t="s">
        <v>3705</v>
      </c>
      <c r="G59" s="341" t="s">
        <v>59</v>
      </c>
      <c r="H59" s="341" t="s">
        <v>59</v>
      </c>
      <c r="I59" s="382"/>
      <c r="J59" s="341"/>
    </row>
    <row r="60" spans="1:10" ht="27" hidden="1" outlineLevel="1">
      <c r="A60" s="373">
        <v>58</v>
      </c>
      <c r="B60" s="1510"/>
      <c r="C60" s="392" t="s">
        <v>2270</v>
      </c>
      <c r="D60" s="387" t="s">
        <v>3687</v>
      </c>
      <c r="E60" s="381" t="s">
        <v>3706</v>
      </c>
      <c r="F60" s="381" t="s">
        <v>3707</v>
      </c>
      <c r="G60" s="341" t="s">
        <v>59</v>
      </c>
      <c r="H60" s="341" t="s">
        <v>59</v>
      </c>
      <c r="I60" s="382"/>
      <c r="J60" s="341"/>
    </row>
    <row r="61" spans="1:10" ht="27" hidden="1" outlineLevel="1">
      <c r="A61" s="373">
        <v>59</v>
      </c>
      <c r="B61" s="1510"/>
      <c r="C61" s="392" t="s">
        <v>3708</v>
      </c>
      <c r="D61" s="387" t="s">
        <v>3687</v>
      </c>
      <c r="E61" s="381" t="s">
        <v>3709</v>
      </c>
      <c r="F61" s="381" t="s">
        <v>3710</v>
      </c>
      <c r="G61" s="341" t="s">
        <v>59</v>
      </c>
      <c r="H61" s="341" t="s">
        <v>59</v>
      </c>
      <c r="I61" s="382"/>
      <c r="J61" s="341"/>
    </row>
    <row r="62" spans="1:10" ht="40.5" hidden="1" outlineLevel="1">
      <c r="A62" s="373">
        <v>60</v>
      </c>
      <c r="B62" s="1510"/>
      <c r="C62" s="392" t="s">
        <v>3711</v>
      </c>
      <c r="D62" s="387" t="s">
        <v>3687</v>
      </c>
      <c r="E62" s="381" t="s">
        <v>3712</v>
      </c>
      <c r="F62" s="381" t="s">
        <v>3713</v>
      </c>
      <c r="G62" s="341" t="s">
        <v>618</v>
      </c>
      <c r="H62" s="341" t="s">
        <v>59</v>
      </c>
      <c r="I62" s="382"/>
      <c r="J62" s="341"/>
    </row>
    <row r="63" spans="1:10" ht="27" hidden="1" outlineLevel="1">
      <c r="A63" s="373">
        <v>61</v>
      </c>
      <c r="B63" s="1510"/>
      <c r="C63" s="392" t="s">
        <v>3714</v>
      </c>
      <c r="D63" s="387" t="s">
        <v>3687</v>
      </c>
      <c r="E63" s="381" t="s">
        <v>3715</v>
      </c>
      <c r="F63" s="381" t="s">
        <v>3716</v>
      </c>
      <c r="G63" s="341" t="s">
        <v>59</v>
      </c>
      <c r="H63" s="341" t="s">
        <v>59</v>
      </c>
      <c r="I63" s="382"/>
      <c r="J63" s="341"/>
    </row>
    <row r="64" spans="1:10" ht="67.5" hidden="1" outlineLevel="1">
      <c r="A64" s="373">
        <v>62</v>
      </c>
      <c r="B64" s="1511"/>
      <c r="C64" s="392" t="s">
        <v>3717</v>
      </c>
      <c r="D64" s="387" t="s">
        <v>3687</v>
      </c>
      <c r="E64" s="381" t="s">
        <v>3718</v>
      </c>
      <c r="F64" s="381" t="s">
        <v>3719</v>
      </c>
      <c r="G64" s="341" t="s">
        <v>59</v>
      </c>
      <c r="H64" s="341" t="s">
        <v>59</v>
      </c>
      <c r="I64" s="382"/>
      <c r="J64" s="341"/>
    </row>
    <row r="65" spans="1:10" ht="28.5" hidden="1" customHeight="1" outlineLevel="1">
      <c r="A65" s="373">
        <v>63</v>
      </c>
      <c r="B65" s="1512" t="s">
        <v>3720</v>
      </c>
      <c r="C65" s="1497" t="s">
        <v>3721</v>
      </c>
      <c r="D65" s="1498"/>
      <c r="E65" s="1498"/>
      <c r="F65" s="1499"/>
      <c r="G65" s="341"/>
      <c r="H65" s="341"/>
      <c r="I65" s="382"/>
      <c r="J65" s="341"/>
    </row>
    <row r="66" spans="1:10" ht="40.5" hidden="1" outlineLevel="1">
      <c r="A66" s="373">
        <v>64</v>
      </c>
      <c r="B66" s="1512"/>
      <c r="C66" s="374" t="s">
        <v>3722</v>
      </c>
      <c r="D66" s="376" t="s">
        <v>3723</v>
      </c>
      <c r="E66" s="383" t="s">
        <v>3724</v>
      </c>
      <c r="F66" s="374" t="s">
        <v>3725</v>
      </c>
      <c r="G66" s="341" t="s">
        <v>59</v>
      </c>
      <c r="H66" s="341" t="s">
        <v>59</v>
      </c>
      <c r="I66" s="382"/>
      <c r="J66" s="341"/>
    </row>
    <row r="67" spans="1:10" ht="54" hidden="1" outlineLevel="1">
      <c r="A67" s="373">
        <v>65</v>
      </c>
      <c r="B67" s="1512"/>
      <c r="C67" s="399" t="s">
        <v>3726</v>
      </c>
      <c r="D67" s="376" t="s">
        <v>3727</v>
      </c>
      <c r="E67" s="383" t="s">
        <v>3728</v>
      </c>
      <c r="F67" s="383" t="s">
        <v>3729</v>
      </c>
      <c r="G67" s="341" t="s">
        <v>59</v>
      </c>
      <c r="H67" s="341" t="s">
        <v>59</v>
      </c>
      <c r="I67" s="382"/>
      <c r="J67" s="341"/>
    </row>
    <row r="68" spans="1:10" ht="54" hidden="1" outlineLevel="1">
      <c r="A68" s="373">
        <v>66</v>
      </c>
      <c r="B68" s="1512"/>
      <c r="C68" s="399" t="s">
        <v>3730</v>
      </c>
      <c r="D68" s="376" t="s">
        <v>3727</v>
      </c>
      <c r="E68" s="383" t="s">
        <v>3731</v>
      </c>
      <c r="F68" s="383" t="s">
        <v>3732</v>
      </c>
      <c r="G68" s="341" t="s">
        <v>59</v>
      </c>
      <c r="H68" s="341" t="s">
        <v>59</v>
      </c>
      <c r="I68" s="382"/>
      <c r="J68" s="341"/>
    </row>
    <row r="69" spans="1:10" ht="67.5" hidden="1" outlineLevel="1">
      <c r="A69" s="373">
        <v>67</v>
      </c>
      <c r="B69" s="1512"/>
      <c r="C69" s="374" t="s">
        <v>3733</v>
      </c>
      <c r="D69" s="376" t="s">
        <v>3727</v>
      </c>
      <c r="E69" s="383" t="s">
        <v>3734</v>
      </c>
      <c r="F69" s="400" t="s">
        <v>3735</v>
      </c>
      <c r="G69" s="341" t="s">
        <v>59</v>
      </c>
      <c r="H69" s="341" t="s">
        <v>59</v>
      </c>
      <c r="I69" s="382"/>
      <c r="J69" s="341"/>
    </row>
    <row r="70" spans="1:10" ht="54" hidden="1" outlineLevel="1">
      <c r="A70" s="373">
        <v>68</v>
      </c>
      <c r="B70" s="1512"/>
      <c r="C70" s="374" t="s">
        <v>3736</v>
      </c>
      <c r="D70" s="376" t="s">
        <v>3727</v>
      </c>
      <c r="E70" s="383" t="s">
        <v>3737</v>
      </c>
      <c r="F70" s="383" t="s">
        <v>3738</v>
      </c>
      <c r="G70" s="341" t="s">
        <v>59</v>
      </c>
      <c r="H70" s="341" t="s">
        <v>59</v>
      </c>
      <c r="I70" s="382"/>
      <c r="J70" s="341"/>
    </row>
    <row r="71" spans="1:10" ht="94.5" hidden="1" outlineLevel="1">
      <c r="A71" s="373">
        <v>69</v>
      </c>
      <c r="B71" s="1512"/>
      <c r="C71" s="374" t="s">
        <v>3739</v>
      </c>
      <c r="D71" s="376" t="s">
        <v>3727</v>
      </c>
      <c r="E71" s="383" t="s">
        <v>3740</v>
      </c>
      <c r="F71" s="383" t="s">
        <v>3741</v>
      </c>
      <c r="G71" s="341" t="s">
        <v>59</v>
      </c>
      <c r="H71" s="341" t="s">
        <v>59</v>
      </c>
      <c r="I71" s="382"/>
      <c r="J71" s="341"/>
    </row>
    <row r="72" spans="1:10" ht="81" hidden="1" outlineLevel="1">
      <c r="A72" s="373">
        <v>70</v>
      </c>
      <c r="B72" s="1512"/>
      <c r="C72" s="374" t="s">
        <v>3742</v>
      </c>
      <c r="D72" s="376" t="s">
        <v>3727</v>
      </c>
      <c r="E72" s="383" t="s">
        <v>3743</v>
      </c>
      <c r="F72" s="383" t="s">
        <v>3744</v>
      </c>
      <c r="G72" s="341" t="s">
        <v>59</v>
      </c>
      <c r="H72" s="341" t="s">
        <v>59</v>
      </c>
      <c r="I72" s="382"/>
      <c r="J72" s="341"/>
    </row>
    <row r="73" spans="1:10" collapsed="1"/>
  </sheetData>
  <mergeCells count="12">
    <mergeCell ref="A2:J2"/>
    <mergeCell ref="C65:F65"/>
    <mergeCell ref="B3:B5"/>
    <mergeCell ref="B6:B24"/>
    <mergeCell ref="B25:B41"/>
    <mergeCell ref="B42:B46"/>
    <mergeCell ref="B47:B52"/>
    <mergeCell ref="B53:B58"/>
    <mergeCell ref="B59:B64"/>
    <mergeCell ref="B65:B72"/>
    <mergeCell ref="C9:C15"/>
    <mergeCell ref="C16:C24"/>
  </mergeCells>
  <phoneticPr fontId="55" type="noConversion"/>
  <conditionalFormatting sqref="G3:H72">
    <cfRule type="expression" dxfId="527" priority="1" stopIfTrue="1">
      <formula>NOT(ISERROR(SEARCH("Block",G3)))</formula>
    </cfRule>
    <cfRule type="expression" dxfId="526" priority="2" stopIfTrue="1">
      <formula>NOT(ISERROR(SEARCH("fail",G3)))</formula>
    </cfRule>
    <cfRule type="expression" dxfId="525" priority="3" stopIfTrue="1">
      <formula>NOT(ISERROR(SEARCH("Pass",G3)))</formula>
    </cfRule>
  </conditionalFormatting>
  <dataValidations count="1">
    <dataValidation type="list" allowBlank="1" showInputMessage="1" showErrorMessage="1" sqref="G3:H72">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4"/>
  <sheetViews>
    <sheetView zoomScale="115" zoomScaleNormal="115" workbookViewId="0">
      <selection activeCell="B143" sqref="B143"/>
    </sheetView>
  </sheetViews>
  <sheetFormatPr defaultColWidth="9" defaultRowHeight="13.5" outlineLevelRow="1"/>
  <cols>
    <col min="1" max="1" width="4.25" style="338" customWidth="1"/>
    <col min="2" max="2" width="9.875" style="338" customWidth="1"/>
    <col min="3" max="3" width="13.125" style="338" customWidth="1"/>
    <col min="4" max="4" width="34.375" style="338" customWidth="1"/>
    <col min="5" max="5" width="36.75" style="338" customWidth="1"/>
    <col min="6" max="6" width="45.5" style="338" customWidth="1"/>
    <col min="7" max="7" width="7.625" style="338" customWidth="1"/>
    <col min="8" max="8" width="21.625" style="338" customWidth="1"/>
    <col min="9" max="9" width="13.25" style="338" customWidth="1"/>
    <col min="10" max="16384" width="9" style="338"/>
  </cols>
  <sheetData>
    <row r="1" spans="1:9" ht="21" customHeight="1">
      <c r="A1" s="339" t="s">
        <v>44</v>
      </c>
      <c r="B1" s="339" t="s">
        <v>45</v>
      </c>
      <c r="C1" s="339" t="s">
        <v>46</v>
      </c>
      <c r="D1" s="339" t="s">
        <v>47</v>
      </c>
      <c r="E1" s="339" t="s">
        <v>48</v>
      </c>
      <c r="F1" s="339" t="s">
        <v>49</v>
      </c>
      <c r="G1" s="339" t="s">
        <v>50</v>
      </c>
      <c r="H1" s="339" t="s">
        <v>51</v>
      </c>
      <c r="I1" s="339" t="s">
        <v>52</v>
      </c>
    </row>
    <row r="2" spans="1:9" ht="14.25" customHeight="1">
      <c r="A2" s="1496" t="s">
        <v>3745</v>
      </c>
      <c r="B2" s="1496"/>
      <c r="C2" s="1496"/>
      <c r="D2" s="1496"/>
      <c r="E2" s="1496"/>
      <c r="F2" s="1496"/>
      <c r="G2" s="1496"/>
      <c r="H2" s="1496"/>
      <c r="I2" s="1496"/>
    </row>
    <row r="3" spans="1:9" ht="408" hidden="1" customHeight="1" outlineLevel="1">
      <c r="A3" s="1536">
        <v>1</v>
      </c>
      <c r="B3" s="1534" t="s">
        <v>3746</v>
      </c>
      <c r="C3" s="1534" t="s">
        <v>3747</v>
      </c>
      <c r="D3" s="1534" t="s">
        <v>3748</v>
      </c>
      <c r="E3" s="1522" t="s">
        <v>3749</v>
      </c>
      <c r="F3" s="340" t="s">
        <v>3750</v>
      </c>
      <c r="G3" s="341" t="s">
        <v>59</v>
      </c>
      <c r="H3" s="342"/>
      <c r="I3" s="255"/>
    </row>
    <row r="4" spans="1:9" ht="256.5" hidden="1" outlineLevel="1">
      <c r="A4" s="1537"/>
      <c r="B4" s="1535"/>
      <c r="C4" s="1535"/>
      <c r="D4" s="1535"/>
      <c r="E4" s="1523"/>
      <c r="F4" s="343" t="s">
        <v>3751</v>
      </c>
      <c r="G4" s="341" t="s">
        <v>59</v>
      </c>
      <c r="H4" s="255"/>
      <c r="I4" s="255"/>
    </row>
    <row r="5" spans="1:9" ht="82.5" hidden="1" customHeight="1" outlineLevel="1">
      <c r="A5" s="292">
        <v>2</v>
      </c>
      <c r="B5" s="1538" t="s">
        <v>2384</v>
      </c>
      <c r="C5" s="344" t="s">
        <v>61</v>
      </c>
      <c r="D5" s="344" t="s">
        <v>3752</v>
      </c>
      <c r="E5" s="344" t="s">
        <v>3753</v>
      </c>
      <c r="F5" s="345" t="s">
        <v>3754</v>
      </c>
      <c r="G5" s="341" t="s">
        <v>59</v>
      </c>
      <c r="H5" s="255"/>
      <c r="I5" s="255"/>
    </row>
    <row r="6" spans="1:9" ht="82.5" hidden="1" customHeight="1" outlineLevel="1">
      <c r="A6" s="292">
        <v>3</v>
      </c>
      <c r="B6" s="1539"/>
      <c r="C6" s="344" t="s">
        <v>65</v>
      </c>
      <c r="D6" s="344" t="s">
        <v>3755</v>
      </c>
      <c r="E6" s="344" t="s">
        <v>3756</v>
      </c>
      <c r="F6" s="345" t="s">
        <v>3754</v>
      </c>
      <c r="G6" s="341" t="s">
        <v>59</v>
      </c>
      <c r="H6" s="255"/>
      <c r="I6" s="255"/>
    </row>
    <row r="7" spans="1:9" ht="82.5" hidden="1" customHeight="1" outlineLevel="1">
      <c r="A7" s="292">
        <v>4</v>
      </c>
      <c r="B7" s="1540"/>
      <c r="C7" s="344" t="s">
        <v>68</v>
      </c>
      <c r="D7" s="344" t="s">
        <v>3757</v>
      </c>
      <c r="E7" s="344" t="s">
        <v>3758</v>
      </c>
      <c r="F7" s="345" t="s">
        <v>3759</v>
      </c>
      <c r="G7" s="341" t="s">
        <v>59</v>
      </c>
      <c r="H7" s="316" t="s">
        <v>3760</v>
      </c>
      <c r="I7" s="255"/>
    </row>
    <row r="8" spans="1:9" s="336" customFormat="1" ht="54" hidden="1" outlineLevel="1">
      <c r="A8" s="292">
        <v>5</v>
      </c>
      <c r="B8" s="1541" t="s">
        <v>3761</v>
      </c>
      <c r="C8" s="346" t="s">
        <v>3762</v>
      </c>
      <c r="D8" s="346" t="s">
        <v>3763</v>
      </c>
      <c r="E8" s="346" t="s">
        <v>3764</v>
      </c>
      <c r="F8" s="346" t="s">
        <v>3765</v>
      </c>
      <c r="G8" s="341" t="s">
        <v>59</v>
      </c>
      <c r="H8" s="347"/>
      <c r="I8" s="347"/>
    </row>
    <row r="9" spans="1:9" s="336" customFormat="1" ht="67.5" hidden="1" outlineLevel="1">
      <c r="A9" s="292">
        <v>6</v>
      </c>
      <c r="B9" s="1542"/>
      <c r="C9" s="346" t="s">
        <v>3766</v>
      </c>
      <c r="D9" s="346" t="s">
        <v>3763</v>
      </c>
      <c r="E9" s="346" t="s">
        <v>3767</v>
      </c>
      <c r="F9" s="346" t="s">
        <v>3765</v>
      </c>
      <c r="G9" s="341" t="s">
        <v>59</v>
      </c>
      <c r="H9" s="347"/>
      <c r="I9" s="347"/>
    </row>
    <row r="10" spans="1:9" s="336" customFormat="1" ht="67.5" hidden="1" outlineLevel="1">
      <c r="A10" s="292">
        <v>7</v>
      </c>
      <c r="B10" s="1542"/>
      <c r="C10" s="346" t="s">
        <v>3768</v>
      </c>
      <c r="D10" s="346" t="s">
        <v>3769</v>
      </c>
      <c r="E10" s="348" t="s">
        <v>3770</v>
      </c>
      <c r="F10" s="348" t="s">
        <v>3771</v>
      </c>
      <c r="G10" s="341" t="s">
        <v>59</v>
      </c>
      <c r="H10" s="347"/>
      <c r="I10" s="347"/>
    </row>
    <row r="11" spans="1:9" s="336" customFormat="1" ht="67.5" hidden="1" outlineLevel="1">
      <c r="A11" s="292">
        <v>8</v>
      </c>
      <c r="B11" s="1542"/>
      <c r="C11" s="346" t="s">
        <v>3772</v>
      </c>
      <c r="D11" s="346" t="s">
        <v>3769</v>
      </c>
      <c r="E11" s="348" t="s">
        <v>3773</v>
      </c>
      <c r="F11" s="348" t="s">
        <v>3771</v>
      </c>
      <c r="G11" s="341" t="s">
        <v>59</v>
      </c>
      <c r="H11" s="347"/>
      <c r="I11" s="347"/>
    </row>
    <row r="12" spans="1:9" s="336" customFormat="1" ht="67.5" hidden="1" outlineLevel="1">
      <c r="A12" s="292">
        <v>9</v>
      </c>
      <c r="B12" s="1542"/>
      <c r="C12" s="346" t="s">
        <v>3774</v>
      </c>
      <c r="D12" s="346" t="s">
        <v>3769</v>
      </c>
      <c r="E12" s="348" t="s">
        <v>3775</v>
      </c>
      <c r="F12" s="348" t="s">
        <v>3771</v>
      </c>
      <c r="G12" s="341" t="s">
        <v>59</v>
      </c>
      <c r="H12" s="347"/>
      <c r="I12" s="347"/>
    </row>
    <row r="13" spans="1:9" s="336" customFormat="1" ht="67.5" hidden="1" outlineLevel="1">
      <c r="A13" s="292">
        <v>10</v>
      </c>
      <c r="B13" s="1542"/>
      <c r="C13" s="346" t="s">
        <v>3776</v>
      </c>
      <c r="D13" s="346" t="s">
        <v>3769</v>
      </c>
      <c r="E13" s="348" t="s">
        <v>3777</v>
      </c>
      <c r="F13" s="348" t="s">
        <v>3778</v>
      </c>
      <c r="G13" s="341" t="s">
        <v>59</v>
      </c>
      <c r="H13" s="347"/>
      <c r="I13" s="347"/>
    </row>
    <row r="14" spans="1:9" s="336" customFormat="1" ht="67.5" hidden="1" outlineLevel="1">
      <c r="A14" s="292">
        <v>11</v>
      </c>
      <c r="B14" s="1542"/>
      <c r="C14" s="346" t="s">
        <v>3776</v>
      </c>
      <c r="D14" s="346" t="s">
        <v>3769</v>
      </c>
      <c r="E14" s="348" t="s">
        <v>3779</v>
      </c>
      <c r="F14" s="348" t="s">
        <v>3780</v>
      </c>
      <c r="G14" s="341" t="s">
        <v>59</v>
      </c>
      <c r="H14" s="347"/>
      <c r="I14" s="347"/>
    </row>
    <row r="15" spans="1:9" s="336" customFormat="1" ht="67.5" hidden="1" outlineLevel="1">
      <c r="A15" s="292">
        <v>12</v>
      </c>
      <c r="B15" s="1542"/>
      <c r="C15" s="346" t="s">
        <v>3776</v>
      </c>
      <c r="D15" s="346" t="s">
        <v>3769</v>
      </c>
      <c r="E15" s="348" t="s">
        <v>3781</v>
      </c>
      <c r="F15" s="348" t="s">
        <v>3782</v>
      </c>
      <c r="G15" s="341" t="s">
        <v>59</v>
      </c>
      <c r="H15" s="347"/>
      <c r="I15" s="347"/>
    </row>
    <row r="16" spans="1:9" s="336" customFormat="1" ht="67.5" hidden="1" outlineLevel="1">
      <c r="A16" s="292">
        <v>13</v>
      </c>
      <c r="B16" s="1542"/>
      <c r="C16" s="346" t="s">
        <v>3776</v>
      </c>
      <c r="D16" s="346" t="s">
        <v>3769</v>
      </c>
      <c r="E16" s="348" t="s">
        <v>3783</v>
      </c>
      <c r="F16" s="348" t="s">
        <v>3784</v>
      </c>
      <c r="G16" s="341" t="s">
        <v>59</v>
      </c>
      <c r="H16" s="347"/>
      <c r="I16" s="347"/>
    </row>
    <row r="17" spans="1:9" s="336" customFormat="1" ht="67.5" hidden="1" outlineLevel="1">
      <c r="A17" s="292">
        <v>14</v>
      </c>
      <c r="B17" s="1542"/>
      <c r="C17" s="346" t="s">
        <v>3776</v>
      </c>
      <c r="D17" s="346" t="s">
        <v>3769</v>
      </c>
      <c r="E17" s="348" t="s">
        <v>3785</v>
      </c>
      <c r="F17" s="348" t="s">
        <v>3786</v>
      </c>
      <c r="G17" s="341" t="s">
        <v>59</v>
      </c>
      <c r="H17" s="347"/>
      <c r="I17" s="347"/>
    </row>
    <row r="18" spans="1:9" s="336" customFormat="1" ht="67.5" hidden="1" outlineLevel="1">
      <c r="A18" s="292">
        <v>15</v>
      </c>
      <c r="B18" s="1542"/>
      <c r="C18" s="346" t="s">
        <v>3776</v>
      </c>
      <c r="D18" s="346" t="s">
        <v>3769</v>
      </c>
      <c r="E18" s="348" t="s">
        <v>3787</v>
      </c>
      <c r="F18" s="348" t="s">
        <v>3786</v>
      </c>
      <c r="G18" s="341" t="s">
        <v>59</v>
      </c>
      <c r="H18" s="347"/>
      <c r="I18" s="347"/>
    </row>
    <row r="19" spans="1:9" s="336" customFormat="1" ht="67.5" hidden="1" outlineLevel="1">
      <c r="A19" s="292">
        <v>16</v>
      </c>
      <c r="B19" s="1542"/>
      <c r="C19" s="346" t="s">
        <v>3788</v>
      </c>
      <c r="D19" s="346" t="s">
        <v>3769</v>
      </c>
      <c r="E19" s="348" t="s">
        <v>3789</v>
      </c>
      <c r="F19" s="348" t="s">
        <v>3790</v>
      </c>
      <c r="G19" s="341" t="s">
        <v>59</v>
      </c>
      <c r="H19" s="347"/>
      <c r="I19" s="347"/>
    </row>
    <row r="20" spans="1:9" s="336" customFormat="1" ht="54" hidden="1" outlineLevel="1">
      <c r="A20" s="292">
        <v>17</v>
      </c>
      <c r="B20" s="1542"/>
      <c r="C20" s="346" t="s">
        <v>3791</v>
      </c>
      <c r="D20" s="346" t="s">
        <v>3792</v>
      </c>
      <c r="E20" s="348" t="s">
        <v>3793</v>
      </c>
      <c r="F20" s="348" t="s">
        <v>3794</v>
      </c>
      <c r="G20" s="341" t="s">
        <v>59</v>
      </c>
      <c r="H20" s="347"/>
      <c r="I20" s="347"/>
    </row>
    <row r="21" spans="1:9" s="336" customFormat="1" ht="14.25" customHeight="1" collapsed="1">
      <c r="A21" s="1516" t="s">
        <v>3795</v>
      </c>
      <c r="B21" s="1516"/>
      <c r="C21" s="1516"/>
      <c r="D21" s="1516"/>
      <c r="E21" s="1516"/>
      <c r="F21" s="1517"/>
      <c r="G21" s="1516"/>
      <c r="H21" s="1516"/>
      <c r="I21" s="1516"/>
    </row>
    <row r="22" spans="1:9" s="336" customFormat="1" ht="40.5" hidden="1" outlineLevel="1">
      <c r="A22" s="349">
        <v>18</v>
      </c>
      <c r="B22" s="1543" t="s">
        <v>3795</v>
      </c>
      <c r="C22" s="349" t="s">
        <v>3796</v>
      </c>
      <c r="D22" s="349" t="s">
        <v>3797</v>
      </c>
      <c r="E22" s="349" t="s">
        <v>3798</v>
      </c>
      <c r="F22" s="349" t="s">
        <v>3799</v>
      </c>
      <c r="G22" s="255" t="s">
        <v>59</v>
      </c>
      <c r="H22" s="347"/>
      <c r="I22" s="347"/>
    </row>
    <row r="23" spans="1:9" s="336" customFormat="1" ht="40.5" hidden="1" outlineLevel="1">
      <c r="A23" s="349">
        <v>19</v>
      </c>
      <c r="B23" s="1543"/>
      <c r="C23" s="349" t="s">
        <v>3800</v>
      </c>
      <c r="D23" s="349" t="s">
        <v>3801</v>
      </c>
      <c r="E23" s="349" t="s">
        <v>3802</v>
      </c>
      <c r="F23" s="349" t="s">
        <v>3803</v>
      </c>
      <c r="G23" s="255" t="s">
        <v>59</v>
      </c>
      <c r="H23" s="347"/>
      <c r="I23" s="347"/>
    </row>
    <row r="24" spans="1:9" s="336" customFormat="1" ht="45.75" hidden="1" customHeight="1" outlineLevel="1">
      <c r="A24" s="349">
        <v>20</v>
      </c>
      <c r="B24" s="1543"/>
      <c r="C24" s="349" t="s">
        <v>3800</v>
      </c>
      <c r="D24" s="349" t="s">
        <v>3804</v>
      </c>
      <c r="E24" s="349" t="s">
        <v>3802</v>
      </c>
      <c r="F24" s="349" t="s">
        <v>3805</v>
      </c>
      <c r="G24" s="255" t="s">
        <v>59</v>
      </c>
      <c r="H24" s="347"/>
      <c r="I24" s="347"/>
    </row>
    <row r="25" spans="1:9" s="336" customFormat="1" ht="54" hidden="1" outlineLevel="1">
      <c r="A25" s="349">
        <v>21</v>
      </c>
      <c r="B25" s="1543"/>
      <c r="C25" s="349" t="s">
        <v>3806</v>
      </c>
      <c r="D25" s="349" t="s">
        <v>3807</v>
      </c>
      <c r="E25" s="349" t="s">
        <v>3808</v>
      </c>
      <c r="F25" s="349" t="s">
        <v>3809</v>
      </c>
      <c r="G25" s="255" t="s">
        <v>59</v>
      </c>
      <c r="H25" s="347"/>
      <c r="I25" s="347"/>
    </row>
    <row r="26" spans="1:9" s="336" customFormat="1" ht="81" hidden="1" outlineLevel="1">
      <c r="A26" s="349">
        <v>22</v>
      </c>
      <c r="B26" s="1543"/>
      <c r="C26" s="349" t="s">
        <v>3810</v>
      </c>
      <c r="D26" s="349" t="s">
        <v>3811</v>
      </c>
      <c r="E26" s="349" t="s">
        <v>3812</v>
      </c>
      <c r="F26" s="349" t="s">
        <v>3813</v>
      </c>
      <c r="G26" s="255" t="s">
        <v>59</v>
      </c>
      <c r="H26" s="347"/>
      <c r="I26" s="347"/>
    </row>
    <row r="27" spans="1:9" s="336" customFormat="1" ht="54" hidden="1" outlineLevel="1">
      <c r="A27" s="349">
        <v>23</v>
      </c>
      <c r="B27" s="1543"/>
      <c r="C27" s="349" t="s">
        <v>3814</v>
      </c>
      <c r="D27" s="349" t="s">
        <v>3815</v>
      </c>
      <c r="E27" s="349" t="s">
        <v>3816</v>
      </c>
      <c r="F27" s="349" t="s">
        <v>3817</v>
      </c>
      <c r="G27" s="255" t="s">
        <v>59</v>
      </c>
      <c r="H27" s="347"/>
      <c r="I27" s="347"/>
    </row>
    <row r="28" spans="1:9" s="336" customFormat="1" ht="67.5" hidden="1" outlineLevel="1">
      <c r="A28" s="349">
        <v>24</v>
      </c>
      <c r="B28" s="1543"/>
      <c r="C28" s="349" t="s">
        <v>3818</v>
      </c>
      <c r="D28" s="349" t="s">
        <v>3815</v>
      </c>
      <c r="E28" s="349" t="s">
        <v>3819</v>
      </c>
      <c r="F28" s="349" t="s">
        <v>3820</v>
      </c>
      <c r="G28" s="255" t="s">
        <v>59</v>
      </c>
      <c r="H28" s="347"/>
      <c r="I28" s="347"/>
    </row>
    <row r="29" spans="1:9" s="336" customFormat="1" ht="94.5" hidden="1" outlineLevel="1">
      <c r="A29" s="349">
        <v>25</v>
      </c>
      <c r="B29" s="1543"/>
      <c r="C29" s="349" t="s">
        <v>3821</v>
      </c>
      <c r="D29" s="349" t="s">
        <v>3822</v>
      </c>
      <c r="E29" s="349" t="s">
        <v>3823</v>
      </c>
      <c r="F29" s="349" t="s">
        <v>3824</v>
      </c>
      <c r="G29" s="255" t="s">
        <v>59</v>
      </c>
      <c r="H29" s="347"/>
      <c r="I29" s="347"/>
    </row>
    <row r="30" spans="1:9" s="336" customFormat="1" ht="94.5" hidden="1" outlineLevel="1">
      <c r="A30" s="349">
        <v>26</v>
      </c>
      <c r="B30" s="1543"/>
      <c r="C30" s="349" t="s">
        <v>3825</v>
      </c>
      <c r="D30" s="349" t="s">
        <v>3822</v>
      </c>
      <c r="E30" s="349" t="s">
        <v>3826</v>
      </c>
      <c r="F30" s="349" t="s">
        <v>3827</v>
      </c>
      <c r="G30" s="255" t="s">
        <v>59</v>
      </c>
      <c r="H30" s="350" t="s">
        <v>3828</v>
      </c>
      <c r="I30" s="347"/>
    </row>
    <row r="31" spans="1:9" s="336" customFormat="1" ht="81" hidden="1" outlineLevel="1">
      <c r="A31" s="349">
        <v>27</v>
      </c>
      <c r="B31" s="1543"/>
      <c r="C31" s="349" t="s">
        <v>3829</v>
      </c>
      <c r="D31" s="349" t="s">
        <v>3830</v>
      </c>
      <c r="E31" s="349" t="s">
        <v>3831</v>
      </c>
      <c r="F31" s="349" t="s">
        <v>3832</v>
      </c>
      <c r="G31" s="255" t="s">
        <v>59</v>
      </c>
      <c r="H31" s="347"/>
      <c r="I31" s="347"/>
    </row>
    <row r="32" spans="1:9" s="336" customFormat="1" ht="94.5" hidden="1" outlineLevel="1">
      <c r="A32" s="349">
        <v>28</v>
      </c>
      <c r="B32" s="1543"/>
      <c r="C32" s="349" t="s">
        <v>3833</v>
      </c>
      <c r="D32" s="349" t="s">
        <v>3822</v>
      </c>
      <c r="E32" s="349" t="s">
        <v>3834</v>
      </c>
      <c r="F32" s="349" t="s">
        <v>3835</v>
      </c>
      <c r="G32" s="255" t="s">
        <v>59</v>
      </c>
      <c r="H32" s="347"/>
      <c r="I32" s="347"/>
    </row>
    <row r="33" spans="1:9" s="336" customFormat="1" ht="94.5" hidden="1" outlineLevel="1">
      <c r="A33" s="349">
        <v>29</v>
      </c>
      <c r="B33" s="1543"/>
      <c r="C33" s="349" t="s">
        <v>3836</v>
      </c>
      <c r="D33" s="349" t="s">
        <v>3822</v>
      </c>
      <c r="E33" s="349" t="s">
        <v>3837</v>
      </c>
      <c r="F33" s="349" t="s">
        <v>3838</v>
      </c>
      <c r="G33" s="255" t="s">
        <v>59</v>
      </c>
      <c r="H33" s="347"/>
      <c r="I33" s="347"/>
    </row>
    <row r="34" spans="1:9" s="336" customFormat="1" ht="94.5" hidden="1" outlineLevel="1">
      <c r="A34" s="349">
        <v>30</v>
      </c>
      <c r="B34" s="1543"/>
      <c r="C34" s="349" t="s">
        <v>3839</v>
      </c>
      <c r="D34" s="349" t="s">
        <v>3822</v>
      </c>
      <c r="E34" s="349" t="s">
        <v>3840</v>
      </c>
      <c r="F34" s="349" t="s">
        <v>3841</v>
      </c>
      <c r="G34" s="255" t="s">
        <v>59</v>
      </c>
      <c r="H34" s="347"/>
      <c r="I34" s="347"/>
    </row>
    <row r="35" spans="1:9" s="336" customFormat="1" ht="94.5" hidden="1" outlineLevel="1">
      <c r="A35" s="349">
        <v>31</v>
      </c>
      <c r="B35" s="1543"/>
      <c r="C35" s="349" t="s">
        <v>3842</v>
      </c>
      <c r="D35" s="349" t="s">
        <v>3822</v>
      </c>
      <c r="E35" s="349" t="s">
        <v>3843</v>
      </c>
      <c r="F35" s="349" t="s">
        <v>3844</v>
      </c>
      <c r="G35" s="255" t="s">
        <v>59</v>
      </c>
      <c r="H35" s="347"/>
      <c r="I35" s="347"/>
    </row>
    <row r="36" spans="1:9" s="336" customFormat="1" ht="94.5" hidden="1" outlineLevel="1">
      <c r="A36" s="349">
        <v>32</v>
      </c>
      <c r="B36" s="1543"/>
      <c r="C36" s="349" t="s">
        <v>3845</v>
      </c>
      <c r="D36" s="349" t="s">
        <v>3822</v>
      </c>
      <c r="E36" s="349" t="s">
        <v>3846</v>
      </c>
      <c r="F36" s="349" t="s">
        <v>3847</v>
      </c>
      <c r="G36" s="255" t="s">
        <v>59</v>
      </c>
      <c r="H36" s="347"/>
      <c r="I36" s="347"/>
    </row>
    <row r="37" spans="1:9" s="336" customFormat="1" ht="40.5" hidden="1" outlineLevel="1">
      <c r="A37" s="349">
        <v>33</v>
      </c>
      <c r="B37" s="1543"/>
      <c r="C37" s="349" t="s">
        <v>3848</v>
      </c>
      <c r="D37" s="349" t="s">
        <v>3849</v>
      </c>
      <c r="E37" s="349" t="s">
        <v>3850</v>
      </c>
      <c r="F37" s="349" t="s">
        <v>3851</v>
      </c>
      <c r="G37" s="255" t="s">
        <v>59</v>
      </c>
      <c r="H37" s="347"/>
      <c r="I37" s="347"/>
    </row>
    <row r="38" spans="1:9" s="336" customFormat="1" ht="54" hidden="1" outlineLevel="1">
      <c r="A38" s="349">
        <v>34</v>
      </c>
      <c r="B38" s="1544" t="s">
        <v>3852</v>
      </c>
      <c r="C38" s="349" t="s">
        <v>3853</v>
      </c>
      <c r="D38" s="349" t="s">
        <v>3854</v>
      </c>
      <c r="E38" s="349" t="s">
        <v>3855</v>
      </c>
      <c r="F38" s="349" t="s">
        <v>3856</v>
      </c>
      <c r="G38" s="255" t="s">
        <v>59</v>
      </c>
      <c r="H38" s="351"/>
      <c r="I38" s="347"/>
    </row>
    <row r="39" spans="1:9" s="336" customFormat="1" ht="54" hidden="1" outlineLevel="1">
      <c r="A39" s="349">
        <v>35</v>
      </c>
      <c r="B39" s="1545"/>
      <c r="C39" s="349" t="s">
        <v>3857</v>
      </c>
      <c r="D39" s="349" t="s">
        <v>3854</v>
      </c>
      <c r="E39" s="349" t="s">
        <v>3858</v>
      </c>
      <c r="F39" s="349" t="s">
        <v>3859</v>
      </c>
      <c r="G39" s="255" t="s">
        <v>59</v>
      </c>
      <c r="H39" s="347"/>
      <c r="I39" s="347"/>
    </row>
    <row r="40" spans="1:9" s="336" customFormat="1" ht="67.5" hidden="1" outlineLevel="1">
      <c r="A40" s="349">
        <v>36</v>
      </c>
      <c r="B40" s="1545"/>
      <c r="C40" s="352" t="s">
        <v>3825</v>
      </c>
      <c r="D40" s="352" t="s">
        <v>3860</v>
      </c>
      <c r="E40" s="352" t="s">
        <v>3861</v>
      </c>
      <c r="F40" s="352" t="s">
        <v>3862</v>
      </c>
      <c r="G40" s="255" t="s">
        <v>96</v>
      </c>
      <c r="H40" s="347">
        <v>8921</v>
      </c>
      <c r="I40" s="347"/>
    </row>
    <row r="41" spans="1:9" s="336" customFormat="1" ht="67.5" hidden="1" outlineLevel="1">
      <c r="A41" s="349">
        <v>37</v>
      </c>
      <c r="B41" s="1545"/>
      <c r="C41" s="352" t="s">
        <v>3863</v>
      </c>
      <c r="D41" s="352" t="s">
        <v>3860</v>
      </c>
      <c r="E41" s="352" t="s">
        <v>3864</v>
      </c>
      <c r="F41" s="352" t="s">
        <v>3865</v>
      </c>
      <c r="G41" s="255" t="s">
        <v>59</v>
      </c>
      <c r="H41" s="347"/>
      <c r="I41" s="347"/>
    </row>
    <row r="42" spans="1:9" s="336" customFormat="1" ht="54" hidden="1" outlineLevel="1">
      <c r="A42" s="349">
        <v>38</v>
      </c>
      <c r="B42" s="1545"/>
      <c r="C42" s="349" t="s">
        <v>3866</v>
      </c>
      <c r="D42" s="349" t="s">
        <v>3854</v>
      </c>
      <c r="E42" s="349" t="s">
        <v>3867</v>
      </c>
      <c r="F42" s="349" t="s">
        <v>3868</v>
      </c>
      <c r="G42" s="255" t="s">
        <v>59</v>
      </c>
      <c r="H42" s="347"/>
      <c r="I42" s="347"/>
    </row>
    <row r="43" spans="1:9" s="336" customFormat="1" ht="54" hidden="1" outlineLevel="1">
      <c r="A43" s="349">
        <v>39</v>
      </c>
      <c r="B43" s="1545"/>
      <c r="C43" s="349" t="s">
        <v>3869</v>
      </c>
      <c r="D43" s="349" t="s">
        <v>3870</v>
      </c>
      <c r="E43" s="349" t="s">
        <v>3871</v>
      </c>
      <c r="F43" s="349" t="s">
        <v>3872</v>
      </c>
      <c r="G43" s="255" t="s">
        <v>59</v>
      </c>
      <c r="H43" s="347"/>
      <c r="I43" s="347"/>
    </row>
    <row r="44" spans="1:9" s="336" customFormat="1" ht="54" hidden="1" outlineLevel="1">
      <c r="A44" s="349">
        <v>40</v>
      </c>
      <c r="B44" s="1545"/>
      <c r="C44" s="349" t="s">
        <v>3873</v>
      </c>
      <c r="D44" s="349" t="s">
        <v>3874</v>
      </c>
      <c r="E44" s="352" t="s">
        <v>3875</v>
      </c>
      <c r="F44" s="349" t="s">
        <v>3876</v>
      </c>
      <c r="G44" s="255" t="s">
        <v>59</v>
      </c>
      <c r="H44" s="347"/>
      <c r="I44" s="347"/>
    </row>
    <row r="45" spans="1:9" s="336" customFormat="1" ht="67.5" hidden="1" outlineLevel="1">
      <c r="A45" s="349">
        <v>41</v>
      </c>
      <c r="B45" s="1545"/>
      <c r="C45" s="352" t="s">
        <v>3877</v>
      </c>
      <c r="D45" s="352" t="s">
        <v>3878</v>
      </c>
      <c r="E45" s="352" t="s">
        <v>3879</v>
      </c>
      <c r="F45" s="352" t="s">
        <v>3880</v>
      </c>
      <c r="G45" s="255" t="s">
        <v>59</v>
      </c>
      <c r="H45" s="347"/>
      <c r="I45" s="347"/>
    </row>
    <row r="46" spans="1:9" s="336" customFormat="1" ht="54" hidden="1" outlineLevel="1">
      <c r="A46" s="349">
        <v>42</v>
      </c>
      <c r="B46" s="1545"/>
      <c r="C46" s="349" t="s">
        <v>3881</v>
      </c>
      <c r="D46" s="349" t="s">
        <v>3882</v>
      </c>
      <c r="E46" s="349" t="s">
        <v>3883</v>
      </c>
      <c r="F46" s="349" t="s">
        <v>3884</v>
      </c>
      <c r="G46" s="255" t="s">
        <v>59</v>
      </c>
      <c r="H46" s="347"/>
      <c r="I46" s="347"/>
    </row>
    <row r="47" spans="1:9" s="336" customFormat="1" ht="54" hidden="1" outlineLevel="1">
      <c r="A47" s="349">
        <v>43</v>
      </c>
      <c r="B47" s="1545"/>
      <c r="C47" s="349" t="s">
        <v>3885</v>
      </c>
      <c r="D47" s="349" t="s">
        <v>3882</v>
      </c>
      <c r="E47" s="349" t="s">
        <v>3886</v>
      </c>
      <c r="F47" s="349" t="s">
        <v>3884</v>
      </c>
      <c r="G47" s="255" t="s">
        <v>59</v>
      </c>
      <c r="H47" s="347"/>
      <c r="I47" s="347"/>
    </row>
    <row r="48" spans="1:9" ht="94.5" hidden="1" outlineLevel="1">
      <c r="A48" s="349">
        <v>44</v>
      </c>
      <c r="B48" s="1524" t="s">
        <v>3887</v>
      </c>
      <c r="C48" s="353" t="s">
        <v>3888</v>
      </c>
      <c r="D48" s="349" t="s">
        <v>3889</v>
      </c>
      <c r="E48" s="353" t="s">
        <v>3890</v>
      </c>
      <c r="F48" s="353" t="s">
        <v>3891</v>
      </c>
      <c r="G48" s="255" t="s">
        <v>59</v>
      </c>
      <c r="H48" s="354"/>
      <c r="I48" s="255"/>
    </row>
    <row r="49" spans="1:9" ht="54" hidden="1" outlineLevel="1">
      <c r="A49" s="349">
        <v>45</v>
      </c>
      <c r="B49" s="1525"/>
      <c r="C49" s="353" t="s">
        <v>3892</v>
      </c>
      <c r="D49" s="349" t="s">
        <v>3893</v>
      </c>
      <c r="E49" s="353" t="s">
        <v>3894</v>
      </c>
      <c r="F49" s="353" t="s">
        <v>3895</v>
      </c>
      <c r="G49" s="255" t="s">
        <v>59</v>
      </c>
      <c r="H49" s="255"/>
      <c r="I49" s="255"/>
    </row>
    <row r="50" spans="1:9" ht="40.5" hidden="1" outlineLevel="1">
      <c r="A50" s="349">
        <v>46</v>
      </c>
      <c r="B50" s="1525"/>
      <c r="C50" s="353" t="s">
        <v>3896</v>
      </c>
      <c r="D50" s="349" t="s">
        <v>3889</v>
      </c>
      <c r="E50" s="353" t="s">
        <v>3897</v>
      </c>
      <c r="F50" s="352" t="s">
        <v>3898</v>
      </c>
      <c r="G50" s="255" t="s">
        <v>59</v>
      </c>
      <c r="H50" s="354"/>
      <c r="I50" s="255"/>
    </row>
    <row r="51" spans="1:9" s="336" customFormat="1" ht="67.5" hidden="1" outlineLevel="1">
      <c r="A51" s="349">
        <v>47</v>
      </c>
      <c r="B51" s="1525"/>
      <c r="C51" s="349" t="s">
        <v>3899</v>
      </c>
      <c r="D51" s="349" t="s">
        <v>3900</v>
      </c>
      <c r="E51" s="349" t="s">
        <v>3901</v>
      </c>
      <c r="F51" s="349" t="s">
        <v>3859</v>
      </c>
      <c r="G51" s="255" t="s">
        <v>59</v>
      </c>
      <c r="H51" s="347"/>
      <c r="I51" s="347"/>
    </row>
    <row r="52" spans="1:9" ht="54" hidden="1" outlineLevel="1">
      <c r="A52" s="349">
        <v>48</v>
      </c>
      <c r="B52" s="1525"/>
      <c r="C52" s="349" t="s">
        <v>3869</v>
      </c>
      <c r="D52" s="349" t="s">
        <v>3902</v>
      </c>
      <c r="E52" s="349" t="s">
        <v>3903</v>
      </c>
      <c r="F52" s="349" t="s">
        <v>3872</v>
      </c>
      <c r="G52" s="255" t="s">
        <v>59</v>
      </c>
      <c r="H52" s="255"/>
      <c r="I52" s="255"/>
    </row>
    <row r="53" spans="1:9" s="336" customFormat="1" ht="67.5" hidden="1" outlineLevel="1">
      <c r="A53" s="349">
        <v>49</v>
      </c>
      <c r="B53" s="1525"/>
      <c r="C53" s="352" t="s">
        <v>3877</v>
      </c>
      <c r="D53" s="352" t="s">
        <v>3878</v>
      </c>
      <c r="E53" s="352" t="s">
        <v>3904</v>
      </c>
      <c r="F53" s="352" t="s">
        <v>3880</v>
      </c>
      <c r="G53" s="255" t="s">
        <v>59</v>
      </c>
      <c r="H53" s="347"/>
      <c r="I53" s="347"/>
    </row>
    <row r="54" spans="1:9" s="336" customFormat="1" ht="67.5" hidden="1" outlineLevel="1">
      <c r="A54" s="349">
        <v>50</v>
      </c>
      <c r="B54" s="1525"/>
      <c r="C54" s="352" t="s">
        <v>3825</v>
      </c>
      <c r="D54" s="352" t="s">
        <v>3860</v>
      </c>
      <c r="E54" s="352" t="s">
        <v>3905</v>
      </c>
      <c r="F54" s="352" t="s">
        <v>3906</v>
      </c>
      <c r="G54" s="255" t="s">
        <v>59</v>
      </c>
      <c r="H54" s="347"/>
      <c r="I54" s="347"/>
    </row>
    <row r="55" spans="1:9" s="336" customFormat="1" ht="67.5" hidden="1" outlineLevel="1">
      <c r="A55" s="349">
        <v>51</v>
      </c>
      <c r="B55" s="1525"/>
      <c r="C55" s="352" t="s">
        <v>3863</v>
      </c>
      <c r="D55" s="352" t="s">
        <v>3860</v>
      </c>
      <c r="E55" s="352" t="s">
        <v>3907</v>
      </c>
      <c r="F55" s="352" t="s">
        <v>3908</v>
      </c>
      <c r="G55" s="255" t="s">
        <v>59</v>
      </c>
      <c r="H55" s="347"/>
      <c r="I55" s="347"/>
    </row>
    <row r="56" spans="1:9" ht="54" hidden="1" outlineLevel="1">
      <c r="A56" s="349">
        <v>52</v>
      </c>
      <c r="B56" s="1526"/>
      <c r="C56" s="349" t="s">
        <v>3909</v>
      </c>
      <c r="D56" s="349" t="s">
        <v>3854</v>
      </c>
      <c r="E56" s="349" t="s">
        <v>3910</v>
      </c>
      <c r="F56" s="349" t="s">
        <v>3911</v>
      </c>
      <c r="G56" s="255" t="s">
        <v>59</v>
      </c>
      <c r="H56" s="255"/>
      <c r="I56" s="255"/>
    </row>
    <row r="57" spans="1:9" ht="14.25" collapsed="1">
      <c r="A57" s="1518" t="s">
        <v>3912</v>
      </c>
      <c r="B57" s="1518"/>
      <c r="C57" s="1518"/>
      <c r="D57" s="1518"/>
      <c r="E57" s="1518"/>
      <c r="F57" s="1518"/>
      <c r="G57" s="1518"/>
      <c r="H57" s="1518"/>
      <c r="I57" s="1518"/>
    </row>
    <row r="58" spans="1:9" s="336" customFormat="1" ht="54" hidden="1" outlineLevel="1">
      <c r="A58" s="349">
        <v>53</v>
      </c>
      <c r="B58" s="1546" t="s">
        <v>1009</v>
      </c>
      <c r="C58" s="349" t="s">
        <v>3913</v>
      </c>
      <c r="D58" s="349" t="s">
        <v>3914</v>
      </c>
      <c r="E58" s="349" t="s">
        <v>3915</v>
      </c>
      <c r="F58" s="349" t="s">
        <v>3916</v>
      </c>
      <c r="G58" s="255" t="s">
        <v>59</v>
      </c>
      <c r="H58" s="347" t="s">
        <v>3917</v>
      </c>
      <c r="I58" s="347"/>
    </row>
    <row r="59" spans="1:9" s="336" customFormat="1" ht="54" hidden="1" outlineLevel="1">
      <c r="A59" s="349">
        <v>54</v>
      </c>
      <c r="B59" s="1546"/>
      <c r="C59" s="349" t="s">
        <v>1056</v>
      </c>
      <c r="D59" s="349" t="s">
        <v>3914</v>
      </c>
      <c r="E59" s="349" t="s">
        <v>3918</v>
      </c>
      <c r="F59" s="349" t="s">
        <v>3919</v>
      </c>
      <c r="G59" s="255" t="s">
        <v>59</v>
      </c>
      <c r="H59" s="354"/>
      <c r="I59" s="347"/>
    </row>
    <row r="60" spans="1:9" s="336" customFormat="1" ht="67.5" hidden="1" outlineLevel="1">
      <c r="A60" s="349">
        <v>55</v>
      </c>
      <c r="B60" s="1546"/>
      <c r="C60" s="349" t="s">
        <v>3920</v>
      </c>
      <c r="D60" s="349" t="s">
        <v>3921</v>
      </c>
      <c r="E60" s="349" t="s">
        <v>3915</v>
      </c>
      <c r="F60" s="349" t="s">
        <v>3922</v>
      </c>
      <c r="G60" s="255" t="s">
        <v>59</v>
      </c>
      <c r="H60" s="347"/>
      <c r="I60" s="347"/>
    </row>
    <row r="61" spans="1:9" s="336" customFormat="1" ht="67.5" hidden="1" outlineLevel="1">
      <c r="A61" s="349">
        <v>56</v>
      </c>
      <c r="B61" s="1546"/>
      <c r="C61" s="349" t="s">
        <v>1020</v>
      </c>
      <c r="D61" s="349" t="s">
        <v>3923</v>
      </c>
      <c r="E61" s="349" t="s">
        <v>3915</v>
      </c>
      <c r="F61" s="349" t="s">
        <v>3924</v>
      </c>
      <c r="G61" s="255" t="s">
        <v>59</v>
      </c>
      <c r="H61" s="347"/>
      <c r="I61" s="347"/>
    </row>
    <row r="62" spans="1:9" s="336" customFormat="1" ht="67.5" hidden="1" outlineLevel="1">
      <c r="A62" s="349">
        <v>57</v>
      </c>
      <c r="B62" s="1547"/>
      <c r="C62" s="349" t="s">
        <v>3925</v>
      </c>
      <c r="D62" s="349" t="s">
        <v>3926</v>
      </c>
      <c r="E62" s="349" t="s">
        <v>3915</v>
      </c>
      <c r="F62" s="349" t="s">
        <v>3927</v>
      </c>
      <c r="G62" s="255" t="s">
        <v>482</v>
      </c>
      <c r="H62" s="356" t="s">
        <v>3928</v>
      </c>
      <c r="I62" s="347"/>
    </row>
    <row r="63" spans="1:9" ht="67.5" hidden="1" outlineLevel="1">
      <c r="A63" s="349">
        <v>58</v>
      </c>
      <c r="B63" s="1524" t="s">
        <v>3929</v>
      </c>
      <c r="C63" s="353" t="s">
        <v>3930</v>
      </c>
      <c r="D63" s="349" t="s">
        <v>3931</v>
      </c>
      <c r="E63" s="353" t="s">
        <v>3932</v>
      </c>
      <c r="F63" s="353" t="s">
        <v>3933</v>
      </c>
      <c r="G63" s="255" t="s">
        <v>59</v>
      </c>
      <c r="H63" s="255"/>
      <c r="I63" s="255"/>
    </row>
    <row r="64" spans="1:9" ht="54" hidden="1" outlineLevel="1">
      <c r="A64" s="349">
        <v>59</v>
      </c>
      <c r="B64" s="1525"/>
      <c r="C64" s="349" t="s">
        <v>3934</v>
      </c>
      <c r="D64" s="349" t="s">
        <v>3931</v>
      </c>
      <c r="E64" s="349" t="s">
        <v>3935</v>
      </c>
      <c r="F64" s="349" t="s">
        <v>3936</v>
      </c>
      <c r="G64" s="255" t="s">
        <v>59</v>
      </c>
      <c r="H64" s="255"/>
      <c r="I64" s="255"/>
    </row>
    <row r="65" spans="1:9" ht="40.5" hidden="1" outlineLevel="1">
      <c r="A65" s="349">
        <v>60</v>
      </c>
      <c r="B65" s="1525"/>
      <c r="C65" s="349" t="s">
        <v>3937</v>
      </c>
      <c r="D65" s="349" t="s">
        <v>3931</v>
      </c>
      <c r="E65" s="353" t="s">
        <v>3938</v>
      </c>
      <c r="F65" s="349" t="s">
        <v>3939</v>
      </c>
      <c r="G65" s="255" t="s">
        <v>59</v>
      </c>
      <c r="H65" s="255"/>
      <c r="I65" s="255"/>
    </row>
    <row r="66" spans="1:9" ht="54" hidden="1" outlineLevel="1">
      <c r="A66" s="349">
        <v>61</v>
      </c>
      <c r="B66" s="1525"/>
      <c r="C66" s="353" t="s">
        <v>3940</v>
      </c>
      <c r="D66" s="349" t="s">
        <v>3941</v>
      </c>
      <c r="E66" s="353" t="s">
        <v>3942</v>
      </c>
      <c r="F66" s="353" t="s">
        <v>3943</v>
      </c>
      <c r="G66" s="255" t="s">
        <v>59</v>
      </c>
      <c r="H66" s="255"/>
      <c r="I66" s="255"/>
    </row>
    <row r="67" spans="1:9" ht="40.5" hidden="1" outlineLevel="1">
      <c r="A67" s="349">
        <v>62</v>
      </c>
      <c r="B67" s="1525"/>
      <c r="C67" s="353" t="s">
        <v>3944</v>
      </c>
      <c r="D67" s="349" t="s">
        <v>3945</v>
      </c>
      <c r="E67" s="353" t="s">
        <v>3946</v>
      </c>
      <c r="F67" s="353" t="s">
        <v>3947</v>
      </c>
      <c r="G67" s="255" t="s">
        <v>59</v>
      </c>
      <c r="H67" s="255"/>
      <c r="I67" s="255"/>
    </row>
    <row r="68" spans="1:9" ht="54" hidden="1" outlineLevel="1">
      <c r="A68" s="349">
        <v>63</v>
      </c>
      <c r="B68" s="1526"/>
      <c r="C68" s="353" t="s">
        <v>3948</v>
      </c>
      <c r="D68" s="352" t="s">
        <v>3931</v>
      </c>
      <c r="E68" s="352" t="s">
        <v>3949</v>
      </c>
      <c r="F68" s="352" t="s">
        <v>3950</v>
      </c>
      <c r="G68" s="255" t="s">
        <v>59</v>
      </c>
      <c r="H68" s="255"/>
      <c r="I68" s="255"/>
    </row>
    <row r="69" spans="1:9" ht="40.5" hidden="1" outlineLevel="1">
      <c r="A69" s="349">
        <v>64</v>
      </c>
      <c r="B69" s="1524" t="s">
        <v>3951</v>
      </c>
      <c r="C69" s="353" t="s">
        <v>3952</v>
      </c>
      <c r="D69" s="349" t="s">
        <v>3953</v>
      </c>
      <c r="E69" s="349" t="s">
        <v>3954</v>
      </c>
      <c r="F69" s="353" t="s">
        <v>3955</v>
      </c>
      <c r="G69" s="255" t="s">
        <v>59</v>
      </c>
      <c r="H69" s="255"/>
      <c r="I69" s="255"/>
    </row>
    <row r="70" spans="1:9" ht="40.5" hidden="1" outlineLevel="1">
      <c r="A70" s="349">
        <v>65</v>
      </c>
      <c r="B70" s="1525"/>
      <c r="C70" s="353" t="s">
        <v>3956</v>
      </c>
      <c r="D70" s="349" t="s">
        <v>3957</v>
      </c>
      <c r="E70" s="349" t="s">
        <v>3954</v>
      </c>
      <c r="F70" s="353" t="s">
        <v>3958</v>
      </c>
      <c r="G70" s="255" t="s">
        <v>59</v>
      </c>
      <c r="H70" s="255"/>
      <c r="I70" s="255"/>
    </row>
    <row r="71" spans="1:9" ht="54" hidden="1" outlineLevel="1">
      <c r="A71" s="349">
        <v>66</v>
      </c>
      <c r="B71" s="1525"/>
      <c r="C71" s="353" t="s">
        <v>3959</v>
      </c>
      <c r="D71" s="349" t="s">
        <v>3960</v>
      </c>
      <c r="E71" s="353" t="s">
        <v>3961</v>
      </c>
      <c r="F71" s="353" t="s">
        <v>3962</v>
      </c>
      <c r="G71" s="255" t="s">
        <v>59</v>
      </c>
      <c r="H71" s="255"/>
      <c r="I71" s="255"/>
    </row>
    <row r="72" spans="1:9" ht="67.5" hidden="1" outlineLevel="1">
      <c r="A72" s="349">
        <v>67</v>
      </c>
      <c r="B72" s="1525"/>
      <c r="C72" s="352" t="s">
        <v>3963</v>
      </c>
      <c r="D72" s="349" t="s">
        <v>3960</v>
      </c>
      <c r="E72" s="352" t="s">
        <v>3964</v>
      </c>
      <c r="F72" s="349" t="s">
        <v>3965</v>
      </c>
      <c r="G72" s="255" t="s">
        <v>59</v>
      </c>
      <c r="H72" s="255"/>
      <c r="I72" s="255"/>
    </row>
    <row r="73" spans="1:9" ht="81" hidden="1" outlineLevel="1">
      <c r="A73" s="349">
        <v>68</v>
      </c>
      <c r="B73" s="1525"/>
      <c r="C73" s="352" t="s">
        <v>3966</v>
      </c>
      <c r="D73" s="352" t="s">
        <v>3960</v>
      </c>
      <c r="E73" s="352" t="s">
        <v>3967</v>
      </c>
      <c r="F73" s="349" t="s">
        <v>3968</v>
      </c>
      <c r="G73" s="255" t="s">
        <v>59</v>
      </c>
      <c r="H73" s="255"/>
      <c r="I73" s="255"/>
    </row>
    <row r="74" spans="1:9" ht="67.5" hidden="1" outlineLevel="1">
      <c r="A74" s="349">
        <v>69</v>
      </c>
      <c r="B74" s="1525"/>
      <c r="C74" s="352" t="s">
        <v>3489</v>
      </c>
      <c r="D74" s="352" t="s">
        <v>3960</v>
      </c>
      <c r="E74" s="352" t="s">
        <v>3969</v>
      </c>
      <c r="F74" s="349" t="s">
        <v>3970</v>
      </c>
      <c r="G74" s="255" t="s">
        <v>59</v>
      </c>
      <c r="H74" s="255"/>
      <c r="I74" s="255"/>
    </row>
    <row r="75" spans="1:9" ht="40.5" hidden="1" outlineLevel="1">
      <c r="A75" s="349">
        <v>70</v>
      </c>
      <c r="B75" s="1526"/>
      <c r="C75" s="353" t="s">
        <v>3971</v>
      </c>
      <c r="D75" s="349" t="s">
        <v>3972</v>
      </c>
      <c r="E75" s="349" t="s">
        <v>3954</v>
      </c>
      <c r="F75" s="353" t="s">
        <v>3973</v>
      </c>
      <c r="G75" s="255" t="s">
        <v>59</v>
      </c>
      <c r="H75" s="255"/>
      <c r="I75" s="255"/>
    </row>
    <row r="76" spans="1:9" ht="54" hidden="1" outlineLevel="1">
      <c r="A76" s="349">
        <v>71</v>
      </c>
      <c r="B76" s="1524" t="s">
        <v>3974</v>
      </c>
      <c r="C76" s="353" t="s">
        <v>3975</v>
      </c>
      <c r="D76" s="349" t="s">
        <v>3976</v>
      </c>
      <c r="E76" s="349" t="s">
        <v>3977</v>
      </c>
      <c r="F76" s="353" t="s">
        <v>3978</v>
      </c>
      <c r="G76" s="255" t="s">
        <v>59</v>
      </c>
      <c r="H76" s="354"/>
      <c r="I76" s="255"/>
    </row>
    <row r="77" spans="1:9" ht="40.5" hidden="1" outlineLevel="1">
      <c r="A77" s="349">
        <v>72</v>
      </c>
      <c r="B77" s="1526"/>
      <c r="C77" s="353" t="s">
        <v>3979</v>
      </c>
      <c r="D77" s="349" t="s">
        <v>3980</v>
      </c>
      <c r="E77" s="349" t="s">
        <v>3981</v>
      </c>
      <c r="F77" s="353" t="s">
        <v>3982</v>
      </c>
      <c r="G77" s="255" t="s">
        <v>59</v>
      </c>
      <c r="H77" s="255"/>
      <c r="I77" s="255"/>
    </row>
    <row r="78" spans="1:9" ht="40.5" hidden="1" outlineLevel="1">
      <c r="A78" s="349">
        <v>73</v>
      </c>
      <c r="B78" s="1524" t="s">
        <v>3983</v>
      </c>
      <c r="C78" s="353" t="s">
        <v>3984</v>
      </c>
      <c r="D78" s="349" t="s">
        <v>3985</v>
      </c>
      <c r="E78" s="353" t="s">
        <v>3986</v>
      </c>
      <c r="F78" s="353" t="s">
        <v>3987</v>
      </c>
      <c r="G78" s="255" t="s">
        <v>59</v>
      </c>
      <c r="H78" s="255"/>
      <c r="I78" s="255"/>
    </row>
    <row r="79" spans="1:9" ht="40.5" hidden="1" outlineLevel="1">
      <c r="A79" s="349">
        <v>74</v>
      </c>
      <c r="B79" s="1525"/>
      <c r="C79" s="353" t="s">
        <v>3988</v>
      </c>
      <c r="D79" s="349" t="s">
        <v>3985</v>
      </c>
      <c r="E79" s="353" t="s">
        <v>3989</v>
      </c>
      <c r="F79" s="353" t="s">
        <v>3990</v>
      </c>
      <c r="G79" s="255" t="s">
        <v>59</v>
      </c>
      <c r="H79" s="255" t="s">
        <v>3991</v>
      </c>
      <c r="I79" s="255"/>
    </row>
    <row r="80" spans="1:9" ht="40.5" hidden="1" outlineLevel="1">
      <c r="A80" s="349">
        <v>75</v>
      </c>
      <c r="B80" s="1526"/>
      <c r="C80" s="353" t="s">
        <v>3992</v>
      </c>
      <c r="D80" s="349" t="s">
        <v>3985</v>
      </c>
      <c r="E80" s="353" t="s">
        <v>3993</v>
      </c>
      <c r="F80" s="353" t="s">
        <v>3994</v>
      </c>
      <c r="G80" s="255" t="s">
        <v>482</v>
      </c>
      <c r="H80" s="335" t="s">
        <v>3995</v>
      </c>
      <c r="I80" s="255"/>
    </row>
    <row r="81" spans="1:9" ht="14.25" collapsed="1">
      <c r="A81" s="1518" t="s">
        <v>11874</v>
      </c>
      <c r="B81" s="1518"/>
      <c r="C81" s="1518"/>
      <c r="D81" s="1518"/>
      <c r="E81" s="1518"/>
      <c r="F81" s="1518"/>
      <c r="G81" s="1518"/>
      <c r="H81" s="1518"/>
      <c r="I81" s="1518"/>
    </row>
    <row r="82" spans="1:9" ht="40.5" hidden="1" outlineLevel="1">
      <c r="A82" s="355">
        <v>76</v>
      </c>
      <c r="B82" s="1527" t="s">
        <v>84</v>
      </c>
      <c r="C82" s="355" t="s">
        <v>3996</v>
      </c>
      <c r="D82" s="353" t="s">
        <v>3997</v>
      </c>
      <c r="E82" s="357" t="s">
        <v>3998</v>
      </c>
      <c r="F82" s="355" t="s">
        <v>3999</v>
      </c>
      <c r="G82" s="255" t="s">
        <v>59</v>
      </c>
      <c r="H82" s="255"/>
      <c r="I82" s="255"/>
    </row>
    <row r="83" spans="1:9" ht="54" hidden="1" outlineLevel="1">
      <c r="A83" s="355">
        <v>77</v>
      </c>
      <c r="B83" s="1528"/>
      <c r="C83" s="349" t="s">
        <v>4000</v>
      </c>
      <c r="D83" s="349" t="s">
        <v>4001</v>
      </c>
      <c r="E83" s="349" t="s">
        <v>4002</v>
      </c>
      <c r="F83" s="349" t="s">
        <v>4003</v>
      </c>
      <c r="G83" s="255" t="s">
        <v>59</v>
      </c>
      <c r="H83" s="255"/>
      <c r="I83" s="255"/>
    </row>
    <row r="84" spans="1:9" ht="67.5" hidden="1" outlineLevel="1">
      <c r="A84" s="355">
        <v>78</v>
      </c>
      <c r="B84" s="1529" t="s">
        <v>4004</v>
      </c>
      <c r="C84" s="353" t="s">
        <v>4005</v>
      </c>
      <c r="D84" s="349" t="s">
        <v>3960</v>
      </c>
      <c r="E84" s="353" t="s">
        <v>4006</v>
      </c>
      <c r="F84" s="353" t="s">
        <v>3965</v>
      </c>
      <c r="G84" s="255" t="s">
        <v>59</v>
      </c>
      <c r="H84" s="255"/>
      <c r="I84" s="255"/>
    </row>
    <row r="85" spans="1:9" ht="81" hidden="1" outlineLevel="1">
      <c r="A85" s="355">
        <v>79</v>
      </c>
      <c r="B85" s="1530"/>
      <c r="C85" s="353" t="s">
        <v>4007</v>
      </c>
      <c r="D85" s="349" t="s">
        <v>3960</v>
      </c>
      <c r="E85" s="353" t="s">
        <v>4008</v>
      </c>
      <c r="F85" s="353" t="s">
        <v>3968</v>
      </c>
      <c r="G85" s="255" t="s">
        <v>59</v>
      </c>
      <c r="H85" s="255"/>
      <c r="I85" s="255"/>
    </row>
    <row r="86" spans="1:9" ht="67.5" hidden="1" outlineLevel="1">
      <c r="A86" s="355">
        <v>80</v>
      </c>
      <c r="B86" s="1530"/>
      <c r="C86" s="353" t="s">
        <v>4009</v>
      </c>
      <c r="D86" s="349" t="s">
        <v>3960</v>
      </c>
      <c r="E86" s="353" t="s">
        <v>4010</v>
      </c>
      <c r="F86" s="353" t="s">
        <v>3970</v>
      </c>
      <c r="G86" s="255" t="s">
        <v>59</v>
      </c>
      <c r="H86" s="255"/>
      <c r="I86" s="255"/>
    </row>
    <row r="87" spans="1:9" ht="40.5" hidden="1" outlineLevel="1">
      <c r="A87" s="355">
        <v>81</v>
      </c>
      <c r="B87" s="1530"/>
      <c r="C87" s="353" t="s">
        <v>4011</v>
      </c>
      <c r="D87" s="349" t="s">
        <v>3960</v>
      </c>
      <c r="E87" s="353" t="s">
        <v>4012</v>
      </c>
      <c r="F87" s="353" t="s">
        <v>4013</v>
      </c>
      <c r="G87" s="255" t="s">
        <v>59</v>
      </c>
      <c r="H87" s="255"/>
      <c r="I87" s="255"/>
    </row>
    <row r="88" spans="1:9" ht="54" hidden="1" outlineLevel="1">
      <c r="A88" s="355">
        <v>82</v>
      </c>
      <c r="B88" s="1530"/>
      <c r="C88" s="353" t="s">
        <v>4014</v>
      </c>
      <c r="D88" s="349" t="s">
        <v>4015</v>
      </c>
      <c r="E88" s="353" t="s">
        <v>4016</v>
      </c>
      <c r="F88" s="353" t="s">
        <v>4017</v>
      </c>
      <c r="G88" s="255" t="s">
        <v>59</v>
      </c>
      <c r="H88" s="255"/>
      <c r="I88" s="255"/>
    </row>
    <row r="89" spans="1:9" ht="81" hidden="1" outlineLevel="1">
      <c r="A89" s="355">
        <v>83</v>
      </c>
      <c r="B89" s="1530"/>
      <c r="C89" s="353" t="s">
        <v>4018</v>
      </c>
      <c r="D89" s="349" t="s">
        <v>4015</v>
      </c>
      <c r="E89" s="353" t="s">
        <v>4019</v>
      </c>
      <c r="F89" s="353" t="s">
        <v>4020</v>
      </c>
      <c r="G89" s="255" t="s">
        <v>59</v>
      </c>
      <c r="H89" s="255"/>
      <c r="I89" s="255"/>
    </row>
    <row r="90" spans="1:9" ht="67.5" hidden="1" outlineLevel="1">
      <c r="A90" s="355">
        <v>84</v>
      </c>
      <c r="B90" s="1530"/>
      <c r="C90" s="353" t="s">
        <v>1349</v>
      </c>
      <c r="D90" s="349" t="s">
        <v>4015</v>
      </c>
      <c r="E90" s="353" t="s">
        <v>4021</v>
      </c>
      <c r="F90" s="353" t="s">
        <v>4022</v>
      </c>
      <c r="G90" s="255" t="s">
        <v>482</v>
      </c>
      <c r="H90" s="255" t="s">
        <v>3995</v>
      </c>
      <c r="I90" s="255"/>
    </row>
    <row r="91" spans="1:9" ht="67.5" hidden="1" outlineLevel="1">
      <c r="A91" s="355">
        <v>85</v>
      </c>
      <c r="B91" s="1530"/>
      <c r="C91" s="353" t="s">
        <v>3512</v>
      </c>
      <c r="D91" s="349" t="s">
        <v>4015</v>
      </c>
      <c r="E91" s="353" t="s">
        <v>4023</v>
      </c>
      <c r="F91" s="353" t="s">
        <v>4024</v>
      </c>
      <c r="G91" s="255" t="s">
        <v>59</v>
      </c>
      <c r="H91" s="255"/>
      <c r="I91" s="255"/>
    </row>
    <row r="92" spans="1:9" ht="54" hidden="1" outlineLevel="1">
      <c r="A92" s="355">
        <v>86</v>
      </c>
      <c r="B92" s="1530"/>
      <c r="C92" s="353" t="s">
        <v>4009</v>
      </c>
      <c r="D92" s="349" t="s">
        <v>4015</v>
      </c>
      <c r="E92" s="353" t="s">
        <v>4025</v>
      </c>
      <c r="F92" s="353" t="s">
        <v>4026</v>
      </c>
      <c r="G92" s="255" t="s">
        <v>59</v>
      </c>
      <c r="H92" s="255"/>
      <c r="I92" s="255"/>
    </row>
    <row r="93" spans="1:9" ht="81" hidden="1" outlineLevel="1">
      <c r="A93" s="355">
        <v>87</v>
      </c>
      <c r="B93" s="1530"/>
      <c r="C93" s="353" t="s">
        <v>4027</v>
      </c>
      <c r="D93" s="349" t="s">
        <v>4015</v>
      </c>
      <c r="E93" s="353" t="s">
        <v>4028</v>
      </c>
      <c r="F93" s="353" t="s">
        <v>4029</v>
      </c>
      <c r="G93" s="255" t="s">
        <v>59</v>
      </c>
      <c r="H93" s="255"/>
      <c r="I93" s="255"/>
    </row>
    <row r="94" spans="1:9" ht="81" hidden="1" outlineLevel="1">
      <c r="A94" s="355">
        <v>88</v>
      </c>
      <c r="B94" s="1530"/>
      <c r="C94" s="353" t="s">
        <v>3495</v>
      </c>
      <c r="D94" s="349" t="s">
        <v>4015</v>
      </c>
      <c r="E94" s="353" t="s">
        <v>4030</v>
      </c>
      <c r="F94" s="353" t="s">
        <v>4031</v>
      </c>
      <c r="G94" s="255" t="s">
        <v>59</v>
      </c>
      <c r="H94" s="255"/>
      <c r="I94" s="255"/>
    </row>
    <row r="95" spans="1:9" ht="54" hidden="1" outlineLevel="1">
      <c r="A95" s="355">
        <v>89</v>
      </c>
      <c r="B95" s="1519" t="s">
        <v>3527</v>
      </c>
      <c r="C95" s="358" t="s">
        <v>3528</v>
      </c>
      <c r="D95" s="359" t="s">
        <v>3529</v>
      </c>
      <c r="E95" s="358" t="s">
        <v>3530</v>
      </c>
      <c r="F95" s="360" t="s">
        <v>4032</v>
      </c>
      <c r="G95" s="255" t="s">
        <v>59</v>
      </c>
      <c r="H95" s="335" t="s">
        <v>4033</v>
      </c>
      <c r="I95" s="255"/>
    </row>
    <row r="96" spans="1:9" ht="54" hidden="1" outlineLevel="1">
      <c r="A96" s="355">
        <v>90</v>
      </c>
      <c r="B96" s="1520"/>
      <c r="C96" s="358" t="s">
        <v>3532</v>
      </c>
      <c r="D96" s="359" t="s">
        <v>3529</v>
      </c>
      <c r="E96" s="358" t="s">
        <v>3533</v>
      </c>
      <c r="F96" s="360" t="s">
        <v>4034</v>
      </c>
      <c r="G96" s="255" t="s">
        <v>59</v>
      </c>
      <c r="H96" s="255"/>
      <c r="I96" s="255"/>
    </row>
    <row r="97" spans="1:9" ht="54" hidden="1" outlineLevel="1">
      <c r="A97" s="355">
        <v>91</v>
      </c>
      <c r="B97" s="1521"/>
      <c r="C97" s="358" t="s">
        <v>3536</v>
      </c>
      <c r="D97" s="359" t="s">
        <v>3529</v>
      </c>
      <c r="E97" s="358" t="s">
        <v>3537</v>
      </c>
      <c r="F97" s="360" t="s">
        <v>4035</v>
      </c>
      <c r="G97" s="255" t="s">
        <v>59</v>
      </c>
      <c r="H97" s="255"/>
      <c r="I97" s="255"/>
    </row>
    <row r="98" spans="1:9" ht="14.25" collapsed="1">
      <c r="A98" s="1518" t="s">
        <v>4036</v>
      </c>
      <c r="B98" s="1518"/>
      <c r="C98" s="1518"/>
      <c r="D98" s="1518"/>
      <c r="E98" s="1518"/>
      <c r="F98" s="1518"/>
      <c r="G98" s="1518"/>
      <c r="H98" s="1518"/>
      <c r="I98" s="1518"/>
    </row>
    <row r="99" spans="1:9" ht="40.5" hidden="1" outlineLevel="1">
      <c r="A99" s="355">
        <v>92</v>
      </c>
      <c r="B99" s="1531" t="s">
        <v>4037</v>
      </c>
      <c r="C99" s="355" t="s">
        <v>4038</v>
      </c>
      <c r="D99" s="353" t="s">
        <v>4039</v>
      </c>
      <c r="E99" s="357" t="s">
        <v>4040</v>
      </c>
      <c r="F99" s="355" t="s">
        <v>4041</v>
      </c>
      <c r="G99" s="255" t="s">
        <v>59</v>
      </c>
      <c r="H99" s="255"/>
      <c r="I99" s="255"/>
    </row>
    <row r="100" spans="1:9" ht="54" hidden="1" outlineLevel="1">
      <c r="A100" s="355">
        <v>93</v>
      </c>
      <c r="B100" s="1532"/>
      <c r="C100" s="357" t="s">
        <v>4042</v>
      </c>
      <c r="D100" s="357" t="s">
        <v>4043</v>
      </c>
      <c r="E100" s="357" t="s">
        <v>4044</v>
      </c>
      <c r="F100" s="352" t="s">
        <v>4045</v>
      </c>
      <c r="G100" s="255" t="s">
        <v>59</v>
      </c>
      <c r="H100" s="255"/>
      <c r="I100" s="255"/>
    </row>
    <row r="101" spans="1:9" s="337" customFormat="1" ht="54" hidden="1" outlineLevel="1">
      <c r="A101" s="355">
        <v>94</v>
      </c>
      <c r="B101" s="1532"/>
      <c r="C101" s="349" t="s">
        <v>4046</v>
      </c>
      <c r="D101" s="349" t="s">
        <v>4043</v>
      </c>
      <c r="E101" s="349" t="s">
        <v>4047</v>
      </c>
      <c r="F101" s="349" t="s">
        <v>4048</v>
      </c>
      <c r="G101" s="255" t="s">
        <v>59</v>
      </c>
      <c r="H101" s="361"/>
      <c r="I101" s="361"/>
    </row>
    <row r="102" spans="1:9" s="337" customFormat="1" ht="54" hidden="1" outlineLevel="1">
      <c r="A102" s="355">
        <v>95</v>
      </c>
      <c r="B102" s="1532"/>
      <c r="C102" s="349" t="s">
        <v>4049</v>
      </c>
      <c r="D102" s="349" t="s">
        <v>4050</v>
      </c>
      <c r="E102" s="349" t="s">
        <v>4051</v>
      </c>
      <c r="F102" s="349" t="s">
        <v>4052</v>
      </c>
      <c r="G102" s="255" t="s">
        <v>59</v>
      </c>
      <c r="H102" s="361"/>
      <c r="I102" s="361"/>
    </row>
    <row r="103" spans="1:9" s="337" customFormat="1" ht="54" hidden="1" outlineLevel="1">
      <c r="A103" s="355">
        <v>96</v>
      </c>
      <c r="B103" s="1532"/>
      <c r="C103" s="349" t="s">
        <v>4053</v>
      </c>
      <c r="D103" s="349" t="s">
        <v>4050</v>
      </c>
      <c r="E103" s="349" t="s">
        <v>4054</v>
      </c>
      <c r="F103" s="349" t="s">
        <v>4055</v>
      </c>
      <c r="G103" s="255" t="s">
        <v>59</v>
      </c>
      <c r="H103" s="361"/>
      <c r="I103" s="361"/>
    </row>
    <row r="104" spans="1:9" s="337" customFormat="1" ht="54" hidden="1" outlineLevel="1">
      <c r="A104" s="355">
        <v>97</v>
      </c>
      <c r="B104" s="1532"/>
      <c r="C104" s="349" t="s">
        <v>4056</v>
      </c>
      <c r="D104" s="349" t="s">
        <v>4057</v>
      </c>
      <c r="E104" s="349" t="s">
        <v>4058</v>
      </c>
      <c r="F104" s="349" t="s">
        <v>4059</v>
      </c>
      <c r="G104" s="255" t="s">
        <v>59</v>
      </c>
      <c r="H104" s="361"/>
      <c r="I104" s="361"/>
    </row>
    <row r="105" spans="1:9" s="337" customFormat="1" ht="54" hidden="1" outlineLevel="1">
      <c r="A105" s="355">
        <v>98</v>
      </c>
      <c r="B105" s="1532"/>
      <c r="C105" s="349" t="s">
        <v>4060</v>
      </c>
      <c r="D105" s="349" t="s">
        <v>4057</v>
      </c>
      <c r="E105" s="349" t="s">
        <v>4061</v>
      </c>
      <c r="F105" s="349" t="s">
        <v>4062</v>
      </c>
      <c r="G105" s="255" t="s">
        <v>59</v>
      </c>
      <c r="H105" s="361"/>
      <c r="I105" s="361"/>
    </row>
    <row r="106" spans="1:9" s="337" customFormat="1" ht="81" hidden="1" outlineLevel="1">
      <c r="A106" s="355">
        <v>99</v>
      </c>
      <c r="B106" s="1532"/>
      <c r="C106" s="349" t="s">
        <v>4063</v>
      </c>
      <c r="D106" s="349" t="s">
        <v>4064</v>
      </c>
      <c r="E106" s="349" t="s">
        <v>4065</v>
      </c>
      <c r="F106" s="349" t="s">
        <v>4066</v>
      </c>
      <c r="G106" s="255" t="s">
        <v>59</v>
      </c>
      <c r="H106" s="361"/>
      <c r="I106" s="361"/>
    </row>
    <row r="107" spans="1:9" s="337" customFormat="1" ht="54" hidden="1" outlineLevel="1">
      <c r="A107" s="355">
        <v>100</v>
      </c>
      <c r="B107" s="1533"/>
      <c r="C107" s="349" t="s">
        <v>4067</v>
      </c>
      <c r="D107" s="349" t="s">
        <v>4068</v>
      </c>
      <c r="E107" s="349" t="s">
        <v>4069</v>
      </c>
      <c r="F107" s="349" t="s">
        <v>4070</v>
      </c>
      <c r="G107" s="255" t="s">
        <v>59</v>
      </c>
      <c r="H107" s="361"/>
      <c r="I107" s="347"/>
    </row>
    <row r="108" spans="1:9" ht="14.25" collapsed="1">
      <c r="A108" s="1518" t="s">
        <v>4071</v>
      </c>
      <c r="B108" s="1518"/>
      <c r="C108" s="1518"/>
      <c r="D108" s="1518"/>
      <c r="E108" s="1518"/>
      <c r="F108" s="1518"/>
      <c r="G108" s="1518"/>
      <c r="H108" s="1518"/>
      <c r="I108" s="1518"/>
    </row>
    <row r="109" spans="1:9" ht="40.5" hidden="1" outlineLevel="1">
      <c r="A109" s="292">
        <v>101</v>
      </c>
      <c r="B109" s="1531" t="s">
        <v>4072</v>
      </c>
      <c r="C109" s="355" t="s">
        <v>4073</v>
      </c>
      <c r="D109" s="353" t="s">
        <v>4039</v>
      </c>
      <c r="E109" s="357" t="s">
        <v>4074</v>
      </c>
      <c r="F109" s="355" t="s">
        <v>3999</v>
      </c>
      <c r="G109" s="255" t="s">
        <v>59</v>
      </c>
      <c r="H109" s="255"/>
      <c r="I109" s="255"/>
    </row>
    <row r="110" spans="1:9" ht="54" hidden="1" outlineLevel="1">
      <c r="A110" s="292">
        <v>102</v>
      </c>
      <c r="B110" s="1532"/>
      <c r="C110" s="357" t="s">
        <v>4075</v>
      </c>
      <c r="D110" s="357" t="s">
        <v>4076</v>
      </c>
      <c r="E110" s="357" t="s">
        <v>4077</v>
      </c>
      <c r="F110" s="352" t="s">
        <v>4078</v>
      </c>
      <c r="G110" s="255" t="s">
        <v>59</v>
      </c>
      <c r="H110" s="255"/>
      <c r="I110" s="255"/>
    </row>
    <row r="111" spans="1:9" s="337" customFormat="1" ht="67.5" hidden="1" outlineLevel="1">
      <c r="A111" s="292">
        <v>103</v>
      </c>
      <c r="B111" s="1532"/>
      <c r="C111" s="349" t="s">
        <v>4079</v>
      </c>
      <c r="D111" s="349" t="s">
        <v>4080</v>
      </c>
      <c r="E111" s="349" t="s">
        <v>4081</v>
      </c>
      <c r="F111" s="349" t="s">
        <v>4082</v>
      </c>
      <c r="G111" s="255" t="s">
        <v>59</v>
      </c>
      <c r="H111" s="351"/>
      <c r="I111" s="361"/>
    </row>
    <row r="112" spans="1:9" s="337" customFormat="1" ht="54" hidden="1" outlineLevel="1">
      <c r="A112" s="292">
        <v>104</v>
      </c>
      <c r="B112" s="1532"/>
      <c r="C112" s="349" t="s">
        <v>4083</v>
      </c>
      <c r="D112" s="349" t="s">
        <v>4084</v>
      </c>
      <c r="E112" s="349" t="s">
        <v>4085</v>
      </c>
      <c r="F112" s="349" t="s">
        <v>4086</v>
      </c>
      <c r="G112" s="255" t="s">
        <v>59</v>
      </c>
      <c r="H112" s="361"/>
      <c r="I112" s="347"/>
    </row>
    <row r="113" spans="1:9" s="337" customFormat="1" ht="54" hidden="1" outlineLevel="1">
      <c r="A113" s="292">
        <v>105</v>
      </c>
      <c r="B113" s="1532"/>
      <c r="C113" s="349" t="s">
        <v>4087</v>
      </c>
      <c r="D113" s="349" t="s">
        <v>4084</v>
      </c>
      <c r="E113" s="349" t="s">
        <v>4088</v>
      </c>
      <c r="F113" s="349" t="s">
        <v>4089</v>
      </c>
      <c r="G113" s="255" t="s">
        <v>59</v>
      </c>
      <c r="H113" s="354"/>
      <c r="I113" s="347"/>
    </row>
    <row r="114" spans="1:9" s="337" customFormat="1" ht="54" hidden="1" outlineLevel="1">
      <c r="A114" s="292">
        <v>106</v>
      </c>
      <c r="B114" s="1532"/>
      <c r="C114" s="349" t="s">
        <v>4090</v>
      </c>
      <c r="D114" s="349" t="s">
        <v>4084</v>
      </c>
      <c r="E114" s="349" t="s">
        <v>4091</v>
      </c>
      <c r="F114" s="349" t="s">
        <v>4092</v>
      </c>
      <c r="G114" s="255" t="s">
        <v>59</v>
      </c>
      <c r="H114" s="361"/>
      <c r="I114" s="361"/>
    </row>
    <row r="115" spans="1:9" s="337" customFormat="1" ht="94.5" hidden="1" outlineLevel="1">
      <c r="A115" s="292">
        <v>107</v>
      </c>
      <c r="B115" s="1532"/>
      <c r="C115" s="349" t="s">
        <v>4093</v>
      </c>
      <c r="D115" s="349" t="s">
        <v>4094</v>
      </c>
      <c r="E115" s="349" t="s">
        <v>4095</v>
      </c>
      <c r="F115" s="349" t="s">
        <v>4096</v>
      </c>
      <c r="G115" s="255" t="s">
        <v>59</v>
      </c>
      <c r="H115" s="361"/>
      <c r="I115" s="361"/>
    </row>
    <row r="116" spans="1:9" s="337" customFormat="1" ht="67.5" hidden="1" outlineLevel="1">
      <c r="A116" s="292">
        <v>108</v>
      </c>
      <c r="B116" s="1532"/>
      <c r="C116" s="349" t="s">
        <v>4097</v>
      </c>
      <c r="D116" s="352" t="s">
        <v>4076</v>
      </c>
      <c r="E116" s="349" t="s">
        <v>4098</v>
      </c>
      <c r="F116" s="362" t="s">
        <v>4099</v>
      </c>
      <c r="G116" s="255" t="s">
        <v>59</v>
      </c>
      <c r="H116" s="361"/>
      <c r="I116" s="361"/>
    </row>
    <row r="117" spans="1:9" s="337" customFormat="1" ht="67.5" hidden="1" outlineLevel="1">
      <c r="A117" s="292">
        <v>109</v>
      </c>
      <c r="B117" s="1532"/>
      <c r="C117" s="349" t="s">
        <v>4100</v>
      </c>
      <c r="D117" s="352" t="s">
        <v>4076</v>
      </c>
      <c r="E117" s="349" t="s">
        <v>4101</v>
      </c>
      <c r="F117" s="362" t="s">
        <v>4102</v>
      </c>
      <c r="G117" s="255" t="s">
        <v>59</v>
      </c>
      <c r="H117" s="361"/>
      <c r="I117" s="361"/>
    </row>
    <row r="118" spans="1:9" s="337" customFormat="1" ht="67.5" hidden="1" outlineLevel="1">
      <c r="A118" s="292">
        <v>110</v>
      </c>
      <c r="B118" s="1532"/>
      <c r="C118" s="349" t="s">
        <v>4103</v>
      </c>
      <c r="D118" s="349" t="s">
        <v>4080</v>
      </c>
      <c r="E118" s="349" t="s">
        <v>4104</v>
      </c>
      <c r="F118" s="349" t="s">
        <v>4105</v>
      </c>
      <c r="G118" s="255" t="s">
        <v>59</v>
      </c>
      <c r="H118" s="361"/>
      <c r="I118" s="361"/>
    </row>
    <row r="119" spans="1:9" s="337" customFormat="1" ht="54" hidden="1" outlineLevel="1">
      <c r="A119" s="292">
        <v>111</v>
      </c>
      <c r="B119" s="1532"/>
      <c r="C119" s="349" t="s">
        <v>4106</v>
      </c>
      <c r="D119" s="349" t="s">
        <v>4084</v>
      </c>
      <c r="E119" s="349" t="s">
        <v>4107</v>
      </c>
      <c r="F119" s="349" t="s">
        <v>4108</v>
      </c>
      <c r="G119" s="255" t="s">
        <v>59</v>
      </c>
      <c r="H119" s="361"/>
      <c r="I119" s="361"/>
    </row>
    <row r="120" spans="1:9" s="337" customFormat="1" ht="67.5" hidden="1" outlineLevel="1">
      <c r="A120" s="292">
        <v>112</v>
      </c>
      <c r="B120" s="1533"/>
      <c r="C120" s="349" t="s">
        <v>4109</v>
      </c>
      <c r="D120" s="349" t="s">
        <v>4084</v>
      </c>
      <c r="E120" s="349" t="s">
        <v>4110</v>
      </c>
      <c r="F120" s="349" t="s">
        <v>4111</v>
      </c>
      <c r="G120" s="255" t="s">
        <v>59</v>
      </c>
      <c r="H120" s="361"/>
      <c r="I120" s="361"/>
    </row>
    <row r="121" spans="1:9" ht="14.25" collapsed="1">
      <c r="A121" s="1518" t="s">
        <v>4112</v>
      </c>
      <c r="B121" s="1518"/>
      <c r="C121" s="1518"/>
      <c r="D121" s="1518"/>
      <c r="E121" s="1518"/>
      <c r="F121" s="1518"/>
      <c r="G121" s="1518"/>
      <c r="H121" s="1518"/>
      <c r="I121" s="1518"/>
    </row>
    <row r="122" spans="1:9" ht="40.5" hidden="1" outlineLevel="1">
      <c r="A122" s="292">
        <v>113</v>
      </c>
      <c r="B122" s="1531" t="s">
        <v>4113</v>
      </c>
      <c r="C122" s="355" t="s">
        <v>4114</v>
      </c>
      <c r="D122" s="353" t="s">
        <v>4039</v>
      </c>
      <c r="E122" s="357" t="s">
        <v>4115</v>
      </c>
      <c r="F122" s="355" t="s">
        <v>4116</v>
      </c>
      <c r="G122" s="255" t="s">
        <v>482</v>
      </c>
      <c r="H122" s="335" t="s">
        <v>4117</v>
      </c>
      <c r="I122" s="255"/>
    </row>
    <row r="123" spans="1:9" ht="54" hidden="1" outlineLevel="1">
      <c r="A123" s="292">
        <v>114</v>
      </c>
      <c r="B123" s="1532"/>
      <c r="C123" s="349" t="s">
        <v>4000</v>
      </c>
      <c r="D123" s="349" t="s">
        <v>4001</v>
      </c>
      <c r="E123" s="349" t="s">
        <v>4002</v>
      </c>
      <c r="F123" s="349" t="s">
        <v>4118</v>
      </c>
      <c r="G123" s="255" t="s">
        <v>59</v>
      </c>
      <c r="H123" s="255"/>
      <c r="I123" s="255"/>
    </row>
    <row r="124" spans="1:9" ht="40.5" hidden="1" outlineLevel="1">
      <c r="A124" s="292">
        <v>115</v>
      </c>
      <c r="B124" s="1532"/>
      <c r="C124" s="355" t="s">
        <v>4119</v>
      </c>
      <c r="D124" s="353" t="s">
        <v>4039</v>
      </c>
      <c r="E124" s="355" t="s">
        <v>4120</v>
      </c>
      <c r="F124" s="355" t="s">
        <v>4121</v>
      </c>
      <c r="G124" s="255" t="s">
        <v>59</v>
      </c>
      <c r="H124" s="255"/>
      <c r="I124" s="255"/>
    </row>
    <row r="125" spans="1:9" s="337" customFormat="1" ht="54" hidden="1" outlineLevel="1">
      <c r="A125" s="292">
        <v>116</v>
      </c>
      <c r="B125" s="1532"/>
      <c r="C125" s="349" t="s">
        <v>4122</v>
      </c>
      <c r="D125" s="349" t="s">
        <v>4076</v>
      </c>
      <c r="E125" s="349" t="s">
        <v>4123</v>
      </c>
      <c r="F125" s="349" t="s">
        <v>4124</v>
      </c>
      <c r="G125" s="255" t="s">
        <v>59</v>
      </c>
      <c r="H125" s="361"/>
      <c r="I125" s="361"/>
    </row>
    <row r="126" spans="1:9" s="337" customFormat="1" ht="54" hidden="1" outlineLevel="1">
      <c r="A126" s="292">
        <v>117</v>
      </c>
      <c r="B126" s="1532"/>
      <c r="C126" s="349" t="s">
        <v>4125</v>
      </c>
      <c r="D126" s="349" t="s">
        <v>4126</v>
      </c>
      <c r="E126" s="349" t="s">
        <v>4127</v>
      </c>
      <c r="F126" s="352" t="s">
        <v>4128</v>
      </c>
      <c r="G126" s="255" t="s">
        <v>59</v>
      </c>
      <c r="H126" s="361"/>
      <c r="I126" s="361"/>
    </row>
    <row r="127" spans="1:9" s="337" customFormat="1" ht="40.5" hidden="1" outlineLevel="1">
      <c r="A127" s="292">
        <v>118</v>
      </c>
      <c r="B127" s="1532"/>
      <c r="C127" s="349" t="s">
        <v>4129</v>
      </c>
      <c r="D127" s="349" t="s">
        <v>4076</v>
      </c>
      <c r="E127" s="349" t="s">
        <v>4130</v>
      </c>
      <c r="F127" s="349" t="s">
        <v>4131</v>
      </c>
      <c r="G127" s="255" t="s">
        <v>59</v>
      </c>
      <c r="H127" s="361"/>
      <c r="I127" s="363"/>
    </row>
    <row r="128" spans="1:9" s="337" customFormat="1" ht="40.5" hidden="1" outlineLevel="1">
      <c r="A128" s="292">
        <v>119</v>
      </c>
      <c r="B128" s="1532"/>
      <c r="C128" s="349" t="s">
        <v>4132</v>
      </c>
      <c r="D128" s="349" t="s">
        <v>4076</v>
      </c>
      <c r="E128" s="349" t="s">
        <v>4133</v>
      </c>
      <c r="F128" s="349" t="s">
        <v>4121</v>
      </c>
      <c r="G128" s="255" t="s">
        <v>59</v>
      </c>
      <c r="H128" s="361"/>
      <c r="I128" s="361"/>
    </row>
    <row r="129" spans="1:9" s="337" customFormat="1" ht="54" hidden="1" outlineLevel="1">
      <c r="A129" s="292">
        <v>120</v>
      </c>
      <c r="B129" s="1532"/>
      <c r="C129" s="352" t="s">
        <v>4134</v>
      </c>
      <c r="D129" s="352" t="s">
        <v>4135</v>
      </c>
      <c r="E129" s="352" t="s">
        <v>4136</v>
      </c>
      <c r="F129" s="352" t="s">
        <v>4137</v>
      </c>
      <c r="G129" s="255" t="s">
        <v>59</v>
      </c>
      <c r="H129" s="361"/>
      <c r="I129" s="361"/>
    </row>
    <row r="130" spans="1:9" s="337" customFormat="1" ht="40.5" hidden="1" outlineLevel="1">
      <c r="A130" s="292">
        <v>121</v>
      </c>
      <c r="B130" s="1532"/>
      <c r="C130" s="352" t="s">
        <v>4138</v>
      </c>
      <c r="D130" s="352" t="s">
        <v>4076</v>
      </c>
      <c r="E130" s="352" t="s">
        <v>4139</v>
      </c>
      <c r="F130" s="352" t="s">
        <v>4140</v>
      </c>
      <c r="G130" s="255" t="s">
        <v>59</v>
      </c>
      <c r="H130" s="361"/>
      <c r="I130" s="361"/>
    </row>
    <row r="131" spans="1:9" s="337" customFormat="1" ht="40.5" hidden="1" outlineLevel="1">
      <c r="A131" s="292">
        <v>122</v>
      </c>
      <c r="B131" s="1532"/>
      <c r="C131" s="352" t="s">
        <v>4141</v>
      </c>
      <c r="D131" s="352" t="s">
        <v>4076</v>
      </c>
      <c r="E131" s="352" t="s">
        <v>4142</v>
      </c>
      <c r="F131" s="352" t="s">
        <v>4140</v>
      </c>
      <c r="G131" s="255" t="s">
        <v>59</v>
      </c>
      <c r="H131" s="361"/>
      <c r="I131" s="361"/>
    </row>
    <row r="132" spans="1:9" s="337" customFormat="1" ht="40.5" hidden="1" outlineLevel="1">
      <c r="A132" s="292">
        <v>123</v>
      </c>
      <c r="B132" s="1533"/>
      <c r="C132" s="352" t="s">
        <v>4143</v>
      </c>
      <c r="D132" s="352" t="s">
        <v>4076</v>
      </c>
      <c r="E132" s="352" t="s">
        <v>4144</v>
      </c>
      <c r="F132" s="352" t="s">
        <v>4145</v>
      </c>
      <c r="G132" s="255" t="s">
        <v>59</v>
      </c>
      <c r="H132" s="361"/>
      <c r="I132" s="361"/>
    </row>
    <row r="133" spans="1:9" collapsed="1">
      <c r="A133" s="255"/>
      <c r="B133" s="255"/>
      <c r="C133" s="255"/>
      <c r="D133" s="255"/>
      <c r="E133" s="255"/>
      <c r="F133" s="255"/>
      <c r="G133" s="255"/>
      <c r="H133" s="255"/>
      <c r="I133" s="255"/>
    </row>
    <row r="134" spans="1:9">
      <c r="A134" s="255"/>
      <c r="B134" s="255"/>
      <c r="C134" s="255"/>
      <c r="D134" s="255"/>
      <c r="E134" s="255"/>
      <c r="F134" s="255"/>
      <c r="G134" s="255"/>
      <c r="H134" s="255"/>
      <c r="I134" s="255"/>
    </row>
  </sheetData>
  <mergeCells count="28">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 ref="A2:I2"/>
    <mergeCell ref="A21:I21"/>
    <mergeCell ref="A57:I57"/>
    <mergeCell ref="A81:I81"/>
    <mergeCell ref="A98:I98"/>
    <mergeCell ref="B95:B97"/>
    <mergeCell ref="E3:E4"/>
    <mergeCell ref="B69:B75"/>
    <mergeCell ref="B76:B77"/>
    <mergeCell ref="B78:B80"/>
    <mergeCell ref="B82:B83"/>
    <mergeCell ref="B84:B94"/>
  </mergeCells>
  <phoneticPr fontId="55" type="noConversion"/>
  <conditionalFormatting sqref="G3:G20 G22:G56 G58:G80 G99:G107 G109:G120 G122:G132 G82:G97">
    <cfRule type="expression" dxfId="524" priority="4" stopIfTrue="1">
      <formula>NOT(ISERROR(SEARCH("Block",G3)))</formula>
    </cfRule>
    <cfRule type="expression" dxfId="523" priority="5" stopIfTrue="1">
      <formula>NOT(ISERROR(SEARCH("fail",G3)))</formula>
    </cfRule>
    <cfRule type="expression" dxfId="522" priority="6" stopIfTrue="1">
      <formula>NOT(ISERROR(SEARCH("Pass",G3)))</formula>
    </cfRule>
  </conditionalFormatting>
  <dataValidations count="1">
    <dataValidation type="list" allowBlank="1" showInputMessage="1" showErrorMessage="1" sqref="G3:G20 G22:G56 G58:G80 G82:G97 G99:G107 G109:G120 G122:G132">
      <formula1>"Pass,Fail,Block,NA"</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66"/>
  <sheetViews>
    <sheetView zoomScale="115" zoomScaleNormal="115" workbookViewId="0">
      <selection activeCell="F7" sqref="F7"/>
    </sheetView>
  </sheetViews>
  <sheetFormatPr defaultColWidth="9" defaultRowHeight="13.5"/>
  <cols>
    <col min="1" max="1" width="5.75" style="660" customWidth="1"/>
    <col min="2" max="3" width="11.875" style="620" customWidth="1"/>
    <col min="4" max="4" width="17.5" style="620" customWidth="1"/>
    <col min="5" max="5" width="23.625" style="620" customWidth="1"/>
    <col min="6" max="6" width="55.25" style="620" customWidth="1"/>
    <col min="7" max="7" width="7.75" style="620" customWidth="1"/>
    <col min="8" max="8" width="7.875" style="620" customWidth="1"/>
    <col min="9" max="9" width="14.125" style="620" customWidth="1"/>
    <col min="10" max="10" width="14.375" style="620" customWidth="1"/>
    <col min="11" max="16384" width="9" style="620"/>
  </cols>
  <sheetData>
    <row r="1" spans="1:10" ht="17.25" customHeight="1">
      <c r="A1" s="617" t="s">
        <v>10513</v>
      </c>
      <c r="B1" s="618" t="s">
        <v>10514</v>
      </c>
      <c r="C1" s="618" t="s">
        <v>46</v>
      </c>
      <c r="D1" s="618" t="s">
        <v>47</v>
      </c>
      <c r="E1" s="618" t="s">
        <v>48</v>
      </c>
      <c r="F1" s="618" t="s">
        <v>49</v>
      </c>
      <c r="G1" s="618" t="s">
        <v>10515</v>
      </c>
      <c r="H1" s="618" t="s">
        <v>10516</v>
      </c>
      <c r="I1" s="619" t="s">
        <v>10517</v>
      </c>
      <c r="J1" s="618" t="s">
        <v>10518</v>
      </c>
    </row>
    <row r="2" spans="1:10" ht="14.25">
      <c r="A2" s="1317" t="s">
        <v>10519</v>
      </c>
      <c r="B2" s="1317"/>
      <c r="C2" s="1317"/>
      <c r="D2" s="1317"/>
      <c r="E2" s="1317"/>
      <c r="F2" s="1317"/>
      <c r="G2" s="1317"/>
      <c r="H2" s="1317"/>
      <c r="I2" s="1317"/>
      <c r="J2" s="1317"/>
    </row>
    <row r="3" spans="1:10" ht="81">
      <c r="A3" s="621">
        <v>1</v>
      </c>
      <c r="B3" s="1550" t="s">
        <v>4146</v>
      </c>
      <c r="C3" s="622" t="s">
        <v>2385</v>
      </c>
      <c r="D3" s="623" t="s">
        <v>4147</v>
      </c>
      <c r="E3" s="622" t="s">
        <v>4148</v>
      </c>
      <c r="F3" s="622" t="s">
        <v>10520</v>
      </c>
      <c r="G3" s="624" t="s">
        <v>59</v>
      </c>
      <c r="H3" s="624" t="s">
        <v>59</v>
      </c>
      <c r="I3" s="625"/>
      <c r="J3" s="623"/>
    </row>
    <row r="4" spans="1:10" ht="94.5">
      <c r="A4" s="626">
        <v>2</v>
      </c>
      <c r="B4" s="1551"/>
      <c r="C4" s="627" t="s">
        <v>4149</v>
      </c>
      <c r="D4" s="627" t="s">
        <v>4150</v>
      </c>
      <c r="E4" s="628" t="s">
        <v>4151</v>
      </c>
      <c r="F4" s="628" t="s">
        <v>4152</v>
      </c>
      <c r="G4" s="624" t="s">
        <v>59</v>
      </c>
      <c r="H4" s="624" t="s">
        <v>59</v>
      </c>
      <c r="I4" s="629"/>
      <c r="J4" s="627"/>
    </row>
    <row r="5" spans="1:10" ht="108">
      <c r="A5" s="621">
        <v>3</v>
      </c>
      <c r="B5" s="1551"/>
      <c r="C5" s="628" t="s">
        <v>10521</v>
      </c>
      <c r="D5" s="627" t="s">
        <v>4153</v>
      </c>
      <c r="E5" s="628" t="s">
        <v>4154</v>
      </c>
      <c r="F5" s="628" t="s">
        <v>10522</v>
      </c>
      <c r="G5" s="624" t="s">
        <v>59</v>
      </c>
      <c r="H5" s="624" t="s">
        <v>59</v>
      </c>
      <c r="I5" s="629"/>
      <c r="J5" s="627"/>
    </row>
    <row r="6" spans="1:10" ht="108">
      <c r="A6" s="626">
        <v>4</v>
      </c>
      <c r="B6" s="1551"/>
      <c r="C6" s="628" t="s">
        <v>4155</v>
      </c>
      <c r="D6" s="627" t="s">
        <v>4156</v>
      </c>
      <c r="E6" s="628" t="s">
        <v>4157</v>
      </c>
      <c r="F6" s="628" t="s">
        <v>4158</v>
      </c>
      <c r="G6" s="624" t="s">
        <v>59</v>
      </c>
      <c r="H6" s="624" t="s">
        <v>59</v>
      </c>
      <c r="I6" s="629"/>
      <c r="J6" s="627"/>
    </row>
    <row r="7" spans="1:10" ht="108">
      <c r="A7" s="621">
        <v>5</v>
      </c>
      <c r="B7" s="1551"/>
      <c r="C7" s="628" t="s">
        <v>4159</v>
      </c>
      <c r="D7" s="627" t="s">
        <v>10523</v>
      </c>
      <c r="E7" s="628" t="s">
        <v>4160</v>
      </c>
      <c r="F7" s="627" t="s">
        <v>10524</v>
      </c>
      <c r="G7" s="624" t="s">
        <v>59</v>
      </c>
      <c r="H7" s="624" t="s">
        <v>59</v>
      </c>
      <c r="I7" s="629"/>
      <c r="J7" s="627"/>
    </row>
    <row r="8" spans="1:10" ht="108">
      <c r="A8" s="626">
        <v>6</v>
      </c>
      <c r="B8" s="1552"/>
      <c r="C8" s="628" t="s">
        <v>10525</v>
      </c>
      <c r="D8" s="627" t="s">
        <v>4156</v>
      </c>
      <c r="E8" s="628" t="s">
        <v>4161</v>
      </c>
      <c r="F8" s="627" t="s">
        <v>4162</v>
      </c>
      <c r="G8" s="624" t="s">
        <v>59</v>
      </c>
      <c r="H8" s="624" t="s">
        <v>59</v>
      </c>
      <c r="I8" s="629"/>
      <c r="J8" s="627"/>
    </row>
    <row r="9" spans="1:10" ht="108">
      <c r="A9" s="621">
        <v>7</v>
      </c>
      <c r="B9" s="1550" t="s">
        <v>4163</v>
      </c>
      <c r="C9" s="628" t="s">
        <v>4164</v>
      </c>
      <c r="D9" s="630" t="s">
        <v>4165</v>
      </c>
      <c r="E9" s="628" t="s">
        <v>4166</v>
      </c>
      <c r="F9" s="628" t="s">
        <v>4167</v>
      </c>
      <c r="G9" s="624" t="s">
        <v>59</v>
      </c>
      <c r="H9" s="624" t="s">
        <v>59</v>
      </c>
      <c r="I9" s="629"/>
      <c r="J9" s="627"/>
    </row>
    <row r="10" spans="1:10" ht="108">
      <c r="A10" s="626">
        <v>8</v>
      </c>
      <c r="B10" s="1551"/>
      <c r="C10" s="628" t="s">
        <v>4168</v>
      </c>
      <c r="D10" s="630" t="s">
        <v>4165</v>
      </c>
      <c r="E10" s="628" t="s">
        <v>4169</v>
      </c>
      <c r="F10" s="628" t="s">
        <v>10526</v>
      </c>
      <c r="G10" s="624" t="s">
        <v>59</v>
      </c>
      <c r="H10" s="624" t="s">
        <v>59</v>
      </c>
      <c r="I10" s="629"/>
      <c r="J10" s="627"/>
    </row>
    <row r="11" spans="1:10" ht="108">
      <c r="A11" s="621">
        <v>9</v>
      </c>
      <c r="B11" s="1550" t="s">
        <v>395</v>
      </c>
      <c r="C11" s="631" t="s">
        <v>3374</v>
      </c>
      <c r="D11" s="632" t="s">
        <v>4165</v>
      </c>
      <c r="E11" s="631" t="s">
        <v>4170</v>
      </c>
      <c r="F11" s="622" t="s">
        <v>4171</v>
      </c>
      <c r="G11" s="624" t="s">
        <v>59</v>
      </c>
      <c r="H11" s="624" t="s">
        <v>59</v>
      </c>
      <c r="I11" s="625"/>
      <c r="J11" s="623"/>
    </row>
    <row r="12" spans="1:10" ht="121.5">
      <c r="A12" s="626">
        <v>10</v>
      </c>
      <c r="B12" s="1551"/>
      <c r="C12" s="631" t="s">
        <v>10527</v>
      </c>
      <c r="D12" s="632" t="s">
        <v>4165</v>
      </c>
      <c r="E12" s="633" t="s">
        <v>10528</v>
      </c>
      <c r="F12" s="622" t="s">
        <v>4172</v>
      </c>
      <c r="G12" s="624" t="s">
        <v>59</v>
      </c>
      <c r="H12" s="634" t="s">
        <v>59</v>
      </c>
      <c r="I12" s="635" t="s">
        <v>10529</v>
      </c>
      <c r="J12" s="623"/>
    </row>
    <row r="13" spans="1:10" ht="108">
      <c r="A13" s="621">
        <v>11</v>
      </c>
      <c r="B13" s="1551"/>
      <c r="C13" s="632" t="s">
        <v>2479</v>
      </c>
      <c r="D13" s="632" t="s">
        <v>4165</v>
      </c>
      <c r="E13" s="622" t="s">
        <v>10530</v>
      </c>
      <c r="F13" s="623" t="s">
        <v>10531</v>
      </c>
      <c r="G13" s="624" t="s">
        <v>59</v>
      </c>
      <c r="H13" s="636" t="s">
        <v>59</v>
      </c>
      <c r="I13" s="1553" t="s">
        <v>10532</v>
      </c>
      <c r="J13" s="623"/>
    </row>
    <row r="14" spans="1:10" ht="108">
      <c r="A14" s="626">
        <v>12</v>
      </c>
      <c r="B14" s="1551"/>
      <c r="C14" s="632" t="s">
        <v>2482</v>
      </c>
      <c r="D14" s="632" t="s">
        <v>4165</v>
      </c>
      <c r="E14" s="622" t="s">
        <v>10533</v>
      </c>
      <c r="F14" s="623" t="s">
        <v>10534</v>
      </c>
      <c r="G14" s="624" t="s">
        <v>59</v>
      </c>
      <c r="H14" s="636" t="s">
        <v>59</v>
      </c>
      <c r="I14" s="1553"/>
      <c r="J14" s="623"/>
    </row>
    <row r="15" spans="1:10" ht="108">
      <c r="A15" s="621">
        <v>13</v>
      </c>
      <c r="B15" s="1551"/>
      <c r="C15" s="632" t="s">
        <v>4173</v>
      </c>
      <c r="D15" s="632" t="s">
        <v>4165</v>
      </c>
      <c r="E15" s="633" t="s">
        <v>10528</v>
      </c>
      <c r="F15" s="622" t="s">
        <v>10535</v>
      </c>
      <c r="G15" s="624" t="s">
        <v>59</v>
      </c>
      <c r="H15" s="636" t="s">
        <v>59</v>
      </c>
      <c r="I15" s="1553"/>
      <c r="J15" s="623"/>
    </row>
    <row r="16" spans="1:10" ht="108">
      <c r="A16" s="626">
        <v>14</v>
      </c>
      <c r="B16" s="1551"/>
      <c r="C16" s="632" t="s">
        <v>4174</v>
      </c>
      <c r="D16" s="632" t="s">
        <v>4165</v>
      </c>
      <c r="E16" s="623" t="s">
        <v>10536</v>
      </c>
      <c r="F16" s="622" t="s">
        <v>10537</v>
      </c>
      <c r="G16" s="624" t="s">
        <v>59</v>
      </c>
      <c r="H16" s="636" t="s">
        <v>59</v>
      </c>
      <c r="I16" s="1553"/>
      <c r="J16" s="623"/>
    </row>
    <row r="17" spans="1:10" ht="108">
      <c r="A17" s="621">
        <v>15</v>
      </c>
      <c r="B17" s="1551"/>
      <c r="C17" s="632" t="s">
        <v>4175</v>
      </c>
      <c r="D17" s="632" t="s">
        <v>4165</v>
      </c>
      <c r="E17" s="622" t="s">
        <v>10538</v>
      </c>
      <c r="F17" s="623" t="s">
        <v>4177</v>
      </c>
      <c r="G17" s="624" t="s">
        <v>59</v>
      </c>
      <c r="H17" s="636" t="s">
        <v>59</v>
      </c>
      <c r="I17" s="1554"/>
      <c r="J17" s="623"/>
    </row>
    <row r="18" spans="1:10" ht="108">
      <c r="A18" s="626">
        <v>16</v>
      </c>
      <c r="B18" s="1551"/>
      <c r="C18" s="624" t="s">
        <v>4178</v>
      </c>
      <c r="D18" s="632" t="s">
        <v>4165</v>
      </c>
      <c r="E18" s="623" t="s">
        <v>4179</v>
      </c>
      <c r="F18" s="623" t="s">
        <v>10539</v>
      </c>
      <c r="G18" s="624" t="s">
        <v>482</v>
      </c>
      <c r="H18" s="636" t="s">
        <v>59</v>
      </c>
      <c r="I18" s="1554"/>
      <c r="J18" s="623"/>
    </row>
    <row r="19" spans="1:10" ht="108">
      <c r="A19" s="621">
        <v>17</v>
      </c>
      <c r="B19" s="1551"/>
      <c r="C19" s="632" t="s">
        <v>4180</v>
      </c>
      <c r="D19" s="632" t="s">
        <v>4165</v>
      </c>
      <c r="E19" s="622" t="s">
        <v>4181</v>
      </c>
      <c r="F19" s="623" t="s">
        <v>10539</v>
      </c>
      <c r="G19" s="624" t="s">
        <v>482</v>
      </c>
      <c r="H19" s="636" t="s">
        <v>59</v>
      </c>
      <c r="I19" s="1554"/>
      <c r="J19" s="623"/>
    </row>
    <row r="20" spans="1:10" ht="108">
      <c r="A20" s="626">
        <v>18</v>
      </c>
      <c r="B20" s="1551"/>
      <c r="C20" s="632" t="s">
        <v>4182</v>
      </c>
      <c r="D20" s="632" t="s">
        <v>4165</v>
      </c>
      <c r="E20" s="623" t="s">
        <v>10540</v>
      </c>
      <c r="F20" s="623" t="s">
        <v>10539</v>
      </c>
      <c r="G20" s="624" t="s">
        <v>482</v>
      </c>
      <c r="H20" s="636" t="s">
        <v>59</v>
      </c>
      <c r="I20" s="1554"/>
      <c r="J20" s="623"/>
    </row>
    <row r="21" spans="1:10" ht="108">
      <c r="A21" s="621">
        <v>19</v>
      </c>
      <c r="B21" s="1551"/>
      <c r="C21" s="632" t="s">
        <v>4183</v>
      </c>
      <c r="D21" s="632" t="s">
        <v>4165</v>
      </c>
      <c r="E21" s="632" t="s">
        <v>10541</v>
      </c>
      <c r="F21" s="624" t="s">
        <v>10542</v>
      </c>
      <c r="G21" s="624" t="s">
        <v>482</v>
      </c>
      <c r="H21" s="636" t="s">
        <v>482</v>
      </c>
      <c r="I21" s="1554"/>
      <c r="J21" s="623"/>
    </row>
    <row r="22" spans="1:10" ht="108">
      <c r="A22" s="626">
        <v>20</v>
      </c>
      <c r="B22" s="1551"/>
      <c r="C22" s="637" t="s">
        <v>4184</v>
      </c>
      <c r="D22" s="632" t="s">
        <v>4165</v>
      </c>
      <c r="E22" s="623" t="s">
        <v>10543</v>
      </c>
      <c r="F22" s="622" t="s">
        <v>4185</v>
      </c>
      <c r="G22" s="624" t="s">
        <v>59</v>
      </c>
      <c r="H22" s="636" t="s">
        <v>59</v>
      </c>
      <c r="I22" s="1554"/>
      <c r="J22" s="623"/>
    </row>
    <row r="23" spans="1:10" ht="108">
      <c r="A23" s="621">
        <v>21</v>
      </c>
      <c r="B23" s="1551"/>
      <c r="C23" s="637" t="s">
        <v>4186</v>
      </c>
      <c r="D23" s="632" t="s">
        <v>4165</v>
      </c>
      <c r="E23" s="623" t="s">
        <v>10544</v>
      </c>
      <c r="F23" s="623" t="s">
        <v>10545</v>
      </c>
      <c r="G23" s="624" t="s">
        <v>59</v>
      </c>
      <c r="H23" s="636" t="s">
        <v>59</v>
      </c>
      <c r="I23" s="1554"/>
      <c r="J23" s="623"/>
    </row>
    <row r="24" spans="1:10" ht="108">
      <c r="A24" s="626">
        <v>22</v>
      </c>
      <c r="B24" s="1551"/>
      <c r="C24" s="637" t="s">
        <v>4187</v>
      </c>
      <c r="D24" s="632" t="s">
        <v>4165</v>
      </c>
      <c r="E24" s="623" t="s">
        <v>10546</v>
      </c>
      <c r="F24" s="623" t="s">
        <v>4188</v>
      </c>
      <c r="G24" s="624" t="s">
        <v>59</v>
      </c>
      <c r="H24" s="636" t="s">
        <v>59</v>
      </c>
      <c r="I24" s="1554"/>
      <c r="J24" s="623"/>
    </row>
    <row r="25" spans="1:10" ht="108">
      <c r="A25" s="621">
        <v>23</v>
      </c>
      <c r="B25" s="1551"/>
      <c r="C25" s="637" t="s">
        <v>4189</v>
      </c>
      <c r="D25" s="632" t="s">
        <v>4165</v>
      </c>
      <c r="E25" s="622" t="s">
        <v>4190</v>
      </c>
      <c r="F25" s="622" t="s">
        <v>4191</v>
      </c>
      <c r="G25" s="624" t="s">
        <v>59</v>
      </c>
      <c r="H25" s="638" t="s">
        <v>59</v>
      </c>
      <c r="I25" s="1555"/>
      <c r="J25" s="623"/>
    </row>
    <row r="26" spans="1:10" ht="108">
      <c r="A26" s="626">
        <v>24</v>
      </c>
      <c r="B26" s="1548" t="s">
        <v>4192</v>
      </c>
      <c r="C26" s="639" t="s">
        <v>4193</v>
      </c>
      <c r="D26" s="640" t="s">
        <v>4194</v>
      </c>
      <c r="E26" s="641" t="s">
        <v>4195</v>
      </c>
      <c r="F26" s="642" t="s">
        <v>10547</v>
      </c>
      <c r="G26" s="624" t="s">
        <v>59</v>
      </c>
      <c r="H26" s="624" t="s">
        <v>59</v>
      </c>
      <c r="I26" s="643"/>
      <c r="J26" s="644"/>
    </row>
    <row r="27" spans="1:10" ht="108">
      <c r="A27" s="621">
        <v>25</v>
      </c>
      <c r="B27" s="1549"/>
      <c r="C27" s="639" t="s">
        <v>4196</v>
      </c>
      <c r="D27" s="640" t="s">
        <v>4194</v>
      </c>
      <c r="E27" s="641" t="s">
        <v>4197</v>
      </c>
      <c r="F27" s="642" t="s">
        <v>10548</v>
      </c>
      <c r="G27" s="624" t="s">
        <v>59</v>
      </c>
      <c r="H27" s="624" t="s">
        <v>59</v>
      </c>
      <c r="I27" s="643"/>
      <c r="J27" s="644"/>
    </row>
    <row r="28" spans="1:10" ht="108">
      <c r="A28" s="626">
        <v>26</v>
      </c>
      <c r="B28" s="1561" t="s">
        <v>4198</v>
      </c>
      <c r="C28" s="622" t="s">
        <v>4199</v>
      </c>
      <c r="D28" s="632" t="s">
        <v>4165</v>
      </c>
      <c r="E28" s="622" t="s">
        <v>10549</v>
      </c>
      <c r="F28" s="622" t="s">
        <v>10550</v>
      </c>
      <c r="G28" s="624" t="s">
        <v>59</v>
      </c>
      <c r="H28" s="624" t="s">
        <v>59</v>
      </c>
      <c r="I28" s="625"/>
      <c r="J28" s="623"/>
    </row>
    <row r="29" spans="1:10" ht="108">
      <c r="A29" s="621">
        <v>27</v>
      </c>
      <c r="B29" s="1562"/>
      <c r="C29" s="622" t="s">
        <v>4200</v>
      </c>
      <c r="D29" s="632" t="s">
        <v>4165</v>
      </c>
      <c r="E29" s="622" t="s">
        <v>10551</v>
      </c>
      <c r="F29" s="622" t="s">
        <v>4201</v>
      </c>
      <c r="G29" s="624" t="s">
        <v>59</v>
      </c>
      <c r="H29" s="624" t="s">
        <v>59</v>
      </c>
      <c r="I29" s="625"/>
      <c r="J29" s="623"/>
    </row>
    <row r="30" spans="1:10" ht="108">
      <c r="A30" s="626">
        <v>28</v>
      </c>
      <c r="B30" s="1563"/>
      <c r="C30" s="622" t="s">
        <v>4202</v>
      </c>
      <c r="D30" s="632" t="s">
        <v>4165</v>
      </c>
      <c r="E30" s="622" t="s">
        <v>4203</v>
      </c>
      <c r="F30" s="622" t="s">
        <v>10552</v>
      </c>
      <c r="G30" s="624"/>
      <c r="H30" s="624" t="s">
        <v>59</v>
      </c>
      <c r="I30" s="625" t="s">
        <v>10553</v>
      </c>
      <c r="J30" s="623"/>
    </row>
    <row r="31" spans="1:10" ht="108">
      <c r="A31" s="621">
        <v>29</v>
      </c>
      <c r="B31" s="1564" t="s">
        <v>10554</v>
      </c>
      <c r="C31" s="645" t="s">
        <v>4205</v>
      </c>
      <c r="D31" s="632" t="s">
        <v>4165</v>
      </c>
      <c r="E31" s="622" t="s">
        <v>10555</v>
      </c>
      <c r="F31" s="646" t="s">
        <v>10556</v>
      </c>
      <c r="G31" s="624" t="s">
        <v>59</v>
      </c>
      <c r="H31" s="624" t="s">
        <v>59</v>
      </c>
      <c r="I31" s="625"/>
      <c r="J31" s="623"/>
    </row>
    <row r="32" spans="1:10" ht="108">
      <c r="A32" s="626">
        <v>30</v>
      </c>
      <c r="B32" s="1565"/>
      <c r="C32" s="645" t="s">
        <v>4206</v>
      </c>
      <c r="D32" s="624" t="s">
        <v>4165</v>
      </c>
      <c r="E32" s="623" t="s">
        <v>10557</v>
      </c>
      <c r="F32" s="622" t="s">
        <v>4207</v>
      </c>
      <c r="G32" s="624" t="s">
        <v>59</v>
      </c>
      <c r="H32" s="624" t="s">
        <v>59</v>
      </c>
      <c r="I32" s="625"/>
      <c r="J32" s="623"/>
    </row>
    <row r="33" spans="1:10" ht="121.5">
      <c r="A33" s="621">
        <v>31</v>
      </c>
      <c r="B33" s="1565"/>
      <c r="C33" s="645" t="s">
        <v>4168</v>
      </c>
      <c r="D33" s="632" t="s">
        <v>4165</v>
      </c>
      <c r="E33" s="622" t="s">
        <v>4208</v>
      </c>
      <c r="F33" s="623" t="s">
        <v>10558</v>
      </c>
      <c r="G33" s="624" t="s">
        <v>96</v>
      </c>
      <c r="H33" s="624" t="s">
        <v>59</v>
      </c>
      <c r="I33" s="625" t="s">
        <v>10559</v>
      </c>
      <c r="J33" s="623" t="s">
        <v>10560</v>
      </c>
    </row>
    <row r="34" spans="1:10" ht="108">
      <c r="A34" s="626">
        <v>32</v>
      </c>
      <c r="B34" s="1566"/>
      <c r="C34" s="645" t="s">
        <v>4209</v>
      </c>
      <c r="D34" s="632" t="s">
        <v>4165</v>
      </c>
      <c r="E34" s="622" t="s">
        <v>4210</v>
      </c>
      <c r="F34" s="622" t="s">
        <v>4211</v>
      </c>
      <c r="G34" s="624" t="s">
        <v>59</v>
      </c>
      <c r="H34" s="624" t="s">
        <v>59</v>
      </c>
      <c r="I34" s="625"/>
      <c r="J34" s="623"/>
    </row>
    <row r="35" spans="1:10" ht="108">
      <c r="A35" s="621">
        <v>33</v>
      </c>
      <c r="B35" s="647" t="s">
        <v>4212</v>
      </c>
      <c r="C35" s="645" t="s">
        <v>4213</v>
      </c>
      <c r="D35" s="632" t="s">
        <v>4165</v>
      </c>
      <c r="E35" s="645" t="s">
        <v>4214</v>
      </c>
      <c r="F35" s="645" t="s">
        <v>4215</v>
      </c>
      <c r="G35" s="624" t="s">
        <v>59</v>
      </c>
      <c r="H35" s="624" t="s">
        <v>59</v>
      </c>
      <c r="I35" s="625"/>
      <c r="J35" s="623"/>
    </row>
    <row r="36" spans="1:10" ht="108">
      <c r="A36" s="626">
        <v>34</v>
      </c>
      <c r="B36" s="1567" t="s">
        <v>4216</v>
      </c>
      <c r="C36" s="631" t="s">
        <v>4217</v>
      </c>
      <c r="D36" s="637" t="s">
        <v>4165</v>
      </c>
      <c r="E36" s="633" t="s">
        <v>4218</v>
      </c>
      <c r="F36" s="633" t="s">
        <v>4219</v>
      </c>
      <c r="G36" s="624" t="s">
        <v>59</v>
      </c>
      <c r="H36" s="624" t="s">
        <v>59</v>
      </c>
      <c r="I36" s="625"/>
      <c r="J36" s="623"/>
    </row>
    <row r="37" spans="1:10" ht="108">
      <c r="A37" s="621">
        <v>35</v>
      </c>
      <c r="B37" s="1567"/>
      <c r="C37" s="631" t="s">
        <v>4220</v>
      </c>
      <c r="D37" s="637" t="s">
        <v>4165</v>
      </c>
      <c r="E37" s="633" t="s">
        <v>4221</v>
      </c>
      <c r="F37" s="633" t="s">
        <v>4222</v>
      </c>
      <c r="G37" s="624" t="s">
        <v>59</v>
      </c>
      <c r="H37" s="624" t="s">
        <v>59</v>
      </c>
      <c r="I37" s="625"/>
      <c r="J37" s="623"/>
    </row>
    <row r="38" spans="1:10" ht="108">
      <c r="A38" s="626">
        <v>36</v>
      </c>
      <c r="B38" s="1567"/>
      <c r="C38" s="633" t="s">
        <v>4223</v>
      </c>
      <c r="D38" s="637" t="s">
        <v>4165</v>
      </c>
      <c r="E38" s="633" t="s">
        <v>4224</v>
      </c>
      <c r="F38" s="633" t="s">
        <v>4219</v>
      </c>
      <c r="G38" s="624" t="s">
        <v>59</v>
      </c>
      <c r="H38" s="624" t="s">
        <v>59</v>
      </c>
      <c r="I38" s="629"/>
      <c r="J38" s="623"/>
    </row>
    <row r="39" spans="1:10" ht="108">
      <c r="A39" s="621">
        <v>37</v>
      </c>
      <c r="B39" s="1567"/>
      <c r="C39" s="633" t="s">
        <v>4225</v>
      </c>
      <c r="D39" s="637" t="s">
        <v>4165</v>
      </c>
      <c r="E39" s="633" t="s">
        <v>4226</v>
      </c>
      <c r="F39" s="633" t="s">
        <v>4222</v>
      </c>
      <c r="G39" s="624" t="s">
        <v>59</v>
      </c>
      <c r="H39" s="624" t="s">
        <v>59</v>
      </c>
      <c r="I39" s="625"/>
      <c r="J39" s="623"/>
    </row>
    <row r="40" spans="1:10" ht="40.5">
      <c r="A40" s="626">
        <v>38</v>
      </c>
      <c r="B40" s="648" t="s">
        <v>4227</v>
      </c>
      <c r="C40" s="649" t="s">
        <v>10561</v>
      </c>
      <c r="D40" s="650" t="s">
        <v>4228</v>
      </c>
      <c r="E40" s="649" t="s">
        <v>4229</v>
      </c>
      <c r="F40" s="649" t="s">
        <v>4230</v>
      </c>
      <c r="G40" s="624" t="s">
        <v>59</v>
      </c>
      <c r="H40" s="624" t="s">
        <v>59</v>
      </c>
      <c r="I40" s="625"/>
      <c r="J40" s="623"/>
    </row>
    <row r="41" spans="1:10" ht="14.25">
      <c r="A41" s="1568" t="s">
        <v>10562</v>
      </c>
      <c r="B41" s="1569"/>
      <c r="C41" s="1569"/>
      <c r="D41" s="1569"/>
      <c r="E41" s="1569"/>
      <c r="F41" s="1569"/>
      <c r="G41" s="1569"/>
      <c r="H41" s="1569"/>
      <c r="I41" s="1569"/>
      <c r="J41" s="1569"/>
    </row>
    <row r="42" spans="1:10" ht="311.25" customHeight="1">
      <c r="A42" s="621">
        <v>39</v>
      </c>
      <c r="B42" s="1570" t="s">
        <v>4231</v>
      </c>
      <c r="C42" s="641" t="s">
        <v>4232</v>
      </c>
      <c r="D42" s="651" t="s">
        <v>4233</v>
      </c>
      <c r="E42" s="639" t="s">
        <v>4234</v>
      </c>
      <c r="F42" s="642" t="s">
        <v>10563</v>
      </c>
      <c r="G42" s="624" t="s">
        <v>59</v>
      </c>
      <c r="H42" s="624" t="s">
        <v>59</v>
      </c>
      <c r="I42" s="652"/>
      <c r="J42" s="653" t="s">
        <v>10564</v>
      </c>
    </row>
    <row r="43" spans="1:10" ht="369.75" customHeight="1">
      <c r="A43" s="621">
        <v>40</v>
      </c>
      <c r="B43" s="1571"/>
      <c r="C43" s="641" t="s">
        <v>4235</v>
      </c>
      <c r="D43" s="651" t="s">
        <v>4233</v>
      </c>
      <c r="E43" s="639" t="s">
        <v>4234</v>
      </c>
      <c r="F43" s="642" t="s">
        <v>10565</v>
      </c>
      <c r="G43" s="624" t="s">
        <v>59</v>
      </c>
      <c r="H43" s="624" t="s">
        <v>59</v>
      </c>
      <c r="I43" s="652" t="s">
        <v>10566</v>
      </c>
      <c r="J43" s="623" t="s">
        <v>10567</v>
      </c>
    </row>
    <row r="44" spans="1:10" ht="307.5" customHeight="1">
      <c r="A44" s="621">
        <v>41</v>
      </c>
      <c r="B44" s="1571"/>
      <c r="C44" s="641" t="s">
        <v>4236</v>
      </c>
      <c r="D44" s="651" t="s">
        <v>4233</v>
      </c>
      <c r="E44" s="654" t="s">
        <v>10568</v>
      </c>
      <c r="F44" s="642" t="s">
        <v>10569</v>
      </c>
      <c r="G44" s="624" t="s">
        <v>59</v>
      </c>
      <c r="H44" s="624" t="s">
        <v>59</v>
      </c>
      <c r="I44" s="652" t="s">
        <v>10570</v>
      </c>
      <c r="J44" s="623" t="s">
        <v>10567</v>
      </c>
    </row>
    <row r="45" spans="1:10" ht="272.25" customHeight="1">
      <c r="A45" s="621">
        <v>42</v>
      </c>
      <c r="B45" s="1571"/>
      <c r="C45" s="641" t="s">
        <v>4237</v>
      </c>
      <c r="D45" s="651" t="s">
        <v>4233</v>
      </c>
      <c r="E45" s="654" t="s">
        <v>4238</v>
      </c>
      <c r="F45" s="642" t="s">
        <v>10571</v>
      </c>
      <c r="G45" s="624" t="s">
        <v>59</v>
      </c>
      <c r="H45" s="624" t="s">
        <v>59</v>
      </c>
      <c r="I45" s="652"/>
      <c r="J45" s="641"/>
    </row>
    <row r="46" spans="1:10" ht="94.5">
      <c r="A46" s="621">
        <v>43</v>
      </c>
      <c r="B46" s="1571"/>
      <c r="C46" s="641" t="s">
        <v>10572</v>
      </c>
      <c r="D46" s="651" t="s">
        <v>4233</v>
      </c>
      <c r="E46" s="651" t="s">
        <v>4239</v>
      </c>
      <c r="F46" s="642" t="s">
        <v>10573</v>
      </c>
      <c r="G46" s="624" t="s">
        <v>59</v>
      </c>
      <c r="H46" s="624" t="s">
        <v>96</v>
      </c>
      <c r="I46" s="652" t="s">
        <v>10574</v>
      </c>
      <c r="J46" s="652"/>
    </row>
    <row r="47" spans="1:10" ht="342.75" customHeight="1">
      <c r="A47" s="621">
        <v>44</v>
      </c>
      <c r="B47" s="1571"/>
      <c r="C47" s="641" t="s">
        <v>4240</v>
      </c>
      <c r="D47" s="651" t="s">
        <v>10575</v>
      </c>
      <c r="E47" s="654" t="s">
        <v>10576</v>
      </c>
      <c r="F47" s="642" t="s">
        <v>10577</v>
      </c>
      <c r="G47" s="624" t="s">
        <v>96</v>
      </c>
      <c r="H47" s="624" t="s">
        <v>96</v>
      </c>
      <c r="I47" s="652" t="s">
        <v>10578</v>
      </c>
      <c r="J47" s="641"/>
    </row>
    <row r="48" spans="1:10" ht="67.5">
      <c r="A48" s="621">
        <v>45</v>
      </c>
      <c r="B48" s="1571"/>
      <c r="C48" s="641" t="s">
        <v>10579</v>
      </c>
      <c r="D48" s="651" t="s">
        <v>4241</v>
      </c>
      <c r="E48" s="641" t="s">
        <v>4242</v>
      </c>
      <c r="F48" s="642" t="s">
        <v>10580</v>
      </c>
      <c r="G48" s="624" t="s">
        <v>59</v>
      </c>
      <c r="H48" s="624" t="s">
        <v>59</v>
      </c>
      <c r="I48" s="652"/>
      <c r="J48" s="623"/>
    </row>
    <row r="49" spans="1:10" ht="94.5" customHeight="1">
      <c r="A49" s="621">
        <v>46</v>
      </c>
      <c r="B49" s="1571"/>
      <c r="C49" s="641" t="s">
        <v>10581</v>
      </c>
      <c r="D49" s="651" t="s">
        <v>4241</v>
      </c>
      <c r="E49" s="641" t="s">
        <v>10582</v>
      </c>
      <c r="F49" s="642" t="s">
        <v>10583</v>
      </c>
      <c r="G49" s="624" t="s">
        <v>59</v>
      </c>
      <c r="H49" s="624" t="s">
        <v>59</v>
      </c>
      <c r="I49" s="652" t="s">
        <v>10584</v>
      </c>
      <c r="J49" s="623"/>
    </row>
    <row r="50" spans="1:10" ht="80.25" customHeight="1">
      <c r="A50" s="621">
        <v>47</v>
      </c>
      <c r="B50" s="1571"/>
      <c r="C50" s="641" t="s">
        <v>4243</v>
      </c>
      <c r="D50" s="651" t="s">
        <v>4241</v>
      </c>
      <c r="E50" s="641" t="s">
        <v>4244</v>
      </c>
      <c r="F50" s="642" t="s">
        <v>10585</v>
      </c>
      <c r="G50" s="624" t="s">
        <v>59</v>
      </c>
      <c r="H50" s="624" t="s">
        <v>59</v>
      </c>
      <c r="I50" s="652" t="s">
        <v>10584</v>
      </c>
      <c r="J50" s="623"/>
    </row>
    <row r="51" spans="1:10" ht="90" customHeight="1">
      <c r="A51" s="621">
        <v>48</v>
      </c>
      <c r="B51" s="1571"/>
      <c r="C51" s="641" t="s">
        <v>4245</v>
      </c>
      <c r="D51" s="651" t="s">
        <v>4241</v>
      </c>
      <c r="E51" s="641" t="s">
        <v>4246</v>
      </c>
      <c r="F51" s="642" t="s">
        <v>10586</v>
      </c>
      <c r="G51" s="624" t="s">
        <v>59</v>
      </c>
      <c r="H51" s="624" t="s">
        <v>59</v>
      </c>
      <c r="I51" s="652" t="s">
        <v>10584</v>
      </c>
      <c r="J51" s="623"/>
    </row>
    <row r="52" spans="1:10" ht="197.25" customHeight="1">
      <c r="A52" s="621">
        <v>49</v>
      </c>
      <c r="B52" s="1571"/>
      <c r="C52" s="641" t="s">
        <v>4247</v>
      </c>
      <c r="D52" s="651" t="s">
        <v>4233</v>
      </c>
      <c r="E52" s="641" t="s">
        <v>10587</v>
      </c>
      <c r="F52" s="642" t="s">
        <v>10588</v>
      </c>
      <c r="G52" s="624" t="s">
        <v>96</v>
      </c>
      <c r="H52" s="624" t="s">
        <v>59</v>
      </c>
      <c r="I52" s="652"/>
      <c r="J52" s="641"/>
    </row>
    <row r="53" spans="1:10" ht="151.5" customHeight="1">
      <c r="A53" s="621">
        <v>50</v>
      </c>
      <c r="B53" s="1571"/>
      <c r="C53" s="641" t="s">
        <v>4248</v>
      </c>
      <c r="D53" s="651" t="s">
        <v>10589</v>
      </c>
      <c r="E53" s="641" t="s">
        <v>10590</v>
      </c>
      <c r="F53" s="642" t="s">
        <v>10591</v>
      </c>
      <c r="G53" s="624" t="s">
        <v>96</v>
      </c>
      <c r="H53" s="624" t="s">
        <v>96</v>
      </c>
      <c r="I53" s="652" t="s">
        <v>10592</v>
      </c>
      <c r="J53" s="655" t="s">
        <v>10593</v>
      </c>
    </row>
    <row r="54" spans="1:10" ht="94.5">
      <c r="A54" s="621">
        <v>51</v>
      </c>
      <c r="B54" s="1571"/>
      <c r="C54" s="641" t="s">
        <v>4249</v>
      </c>
      <c r="D54" s="651" t="s">
        <v>10589</v>
      </c>
      <c r="E54" s="641" t="s">
        <v>10594</v>
      </c>
      <c r="F54" s="642" t="s">
        <v>10595</v>
      </c>
      <c r="G54" s="624" t="s">
        <v>96</v>
      </c>
      <c r="H54" s="624" t="s">
        <v>59</v>
      </c>
      <c r="I54" s="652"/>
      <c r="J54" s="623"/>
    </row>
    <row r="55" spans="1:10" ht="141.75" customHeight="1">
      <c r="A55" s="621"/>
      <c r="B55" s="1571"/>
      <c r="C55" s="641" t="s">
        <v>10596</v>
      </c>
      <c r="D55" s="651" t="s">
        <v>10589</v>
      </c>
      <c r="E55" s="641" t="s">
        <v>10597</v>
      </c>
      <c r="F55" s="642" t="s">
        <v>10598</v>
      </c>
      <c r="G55" s="624" t="s">
        <v>96</v>
      </c>
      <c r="H55" s="624"/>
      <c r="I55" s="652" t="s">
        <v>10599</v>
      </c>
      <c r="J55" s="623"/>
    </row>
    <row r="56" spans="1:10" ht="121.5">
      <c r="A56" s="621"/>
      <c r="B56" s="1571"/>
      <c r="C56" s="641" t="s">
        <v>10600</v>
      </c>
      <c r="D56" s="651" t="s">
        <v>10589</v>
      </c>
      <c r="E56" s="641" t="s">
        <v>10601</v>
      </c>
      <c r="F56" s="642" t="s">
        <v>10602</v>
      </c>
      <c r="G56" s="624" t="s">
        <v>96</v>
      </c>
      <c r="H56" s="624" t="s">
        <v>59</v>
      </c>
      <c r="I56" s="652"/>
      <c r="J56" s="623"/>
    </row>
    <row r="57" spans="1:10" ht="67.5">
      <c r="A57" s="621"/>
      <c r="B57" s="1572"/>
      <c r="C57" s="641" t="s">
        <v>10603</v>
      </c>
      <c r="D57" s="651" t="s">
        <v>10589</v>
      </c>
      <c r="E57" s="641" t="s">
        <v>10604</v>
      </c>
      <c r="F57" s="642" t="s">
        <v>10605</v>
      </c>
      <c r="G57" s="624"/>
      <c r="H57" s="624" t="s">
        <v>96</v>
      </c>
      <c r="I57" s="652" t="s">
        <v>10606</v>
      </c>
      <c r="J57" s="623"/>
    </row>
    <row r="58" spans="1:10" ht="81">
      <c r="A58" s="621">
        <v>52</v>
      </c>
      <c r="B58" s="1573" t="s">
        <v>4250</v>
      </c>
      <c r="C58" s="656" t="s">
        <v>4251</v>
      </c>
      <c r="D58" s="651" t="s">
        <v>4241</v>
      </c>
      <c r="E58" s="642" t="s">
        <v>10607</v>
      </c>
      <c r="F58" s="642" t="s">
        <v>10608</v>
      </c>
      <c r="G58" s="624" t="s">
        <v>618</v>
      </c>
      <c r="H58" s="624" t="s">
        <v>59</v>
      </c>
      <c r="I58" s="625" t="s">
        <v>10609</v>
      </c>
      <c r="J58" s="623"/>
    </row>
    <row r="59" spans="1:10" ht="81">
      <c r="A59" s="621">
        <v>53</v>
      </c>
      <c r="B59" s="1573"/>
      <c r="C59" s="657" t="s">
        <v>4252</v>
      </c>
      <c r="D59" s="658" t="s">
        <v>4253</v>
      </c>
      <c r="E59" s="657" t="s">
        <v>4254</v>
      </c>
      <c r="F59" s="659" t="s">
        <v>4255</v>
      </c>
      <c r="G59" s="624" t="s">
        <v>59</v>
      </c>
      <c r="H59" s="624" t="s">
        <v>59</v>
      </c>
      <c r="I59" s="625" t="s">
        <v>10610</v>
      </c>
      <c r="J59" s="623"/>
    </row>
    <row r="60" spans="1:10" ht="81">
      <c r="A60" s="621">
        <v>54</v>
      </c>
      <c r="B60" s="1573"/>
      <c r="C60" s="657" t="s">
        <v>4256</v>
      </c>
      <c r="D60" s="658" t="s">
        <v>4253</v>
      </c>
      <c r="E60" s="657" t="s">
        <v>4257</v>
      </c>
      <c r="F60" s="659" t="s">
        <v>4258</v>
      </c>
      <c r="G60" s="624" t="s">
        <v>59</v>
      </c>
      <c r="H60" s="624" t="s">
        <v>59</v>
      </c>
      <c r="I60" s="625" t="s">
        <v>10611</v>
      </c>
      <c r="J60" s="623"/>
    </row>
    <row r="61" spans="1:10" ht="94.5">
      <c r="A61" s="621">
        <v>55</v>
      </c>
      <c r="B61" s="1556" t="s">
        <v>4259</v>
      </c>
      <c r="C61" s="1559" t="s">
        <v>3438</v>
      </c>
      <c r="D61" s="658" t="s">
        <v>4260</v>
      </c>
      <c r="E61" s="642" t="s">
        <v>4261</v>
      </c>
      <c r="F61" s="642" t="s">
        <v>4262</v>
      </c>
      <c r="G61" s="624" t="s">
        <v>59</v>
      </c>
      <c r="H61" s="624" t="s">
        <v>59</v>
      </c>
      <c r="I61" s="625"/>
      <c r="J61" s="623"/>
    </row>
    <row r="62" spans="1:10" ht="108">
      <c r="A62" s="621">
        <v>56</v>
      </c>
      <c r="B62" s="1557"/>
      <c r="C62" s="1560"/>
      <c r="D62" s="658" t="s">
        <v>4263</v>
      </c>
      <c r="E62" s="642" t="s">
        <v>4261</v>
      </c>
      <c r="F62" s="642" t="s">
        <v>4264</v>
      </c>
      <c r="G62" s="624" t="s">
        <v>59</v>
      </c>
      <c r="H62" s="624" t="s">
        <v>59</v>
      </c>
      <c r="I62" s="625"/>
      <c r="J62" s="623"/>
    </row>
    <row r="63" spans="1:10" ht="94.5">
      <c r="A63" s="621">
        <v>57</v>
      </c>
      <c r="B63" s="1557"/>
      <c r="C63" s="642" t="s">
        <v>4265</v>
      </c>
      <c r="D63" s="658" t="s">
        <v>4260</v>
      </c>
      <c r="E63" s="642" t="s">
        <v>4266</v>
      </c>
      <c r="F63" s="642" t="s">
        <v>4267</v>
      </c>
      <c r="G63" s="624" t="s">
        <v>59</v>
      </c>
      <c r="H63" s="624" t="s">
        <v>59</v>
      </c>
      <c r="I63" s="625"/>
      <c r="J63" s="623"/>
    </row>
    <row r="64" spans="1:10" ht="94.5">
      <c r="A64" s="621">
        <v>58</v>
      </c>
      <c r="B64" s="1557"/>
      <c r="C64" s="642" t="s">
        <v>4268</v>
      </c>
      <c r="D64" s="658" t="s">
        <v>4260</v>
      </c>
      <c r="E64" s="642" t="s">
        <v>4269</v>
      </c>
      <c r="F64" s="642" t="s">
        <v>4270</v>
      </c>
      <c r="G64" s="624" t="s">
        <v>59</v>
      </c>
      <c r="H64" s="624" t="s">
        <v>59</v>
      </c>
      <c r="I64" s="625"/>
      <c r="J64" s="623"/>
    </row>
    <row r="65" spans="1:10" ht="94.5">
      <c r="A65" s="621">
        <v>59</v>
      </c>
      <c r="B65" s="1557"/>
      <c r="C65" s="1559" t="s">
        <v>4271</v>
      </c>
      <c r="D65" s="658" t="s">
        <v>4260</v>
      </c>
      <c r="E65" s="642" t="s">
        <v>4272</v>
      </c>
      <c r="F65" s="642" t="s">
        <v>4273</v>
      </c>
      <c r="G65" s="624" t="s">
        <v>59</v>
      </c>
      <c r="H65" s="624" t="s">
        <v>59</v>
      </c>
      <c r="I65" s="625"/>
      <c r="J65" s="623"/>
    </row>
    <row r="66" spans="1:10" ht="94.5">
      <c r="A66" s="621">
        <v>60</v>
      </c>
      <c r="B66" s="1558"/>
      <c r="C66" s="1560"/>
      <c r="D66" s="658" t="s">
        <v>4260</v>
      </c>
      <c r="E66" s="642" t="s">
        <v>4274</v>
      </c>
      <c r="F66" s="642" t="s">
        <v>4273</v>
      </c>
      <c r="G66" s="624" t="s">
        <v>59</v>
      </c>
      <c r="H66" s="624" t="s">
        <v>59</v>
      </c>
      <c r="I66" s="625"/>
      <c r="J66" s="623"/>
    </row>
  </sheetData>
  <mergeCells count="15">
    <mergeCell ref="B61:B66"/>
    <mergeCell ref="C61:C62"/>
    <mergeCell ref="C65:C66"/>
    <mergeCell ref="B28:B30"/>
    <mergeCell ref="B31:B34"/>
    <mergeCell ref="B36:B39"/>
    <mergeCell ref="A41:J41"/>
    <mergeCell ref="B42:B57"/>
    <mergeCell ref="B58:B60"/>
    <mergeCell ref="B26:B27"/>
    <mergeCell ref="A2:J2"/>
    <mergeCell ref="B3:B8"/>
    <mergeCell ref="B9:B10"/>
    <mergeCell ref="B11:B25"/>
    <mergeCell ref="I13:I25"/>
  </mergeCells>
  <phoneticPr fontId="55" type="noConversion"/>
  <conditionalFormatting sqref="G3:H40">
    <cfRule type="expression" dxfId="521" priority="4" stopIfTrue="1">
      <formula>NOT(ISERROR(SEARCH("Block",G3)))</formula>
    </cfRule>
    <cfRule type="expression" dxfId="520" priority="5" stopIfTrue="1">
      <formula>NOT(ISERROR(SEARCH("fail",G3)))</formula>
    </cfRule>
    <cfRule type="expression" dxfId="519" priority="6" stopIfTrue="1">
      <formula>NOT(ISERROR(SEARCH("Pass",G3)))</formula>
    </cfRule>
  </conditionalFormatting>
  <conditionalFormatting sqref="G42:H66">
    <cfRule type="expression" dxfId="518" priority="1" stopIfTrue="1">
      <formula>NOT(ISERROR(SEARCH("Block",G42)))</formula>
    </cfRule>
    <cfRule type="expression" dxfId="517" priority="2" stopIfTrue="1">
      <formula>NOT(ISERROR(SEARCH("fail",G42)))</formula>
    </cfRule>
    <cfRule type="expression" dxfId="516" priority="3" stopIfTrue="1">
      <formula>NOT(ISERROR(SEARCH("Pass",G42)))</formula>
    </cfRule>
  </conditionalFormatting>
  <dataValidations count="1">
    <dataValidation type="list" allowBlank="1" showInputMessage="1" showErrorMessage="1" sqref="G3:H40 J26:J27 G42:H66">
      <formula1>"Pass,Fail,Block,NA"</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74"/>
  <sheetViews>
    <sheetView zoomScale="115" zoomScaleNormal="115" workbookViewId="0">
      <selection activeCell="D179" sqref="D179"/>
    </sheetView>
  </sheetViews>
  <sheetFormatPr defaultColWidth="9" defaultRowHeight="13.5" outlineLevelRow="1"/>
  <cols>
    <col min="1" max="1" width="8.375" style="261" customWidth="1"/>
    <col min="2" max="2" width="8" style="262" customWidth="1"/>
    <col min="3" max="3" width="12.75" style="263" customWidth="1"/>
    <col min="4" max="4" width="19.625" style="263" customWidth="1"/>
    <col min="5" max="5" width="25.5" style="263" customWidth="1"/>
    <col min="6" max="6" width="52.5" style="263" customWidth="1"/>
    <col min="7" max="8" width="8.25" style="263" customWidth="1"/>
    <col min="9" max="9" width="21.25" style="263" customWidth="1"/>
    <col min="10" max="10" width="16.375" style="263" customWidth="1"/>
    <col min="11" max="11" width="11" style="263" customWidth="1"/>
    <col min="12" max="16384" width="9" style="263"/>
  </cols>
  <sheetData>
    <row r="1" spans="1:11" s="256" customFormat="1" ht="18.75">
      <c r="A1" s="264" t="s">
        <v>44</v>
      </c>
      <c r="B1" s="265" t="s">
        <v>45</v>
      </c>
      <c r="C1" s="265" t="s">
        <v>46</v>
      </c>
      <c r="D1" s="265" t="s">
        <v>47</v>
      </c>
      <c r="E1" s="266" t="s">
        <v>48</v>
      </c>
      <c r="F1" s="266" t="s">
        <v>49</v>
      </c>
      <c r="G1" s="266" t="s">
        <v>3539</v>
      </c>
      <c r="H1" s="266" t="s">
        <v>3540</v>
      </c>
      <c r="I1" s="300" t="s">
        <v>3322</v>
      </c>
      <c r="J1" s="301" t="s">
        <v>3323</v>
      </c>
      <c r="K1" s="301" t="s">
        <v>52</v>
      </c>
    </row>
    <row r="2" spans="1:11" ht="14.25">
      <c r="A2" s="1574" t="s">
        <v>4275</v>
      </c>
      <c r="B2" s="1575"/>
      <c r="C2" s="1575"/>
      <c r="D2" s="1575"/>
      <c r="E2" s="1575"/>
      <c r="F2" s="1575"/>
      <c r="G2" s="1575"/>
      <c r="H2" s="1575"/>
      <c r="I2" s="1575"/>
      <c r="J2" s="1575"/>
      <c r="K2" s="1576"/>
    </row>
    <row r="3" spans="1:11" ht="40.5" hidden="1" outlineLevel="1">
      <c r="A3" s="267"/>
      <c r="B3" s="1583" t="s">
        <v>60</v>
      </c>
      <c r="C3" s="268" t="s">
        <v>61</v>
      </c>
      <c r="D3" s="269" t="s">
        <v>62</v>
      </c>
      <c r="E3" s="270" t="s">
        <v>4276</v>
      </c>
      <c r="F3" s="271" t="s">
        <v>4277</v>
      </c>
      <c r="G3" s="255" t="s">
        <v>59</v>
      </c>
      <c r="H3" s="255" t="s">
        <v>59</v>
      </c>
      <c r="I3" s="275"/>
      <c r="J3" s="275"/>
      <c r="K3" s="275"/>
    </row>
    <row r="4" spans="1:11" ht="40.5" hidden="1" outlineLevel="1">
      <c r="A4" s="267"/>
      <c r="B4" s="1584"/>
      <c r="C4" s="268" t="s">
        <v>65</v>
      </c>
      <c r="D4" s="269" t="s">
        <v>66</v>
      </c>
      <c r="E4" s="270" t="s">
        <v>4278</v>
      </c>
      <c r="F4" s="271" t="s">
        <v>4279</v>
      </c>
      <c r="G4" s="255" t="s">
        <v>59</v>
      </c>
      <c r="H4" s="255" t="s">
        <v>59</v>
      </c>
      <c r="I4" s="275"/>
      <c r="J4" s="275"/>
      <c r="K4" s="275"/>
    </row>
    <row r="5" spans="1:11" ht="40.5" hidden="1" outlineLevel="1">
      <c r="A5" s="267"/>
      <c r="B5" s="1585"/>
      <c r="C5" s="268" t="s">
        <v>68</v>
      </c>
      <c r="D5" s="269" t="s">
        <v>4228</v>
      </c>
      <c r="E5" s="270" t="s">
        <v>4280</v>
      </c>
      <c r="F5" s="271" t="s">
        <v>4279</v>
      </c>
      <c r="G5" s="255" t="s">
        <v>59</v>
      </c>
      <c r="H5" s="255" t="s">
        <v>59</v>
      </c>
      <c r="I5" s="275"/>
      <c r="J5" s="275"/>
      <c r="K5" s="275"/>
    </row>
    <row r="6" spans="1:11" ht="202.5" hidden="1" outlineLevel="1">
      <c r="A6" s="267">
        <v>1</v>
      </c>
      <c r="B6" s="1583" t="s">
        <v>4281</v>
      </c>
      <c r="C6" s="272" t="s">
        <v>4282</v>
      </c>
      <c r="D6" s="272" t="s">
        <v>4283</v>
      </c>
      <c r="E6" s="272" t="s">
        <v>4284</v>
      </c>
      <c r="F6" s="273" t="s">
        <v>4285</v>
      </c>
      <c r="G6" s="255" t="s">
        <v>59</v>
      </c>
      <c r="H6" s="255" t="s">
        <v>59</v>
      </c>
      <c r="I6" s="275"/>
      <c r="J6" s="275"/>
      <c r="K6" s="275"/>
    </row>
    <row r="7" spans="1:11" ht="94.5" hidden="1" outlineLevel="1">
      <c r="A7" s="267">
        <v>2</v>
      </c>
      <c r="B7" s="1584"/>
      <c r="C7" s="272" t="s">
        <v>4286</v>
      </c>
      <c r="D7" s="272" t="s">
        <v>4287</v>
      </c>
      <c r="E7" s="272" t="s">
        <v>4288</v>
      </c>
      <c r="F7" s="273" t="s">
        <v>4289</v>
      </c>
      <c r="G7" s="255" t="s">
        <v>59</v>
      </c>
      <c r="H7" s="255" t="s">
        <v>59</v>
      </c>
      <c r="I7" s="275"/>
      <c r="J7" s="275"/>
      <c r="K7" s="275"/>
    </row>
    <row r="8" spans="1:11" ht="54" hidden="1" outlineLevel="1">
      <c r="A8" s="267">
        <v>3</v>
      </c>
      <c r="B8" s="1584"/>
      <c r="C8" s="272" t="s">
        <v>4290</v>
      </c>
      <c r="D8" s="272" t="s">
        <v>4287</v>
      </c>
      <c r="E8" s="272" t="s">
        <v>4291</v>
      </c>
      <c r="F8" s="273" t="s">
        <v>4292</v>
      </c>
      <c r="G8" s="255" t="s">
        <v>59</v>
      </c>
      <c r="H8" s="255" t="s">
        <v>59</v>
      </c>
      <c r="I8" s="275"/>
      <c r="J8" s="275"/>
      <c r="K8" s="275"/>
    </row>
    <row r="9" spans="1:11" ht="54" hidden="1" outlineLevel="1">
      <c r="A9" s="267">
        <v>4</v>
      </c>
      <c r="B9" s="1584"/>
      <c r="C9" s="272" t="s">
        <v>4290</v>
      </c>
      <c r="D9" s="272" t="s">
        <v>4287</v>
      </c>
      <c r="E9" s="272" t="s">
        <v>4293</v>
      </c>
      <c r="F9" s="273" t="s">
        <v>4294</v>
      </c>
      <c r="G9" s="255" t="s">
        <v>59</v>
      </c>
      <c r="H9" s="255" t="s">
        <v>59</v>
      </c>
      <c r="I9" s="275"/>
      <c r="J9" s="275"/>
      <c r="K9" s="275"/>
    </row>
    <row r="10" spans="1:11" ht="54" hidden="1" outlineLevel="1">
      <c r="A10" s="267">
        <v>5</v>
      </c>
      <c r="B10" s="1585"/>
      <c r="C10" s="272" t="s">
        <v>4290</v>
      </c>
      <c r="D10" s="272" t="s">
        <v>4287</v>
      </c>
      <c r="E10" s="272" t="s">
        <v>4295</v>
      </c>
      <c r="F10" s="273" t="s">
        <v>4294</v>
      </c>
      <c r="G10" s="255" t="s">
        <v>59</v>
      </c>
      <c r="H10" s="255" t="s">
        <v>59</v>
      </c>
      <c r="I10" s="275"/>
      <c r="J10" s="275"/>
      <c r="K10" s="275"/>
    </row>
    <row r="11" spans="1:11" ht="54" hidden="1" outlineLevel="1">
      <c r="A11" s="267">
        <v>6</v>
      </c>
      <c r="B11" s="1583" t="s">
        <v>4296</v>
      </c>
      <c r="C11" s="272" t="s">
        <v>4297</v>
      </c>
      <c r="D11" s="272" t="s">
        <v>4287</v>
      </c>
      <c r="E11" s="272" t="s">
        <v>4298</v>
      </c>
      <c r="F11" s="274" t="s">
        <v>4299</v>
      </c>
      <c r="G11" s="255" t="s">
        <v>59</v>
      </c>
      <c r="H11" s="255" t="s">
        <v>59</v>
      </c>
      <c r="I11" s="302"/>
      <c r="J11" s="272"/>
      <c r="K11" s="275"/>
    </row>
    <row r="12" spans="1:11" ht="54" hidden="1" outlineLevel="1">
      <c r="A12" s="267">
        <v>7</v>
      </c>
      <c r="B12" s="1584"/>
      <c r="C12" s="272" t="s">
        <v>4300</v>
      </c>
      <c r="D12" s="272" t="s">
        <v>4287</v>
      </c>
      <c r="E12" s="272" t="s">
        <v>4301</v>
      </c>
      <c r="F12" s="272" t="s">
        <v>4302</v>
      </c>
      <c r="G12" s="255" t="s">
        <v>59</v>
      </c>
      <c r="H12" s="255" t="s">
        <v>59</v>
      </c>
      <c r="I12" s="275"/>
      <c r="J12" s="275"/>
      <c r="K12" s="275"/>
    </row>
    <row r="13" spans="1:11" ht="54" hidden="1" outlineLevel="1">
      <c r="A13" s="267">
        <v>8</v>
      </c>
      <c r="B13" s="1585"/>
      <c r="C13" s="272" t="s">
        <v>4303</v>
      </c>
      <c r="D13" s="272" t="s">
        <v>4287</v>
      </c>
      <c r="E13" s="272" t="s">
        <v>4304</v>
      </c>
      <c r="F13" s="275" t="s">
        <v>4305</v>
      </c>
      <c r="G13" s="255" t="s">
        <v>59</v>
      </c>
      <c r="H13" s="255" t="s">
        <v>59</v>
      </c>
      <c r="I13" s="275"/>
      <c r="J13" s="275"/>
      <c r="K13" s="275"/>
    </row>
    <row r="14" spans="1:11" ht="54" hidden="1" outlineLevel="1">
      <c r="A14" s="267">
        <v>9</v>
      </c>
      <c r="B14" s="1583" t="s">
        <v>4306</v>
      </c>
      <c r="C14" s="272" t="s">
        <v>4307</v>
      </c>
      <c r="D14" s="272" t="s">
        <v>4287</v>
      </c>
      <c r="E14" s="272" t="s">
        <v>4308</v>
      </c>
      <c r="F14" s="272" t="s">
        <v>4309</v>
      </c>
      <c r="G14" s="255" t="s">
        <v>59</v>
      </c>
      <c r="H14" s="255"/>
      <c r="I14" s="275"/>
      <c r="J14" s="275"/>
      <c r="K14" s="275"/>
    </row>
    <row r="15" spans="1:11" ht="54" hidden="1" outlineLevel="1">
      <c r="A15" s="267"/>
      <c r="B15" s="1584"/>
      <c r="C15" s="272" t="s">
        <v>4310</v>
      </c>
      <c r="D15" s="272" t="s">
        <v>4287</v>
      </c>
      <c r="E15" s="272" t="s">
        <v>4311</v>
      </c>
      <c r="F15" s="272" t="s">
        <v>4312</v>
      </c>
      <c r="G15" s="255" t="s">
        <v>59</v>
      </c>
      <c r="H15" s="255"/>
      <c r="I15" s="275"/>
      <c r="J15" s="275"/>
      <c r="K15" s="275"/>
    </row>
    <row r="16" spans="1:11" ht="54" hidden="1" outlineLevel="1">
      <c r="A16" s="267">
        <v>10</v>
      </c>
      <c r="B16" s="1584"/>
      <c r="C16" s="272" t="s">
        <v>4313</v>
      </c>
      <c r="D16" s="272" t="s">
        <v>4287</v>
      </c>
      <c r="E16" s="273" t="s">
        <v>4314</v>
      </c>
      <c r="F16" s="273" t="s">
        <v>4315</v>
      </c>
      <c r="G16" s="255" t="s">
        <v>59</v>
      </c>
      <c r="H16" s="255"/>
      <c r="I16" s="296"/>
      <c r="J16" s="275"/>
      <c r="K16" s="275"/>
    </row>
    <row r="17" spans="1:11" ht="54" hidden="1" outlineLevel="1">
      <c r="A17" s="267">
        <v>11</v>
      </c>
      <c r="B17" s="1584"/>
      <c r="C17" s="272" t="s">
        <v>4316</v>
      </c>
      <c r="D17" s="272" t="s">
        <v>4287</v>
      </c>
      <c r="E17" s="273" t="s">
        <v>4317</v>
      </c>
      <c r="F17" s="273" t="s">
        <v>4318</v>
      </c>
      <c r="G17" s="255" t="s">
        <v>59</v>
      </c>
      <c r="H17" s="255"/>
      <c r="I17" s="296" t="s">
        <v>4319</v>
      </c>
      <c r="J17" s="296"/>
      <c r="K17" s="275"/>
    </row>
    <row r="18" spans="1:11" s="257" customFormat="1" ht="54" hidden="1" outlineLevel="1">
      <c r="A18" s="276">
        <v>12</v>
      </c>
      <c r="B18" s="1584"/>
      <c r="C18" s="273" t="s">
        <v>4320</v>
      </c>
      <c r="D18" s="273" t="s">
        <v>4287</v>
      </c>
      <c r="E18" s="273" t="s">
        <v>4321</v>
      </c>
      <c r="F18" s="273" t="s">
        <v>4322</v>
      </c>
      <c r="G18" s="255" t="s">
        <v>59</v>
      </c>
      <c r="H18" s="255"/>
      <c r="I18" s="296"/>
      <c r="J18" s="296"/>
      <c r="K18" s="296"/>
    </row>
    <row r="19" spans="1:11" ht="54" hidden="1" outlineLevel="1">
      <c r="A19" s="267">
        <v>14</v>
      </c>
      <c r="B19" s="1583" t="s">
        <v>4323</v>
      </c>
      <c r="C19" s="272" t="s">
        <v>4307</v>
      </c>
      <c r="D19" s="272" t="s">
        <v>4287</v>
      </c>
      <c r="E19" s="272" t="s">
        <v>4324</v>
      </c>
      <c r="F19" s="272" t="s">
        <v>4325</v>
      </c>
      <c r="G19" s="255" t="s">
        <v>59</v>
      </c>
      <c r="H19" s="255"/>
      <c r="I19" s="275"/>
      <c r="J19" s="275"/>
      <c r="K19" s="275"/>
    </row>
    <row r="20" spans="1:11" ht="54" hidden="1" outlineLevel="1">
      <c r="A20" s="267"/>
      <c r="B20" s="1584"/>
      <c r="C20" s="272" t="s">
        <v>4326</v>
      </c>
      <c r="D20" s="272" t="s">
        <v>4287</v>
      </c>
      <c r="E20" s="272" t="s">
        <v>4327</v>
      </c>
      <c r="F20" s="272" t="s">
        <v>4328</v>
      </c>
      <c r="G20" s="255" t="s">
        <v>59</v>
      </c>
      <c r="H20" s="255"/>
      <c r="I20" s="275"/>
      <c r="J20" s="275"/>
      <c r="K20" s="275"/>
    </row>
    <row r="21" spans="1:11" ht="54" hidden="1" outlineLevel="1">
      <c r="A21" s="267">
        <v>15</v>
      </c>
      <c r="B21" s="1584"/>
      <c r="C21" s="272" t="s">
        <v>4329</v>
      </c>
      <c r="D21" s="272" t="s">
        <v>4330</v>
      </c>
      <c r="E21" s="273" t="s">
        <v>4331</v>
      </c>
      <c r="F21" s="273" t="s">
        <v>4332</v>
      </c>
      <c r="G21" s="255" t="s">
        <v>59</v>
      </c>
      <c r="H21" s="255"/>
      <c r="I21" s="275"/>
      <c r="J21" s="275"/>
      <c r="K21" s="275"/>
    </row>
    <row r="22" spans="1:11" ht="54" hidden="1" outlineLevel="1">
      <c r="A22" s="267">
        <v>16</v>
      </c>
      <c r="B22" s="1584"/>
      <c r="C22" s="272" t="s">
        <v>4316</v>
      </c>
      <c r="D22" s="272" t="s">
        <v>4330</v>
      </c>
      <c r="E22" s="273" t="s">
        <v>4333</v>
      </c>
      <c r="F22" s="273" t="s">
        <v>4334</v>
      </c>
      <c r="G22" s="255" t="s">
        <v>59</v>
      </c>
      <c r="H22" s="255"/>
      <c r="I22" s="275"/>
      <c r="J22" s="275"/>
      <c r="K22" s="275"/>
    </row>
    <row r="23" spans="1:11" s="257" customFormat="1" ht="54" hidden="1" outlineLevel="1">
      <c r="A23" s="276">
        <v>17</v>
      </c>
      <c r="B23" s="1584"/>
      <c r="C23" s="273" t="s">
        <v>4320</v>
      </c>
      <c r="D23" s="273" t="s">
        <v>4330</v>
      </c>
      <c r="E23" s="273" t="s">
        <v>4335</v>
      </c>
      <c r="F23" s="273" t="s">
        <v>4322</v>
      </c>
      <c r="G23" s="255" t="s">
        <v>59</v>
      </c>
      <c r="H23" s="255"/>
      <c r="I23" s="296"/>
      <c r="J23" s="296"/>
      <c r="K23" s="296"/>
    </row>
    <row r="24" spans="1:11" s="258" customFormat="1" ht="40.5" hidden="1" outlineLevel="1">
      <c r="A24" s="277">
        <v>91</v>
      </c>
      <c r="B24" s="1586" t="s">
        <v>4336</v>
      </c>
      <c r="C24" s="1602" t="s">
        <v>4337</v>
      </c>
      <c r="D24" s="278" t="s">
        <v>4228</v>
      </c>
      <c r="E24" s="279" t="s">
        <v>4338</v>
      </c>
      <c r="F24" s="280" t="s">
        <v>4339</v>
      </c>
      <c r="G24" s="255" t="s">
        <v>59</v>
      </c>
      <c r="H24" s="255"/>
      <c r="I24" s="303"/>
      <c r="J24" s="277"/>
    </row>
    <row r="25" spans="1:11" s="258" customFormat="1" ht="54" hidden="1" outlineLevel="1">
      <c r="A25" s="277">
        <v>92</v>
      </c>
      <c r="B25" s="1587"/>
      <c r="C25" s="1603"/>
      <c r="D25" s="278" t="s">
        <v>4340</v>
      </c>
      <c r="E25" s="281" t="s">
        <v>4341</v>
      </c>
      <c r="F25" s="282" t="s">
        <v>4342</v>
      </c>
      <c r="G25" s="255" t="s">
        <v>59</v>
      </c>
      <c r="H25" s="255"/>
      <c r="I25" s="303"/>
      <c r="J25" s="277"/>
    </row>
    <row r="26" spans="1:11" s="258" customFormat="1" ht="54" hidden="1" outlineLevel="1">
      <c r="A26" s="277">
        <v>93</v>
      </c>
      <c r="B26" s="1587"/>
      <c r="C26" s="1603"/>
      <c r="D26" s="283" t="s">
        <v>4340</v>
      </c>
      <c r="E26" s="279" t="s">
        <v>4343</v>
      </c>
      <c r="F26" s="280" t="s">
        <v>4342</v>
      </c>
      <c r="G26" s="255" t="s">
        <v>59</v>
      </c>
      <c r="H26" s="255"/>
      <c r="I26" s="303"/>
      <c r="J26" s="277"/>
    </row>
    <row r="27" spans="1:11" s="258" customFormat="1" ht="54" hidden="1" outlineLevel="1">
      <c r="A27" s="277">
        <v>94</v>
      </c>
      <c r="B27" s="1587"/>
      <c r="C27" s="1603"/>
      <c r="D27" s="283" t="s">
        <v>4340</v>
      </c>
      <c r="E27" s="279" t="s">
        <v>4344</v>
      </c>
      <c r="F27" s="280" t="s">
        <v>4345</v>
      </c>
      <c r="G27" s="255" t="s">
        <v>59</v>
      </c>
      <c r="H27" s="255"/>
      <c r="I27" s="303"/>
      <c r="J27" s="277"/>
    </row>
    <row r="28" spans="1:11" s="258" customFormat="1" ht="54" hidden="1" outlineLevel="1">
      <c r="A28" s="277">
        <v>95</v>
      </c>
      <c r="B28" s="1587"/>
      <c r="C28" s="1604"/>
      <c r="D28" s="283" t="s">
        <v>4340</v>
      </c>
      <c r="E28" s="281" t="s">
        <v>4346</v>
      </c>
      <c r="F28" s="280" t="s">
        <v>4347</v>
      </c>
      <c r="G28" s="255" t="s">
        <v>59</v>
      </c>
      <c r="H28" s="255"/>
      <c r="I28" s="303"/>
      <c r="J28" s="304"/>
    </row>
    <row r="29" spans="1:11" s="259" customFormat="1" ht="108" hidden="1" outlineLevel="1">
      <c r="A29" s="277">
        <v>96</v>
      </c>
      <c r="B29" s="1587"/>
      <c r="C29" s="284" t="s">
        <v>4348</v>
      </c>
      <c r="D29" s="285" t="s">
        <v>4340</v>
      </c>
      <c r="E29" s="286" t="s">
        <v>4349</v>
      </c>
      <c r="F29" s="285" t="s">
        <v>4350</v>
      </c>
      <c r="G29" s="255" t="s">
        <v>59</v>
      </c>
      <c r="H29" s="255"/>
      <c r="I29" s="305"/>
      <c r="J29" s="306"/>
    </row>
    <row r="30" spans="1:11" s="258" customFormat="1" ht="135" hidden="1" outlineLevel="1">
      <c r="A30" s="277">
        <v>97</v>
      </c>
      <c r="B30" s="1587"/>
      <c r="C30" s="280" t="s">
        <v>4351</v>
      </c>
      <c r="D30" s="283" t="s">
        <v>4340</v>
      </c>
      <c r="E30" s="287" t="s">
        <v>4352</v>
      </c>
      <c r="F30" s="280" t="s">
        <v>4353</v>
      </c>
      <c r="G30" s="255" t="s">
        <v>59</v>
      </c>
      <c r="H30" s="255"/>
      <c r="I30" s="303"/>
      <c r="J30" s="307"/>
    </row>
    <row r="31" spans="1:11" s="258" customFormat="1" ht="67.5" hidden="1" outlineLevel="1">
      <c r="A31" s="277">
        <v>98</v>
      </c>
      <c r="B31" s="1587"/>
      <c r="C31" s="282" t="s">
        <v>4354</v>
      </c>
      <c r="D31" s="278" t="s">
        <v>4355</v>
      </c>
      <c r="E31" s="279" t="s">
        <v>4356</v>
      </c>
      <c r="F31" s="278" t="s">
        <v>4357</v>
      </c>
      <c r="G31" s="255" t="s">
        <v>59</v>
      </c>
      <c r="H31" s="255"/>
      <c r="I31" s="303"/>
      <c r="J31" s="307"/>
    </row>
    <row r="32" spans="1:11" s="258" customFormat="1" ht="67.5" hidden="1" outlineLevel="1">
      <c r="A32" s="277">
        <v>99</v>
      </c>
      <c r="B32" s="1588"/>
      <c r="C32" s="282" t="s">
        <v>4358</v>
      </c>
      <c r="D32" s="288" t="s">
        <v>4359</v>
      </c>
      <c r="E32" s="279" t="s">
        <v>4360</v>
      </c>
      <c r="F32" s="285" t="s">
        <v>4361</v>
      </c>
      <c r="G32" s="255" t="s">
        <v>59</v>
      </c>
      <c r="H32" s="255"/>
      <c r="I32" s="308"/>
      <c r="J32" s="277"/>
    </row>
    <row r="33" spans="1:11" ht="67.5" hidden="1" outlineLevel="1">
      <c r="A33" s="267">
        <v>26</v>
      </c>
      <c r="B33" s="1589" t="s">
        <v>4362</v>
      </c>
      <c r="C33" s="289" t="s">
        <v>4363</v>
      </c>
      <c r="D33" s="289" t="s">
        <v>4330</v>
      </c>
      <c r="E33" s="289" t="s">
        <v>4364</v>
      </c>
      <c r="F33" s="289" t="s">
        <v>4365</v>
      </c>
      <c r="G33" s="255"/>
      <c r="H33" s="290"/>
      <c r="I33" s="1610" t="s">
        <v>4366</v>
      </c>
      <c r="J33" s="275"/>
      <c r="K33" s="275"/>
    </row>
    <row r="34" spans="1:11" ht="54" hidden="1" outlineLevel="1">
      <c r="A34" s="267">
        <v>27</v>
      </c>
      <c r="B34" s="1590"/>
      <c r="C34" s="289" t="s">
        <v>4367</v>
      </c>
      <c r="D34" s="289" t="s">
        <v>4330</v>
      </c>
      <c r="E34" s="289" t="s">
        <v>4368</v>
      </c>
      <c r="F34" s="289" t="s">
        <v>4369</v>
      </c>
      <c r="G34" s="255"/>
      <c r="H34" s="291"/>
      <c r="I34" s="1611"/>
      <c r="J34" s="275"/>
      <c r="K34" s="275"/>
    </row>
    <row r="35" spans="1:11" ht="81" hidden="1" outlineLevel="1">
      <c r="A35" s="267">
        <v>28</v>
      </c>
      <c r="B35" s="1590"/>
      <c r="C35" s="289" t="s">
        <v>4370</v>
      </c>
      <c r="D35" s="289" t="s">
        <v>4330</v>
      </c>
      <c r="E35" s="289" t="s">
        <v>4371</v>
      </c>
      <c r="F35" s="289" t="s">
        <v>4372</v>
      </c>
      <c r="G35" s="255"/>
      <c r="H35" s="291"/>
      <c r="I35" s="1611"/>
      <c r="J35" s="309"/>
      <c r="K35" s="275"/>
    </row>
    <row r="36" spans="1:11" ht="94.5" hidden="1" outlineLevel="1">
      <c r="A36" s="267">
        <v>29</v>
      </c>
      <c r="B36" s="1590"/>
      <c r="C36" s="289" t="s">
        <v>4370</v>
      </c>
      <c r="D36" s="289" t="s">
        <v>4330</v>
      </c>
      <c r="E36" s="289" t="s">
        <v>4373</v>
      </c>
      <c r="F36" s="289" t="s">
        <v>4374</v>
      </c>
      <c r="G36" s="255"/>
      <c r="H36" s="291"/>
      <c r="I36" s="1611"/>
      <c r="J36" s="309"/>
      <c r="K36" s="275"/>
    </row>
    <row r="37" spans="1:11" ht="54" hidden="1" outlineLevel="1">
      <c r="A37" s="267">
        <v>30</v>
      </c>
      <c r="B37" s="1591"/>
      <c r="C37" s="289" t="s">
        <v>4375</v>
      </c>
      <c r="D37" s="289" t="s">
        <v>4330</v>
      </c>
      <c r="E37" s="289" t="s">
        <v>4376</v>
      </c>
      <c r="F37" s="289" t="s">
        <v>4377</v>
      </c>
      <c r="G37" s="255"/>
      <c r="H37" s="292"/>
      <c r="I37" s="1612"/>
      <c r="J37" s="275"/>
      <c r="K37" s="275"/>
    </row>
    <row r="38" spans="1:11" s="258" customFormat="1" ht="54" hidden="1" outlineLevel="1">
      <c r="A38" s="277">
        <v>104</v>
      </c>
      <c r="B38" s="1586" t="s">
        <v>4378</v>
      </c>
      <c r="C38" s="1602" t="s">
        <v>4379</v>
      </c>
      <c r="D38" s="283" t="s">
        <v>4340</v>
      </c>
      <c r="E38" s="279" t="s">
        <v>4380</v>
      </c>
      <c r="F38" s="280" t="s">
        <v>4381</v>
      </c>
      <c r="G38" s="255" t="s">
        <v>59</v>
      </c>
      <c r="H38" s="255"/>
      <c r="I38" s="303"/>
      <c r="J38" s="307"/>
    </row>
    <row r="39" spans="1:11" s="258" customFormat="1" ht="54" hidden="1" outlineLevel="1">
      <c r="A39" s="277">
        <v>105</v>
      </c>
      <c r="B39" s="1587"/>
      <c r="C39" s="1603"/>
      <c r="D39" s="283" t="s">
        <v>4340</v>
      </c>
      <c r="E39" s="279" t="s">
        <v>4382</v>
      </c>
      <c r="F39" s="280" t="s">
        <v>4381</v>
      </c>
      <c r="G39" s="255" t="s">
        <v>59</v>
      </c>
      <c r="H39" s="255"/>
      <c r="I39" s="303"/>
      <c r="J39" s="307"/>
    </row>
    <row r="40" spans="1:11" s="258" customFormat="1" ht="54" hidden="1" outlineLevel="1">
      <c r="A40" s="277">
        <v>106</v>
      </c>
      <c r="B40" s="1587"/>
      <c r="C40" s="1603"/>
      <c r="D40" s="283" t="s">
        <v>4340</v>
      </c>
      <c r="E40" s="279" t="s">
        <v>4383</v>
      </c>
      <c r="F40" s="280" t="s">
        <v>4384</v>
      </c>
      <c r="G40" s="255" t="s">
        <v>59</v>
      </c>
      <c r="H40" s="255"/>
      <c r="I40" s="303"/>
      <c r="J40" s="307"/>
    </row>
    <row r="41" spans="1:11" s="258" customFormat="1" ht="54" hidden="1" outlineLevel="1">
      <c r="A41" s="277">
        <v>107</v>
      </c>
      <c r="B41" s="1587"/>
      <c r="C41" s="1603"/>
      <c r="D41" s="283" t="s">
        <v>4340</v>
      </c>
      <c r="E41" s="280" t="s">
        <v>4385</v>
      </c>
      <c r="F41" s="280" t="s">
        <v>4386</v>
      </c>
      <c r="G41" s="255" t="s">
        <v>59</v>
      </c>
      <c r="H41" s="255"/>
      <c r="I41" s="303"/>
      <c r="J41" s="307"/>
    </row>
    <row r="42" spans="1:11" s="258" customFormat="1" ht="54" hidden="1" outlineLevel="1">
      <c r="A42" s="277">
        <v>108</v>
      </c>
      <c r="B42" s="1587"/>
      <c r="C42" s="1604"/>
      <c r="D42" s="283" t="s">
        <v>4340</v>
      </c>
      <c r="E42" s="280" t="s">
        <v>4387</v>
      </c>
      <c r="F42" s="282" t="s">
        <v>4388</v>
      </c>
      <c r="G42" s="255" t="s">
        <v>59</v>
      </c>
      <c r="H42" s="255"/>
      <c r="I42" s="303"/>
      <c r="J42" s="307"/>
    </row>
    <row r="43" spans="1:11" s="258" customFormat="1" ht="121.5" hidden="1" outlineLevel="1">
      <c r="A43" s="277">
        <v>109</v>
      </c>
      <c r="B43" s="1587"/>
      <c r="C43" s="280" t="s">
        <v>4389</v>
      </c>
      <c r="D43" s="283" t="s">
        <v>4340</v>
      </c>
      <c r="E43" s="279" t="s">
        <v>4390</v>
      </c>
      <c r="F43" s="293" t="s">
        <v>4391</v>
      </c>
      <c r="G43" s="255" t="s">
        <v>59</v>
      </c>
      <c r="H43" s="255"/>
      <c r="I43" s="303"/>
      <c r="J43" s="307"/>
    </row>
    <row r="44" spans="1:11" s="258" customFormat="1" ht="81" hidden="1" outlineLevel="1">
      <c r="A44" s="277">
        <v>110</v>
      </c>
      <c r="B44" s="1587"/>
      <c r="C44" s="280" t="s">
        <v>4392</v>
      </c>
      <c r="D44" s="283" t="s">
        <v>4340</v>
      </c>
      <c r="E44" s="279" t="s">
        <v>4393</v>
      </c>
      <c r="F44" s="280" t="s">
        <v>4394</v>
      </c>
      <c r="G44" s="255" t="s">
        <v>59</v>
      </c>
      <c r="H44" s="255"/>
      <c r="I44" s="303"/>
      <c r="J44" s="307"/>
    </row>
    <row r="45" spans="1:11" s="260" customFormat="1" ht="67.5" hidden="1" outlineLevel="1">
      <c r="A45" s="277">
        <v>111</v>
      </c>
      <c r="B45" s="1587"/>
      <c r="C45" s="278" t="s">
        <v>4395</v>
      </c>
      <c r="D45" s="278" t="s">
        <v>4396</v>
      </c>
      <c r="E45" s="294" t="s">
        <v>4397</v>
      </c>
      <c r="F45" s="278" t="s">
        <v>4357</v>
      </c>
      <c r="G45" s="255" t="s">
        <v>59</v>
      </c>
      <c r="H45" s="255"/>
      <c r="I45" s="310"/>
      <c r="J45" s="311"/>
    </row>
    <row r="46" spans="1:11" s="260" customFormat="1" ht="121.5" hidden="1" outlineLevel="1">
      <c r="A46" s="277">
        <v>112</v>
      </c>
      <c r="B46" s="1588"/>
      <c r="C46" s="278" t="s">
        <v>4398</v>
      </c>
      <c r="D46" s="278" t="s">
        <v>4399</v>
      </c>
      <c r="E46" s="294" t="s">
        <v>4400</v>
      </c>
      <c r="F46" s="295" t="s">
        <v>4401</v>
      </c>
      <c r="G46" s="255" t="s">
        <v>59</v>
      </c>
      <c r="H46" s="255"/>
      <c r="I46" s="312"/>
      <c r="J46" s="311"/>
    </row>
    <row r="47" spans="1:11" ht="54" hidden="1" outlineLevel="1">
      <c r="A47" s="267">
        <v>39</v>
      </c>
      <c r="B47" s="1583" t="s">
        <v>4402</v>
      </c>
      <c r="C47" s="272" t="s">
        <v>4403</v>
      </c>
      <c r="D47" s="272" t="s">
        <v>4330</v>
      </c>
      <c r="E47" s="272" t="s">
        <v>4404</v>
      </c>
      <c r="F47" s="272" t="s">
        <v>4405</v>
      </c>
      <c r="G47" s="255" t="s">
        <v>59</v>
      </c>
      <c r="H47" s="255"/>
      <c r="I47" s="275"/>
      <c r="J47" s="275"/>
      <c r="K47" s="275"/>
    </row>
    <row r="48" spans="1:11" ht="54" hidden="1" outlineLevel="1">
      <c r="A48" s="267">
        <v>40</v>
      </c>
      <c r="B48" s="1584"/>
      <c r="C48" s="272" t="s">
        <v>4406</v>
      </c>
      <c r="D48" s="272" t="s">
        <v>4330</v>
      </c>
      <c r="E48" s="272" t="s">
        <v>4407</v>
      </c>
      <c r="F48" s="272" t="s">
        <v>4408</v>
      </c>
      <c r="G48" s="255" t="s">
        <v>59</v>
      </c>
      <c r="H48" s="255"/>
      <c r="I48" s="275"/>
      <c r="J48" s="275"/>
      <c r="K48" s="275"/>
    </row>
    <row r="49" spans="1:11" ht="108" hidden="1" outlineLevel="1">
      <c r="A49" s="267">
        <v>41</v>
      </c>
      <c r="B49" s="1584"/>
      <c r="C49" s="272" t="s">
        <v>4409</v>
      </c>
      <c r="D49" s="272" t="s">
        <v>4330</v>
      </c>
      <c r="E49" s="273" t="s">
        <v>4410</v>
      </c>
      <c r="F49" s="296" t="s">
        <v>4411</v>
      </c>
      <c r="G49" s="255" t="s">
        <v>96</v>
      </c>
      <c r="H49" s="255" t="s">
        <v>59</v>
      </c>
      <c r="I49" s="273" t="s">
        <v>4412</v>
      </c>
      <c r="J49" s="273"/>
      <c r="K49" s="275"/>
    </row>
    <row r="50" spans="1:11" ht="54" hidden="1" outlineLevel="1">
      <c r="A50" s="267">
        <v>43</v>
      </c>
      <c r="B50" s="1584"/>
      <c r="C50" s="272" t="s">
        <v>4413</v>
      </c>
      <c r="D50" s="272" t="s">
        <v>4330</v>
      </c>
      <c r="E50" s="273" t="s">
        <v>4414</v>
      </c>
      <c r="F50" s="296" t="s">
        <v>4415</v>
      </c>
      <c r="G50" s="255" t="s">
        <v>59</v>
      </c>
      <c r="H50" s="255"/>
      <c r="I50" s="296"/>
      <c r="J50" s="275"/>
      <c r="K50" s="275"/>
    </row>
    <row r="51" spans="1:11" ht="54" hidden="1" outlineLevel="1">
      <c r="A51" s="267">
        <v>44</v>
      </c>
      <c r="B51" s="1584"/>
      <c r="C51" s="272" t="s">
        <v>4416</v>
      </c>
      <c r="D51" s="272" t="s">
        <v>4330</v>
      </c>
      <c r="E51" s="273" t="s">
        <v>4417</v>
      </c>
      <c r="F51" s="273" t="s">
        <v>4418</v>
      </c>
      <c r="G51" s="255" t="s">
        <v>59</v>
      </c>
      <c r="H51" s="255"/>
      <c r="I51" s="296"/>
      <c r="J51" s="275"/>
      <c r="K51" s="275"/>
    </row>
    <row r="52" spans="1:11" ht="54" hidden="1" outlineLevel="1">
      <c r="A52" s="267">
        <v>45</v>
      </c>
      <c r="B52" s="1584"/>
      <c r="C52" s="272" t="s">
        <v>4419</v>
      </c>
      <c r="D52" s="272" t="s">
        <v>4330</v>
      </c>
      <c r="E52" s="272" t="s">
        <v>4420</v>
      </c>
      <c r="F52" s="272" t="s">
        <v>4421</v>
      </c>
      <c r="G52" s="255" t="s">
        <v>59</v>
      </c>
      <c r="H52" s="255"/>
      <c r="I52" s="275"/>
      <c r="J52" s="275"/>
      <c r="K52" s="275"/>
    </row>
    <row r="53" spans="1:11" ht="54" hidden="1" outlineLevel="1">
      <c r="A53" s="267">
        <v>46</v>
      </c>
      <c r="B53" s="1584"/>
      <c r="C53" s="272" t="s">
        <v>4422</v>
      </c>
      <c r="D53" s="272" t="s">
        <v>4330</v>
      </c>
      <c r="E53" s="272" t="s">
        <v>4423</v>
      </c>
      <c r="F53" s="275" t="s">
        <v>4424</v>
      </c>
      <c r="G53" s="255" t="s">
        <v>59</v>
      </c>
      <c r="H53" s="255"/>
      <c r="I53" s="275"/>
      <c r="J53" s="275"/>
      <c r="K53" s="275"/>
    </row>
    <row r="54" spans="1:11" ht="54" hidden="1" outlineLevel="1">
      <c r="A54" s="267">
        <v>47</v>
      </c>
      <c r="B54" s="1584"/>
      <c r="C54" s="297" t="s">
        <v>4425</v>
      </c>
      <c r="D54" s="297" t="s">
        <v>4330</v>
      </c>
      <c r="E54" s="297" t="s">
        <v>4426</v>
      </c>
      <c r="F54" s="297" t="s">
        <v>4427</v>
      </c>
      <c r="G54" s="255" t="s">
        <v>59</v>
      </c>
      <c r="H54" s="290"/>
      <c r="I54" s="313"/>
      <c r="J54" s="313"/>
      <c r="K54" s="313"/>
    </row>
    <row r="55" spans="1:11" ht="14.25" collapsed="1">
      <c r="A55" s="1577" t="s">
        <v>27</v>
      </c>
      <c r="B55" s="1577"/>
      <c r="C55" s="1577"/>
      <c r="D55" s="1577"/>
      <c r="E55" s="1577"/>
      <c r="F55" s="1577"/>
      <c r="G55" s="1577"/>
      <c r="H55" s="1577"/>
      <c r="I55" s="1577"/>
      <c r="J55" s="1577"/>
      <c r="K55" s="1577"/>
    </row>
    <row r="56" spans="1:11" ht="135" hidden="1" outlineLevel="1">
      <c r="A56" s="267">
        <v>48</v>
      </c>
      <c r="B56" s="1592" t="s">
        <v>4428</v>
      </c>
      <c r="C56" s="272" t="s">
        <v>4429</v>
      </c>
      <c r="D56" s="272" t="s">
        <v>4430</v>
      </c>
      <c r="E56" s="272" t="s">
        <v>4431</v>
      </c>
      <c r="F56" s="272" t="s">
        <v>4432</v>
      </c>
      <c r="G56" s="255" t="s">
        <v>59</v>
      </c>
      <c r="H56" s="255" t="s">
        <v>59</v>
      </c>
      <c r="I56" s="275" t="s">
        <v>4433</v>
      </c>
      <c r="J56" s="275"/>
      <c r="K56" s="275"/>
    </row>
    <row r="57" spans="1:11" ht="81" hidden="1" outlineLevel="1">
      <c r="A57" s="267">
        <v>49</v>
      </c>
      <c r="B57" s="1592"/>
      <c r="C57" s="272" t="s">
        <v>4434</v>
      </c>
      <c r="D57" s="272" t="s">
        <v>4430</v>
      </c>
      <c r="E57" s="272" t="s">
        <v>4431</v>
      </c>
      <c r="F57" s="272" t="s">
        <v>4435</v>
      </c>
      <c r="G57" s="255" t="s">
        <v>59</v>
      </c>
      <c r="H57" s="255" t="s">
        <v>59</v>
      </c>
      <c r="I57" s="275"/>
      <c r="J57" s="275"/>
      <c r="K57" s="275"/>
    </row>
    <row r="58" spans="1:11" ht="81" hidden="1" outlineLevel="1">
      <c r="A58" s="267"/>
      <c r="B58" s="1592"/>
      <c r="C58" s="272" t="s">
        <v>4436</v>
      </c>
      <c r="D58" s="272" t="s">
        <v>4430</v>
      </c>
      <c r="E58" s="272" t="s">
        <v>4431</v>
      </c>
      <c r="F58" s="272" t="s">
        <v>4435</v>
      </c>
      <c r="G58" s="255" t="s">
        <v>59</v>
      </c>
      <c r="H58" s="255" t="s">
        <v>59</v>
      </c>
      <c r="I58" s="275"/>
      <c r="J58" s="275"/>
      <c r="K58" s="275"/>
    </row>
    <row r="59" spans="1:11" ht="54" hidden="1" outlineLevel="1">
      <c r="A59" s="267">
        <v>50</v>
      </c>
      <c r="B59" s="1592"/>
      <c r="C59" s="298" t="s">
        <v>4437</v>
      </c>
      <c r="D59" s="298" t="s">
        <v>4430</v>
      </c>
      <c r="E59" s="273" t="s">
        <v>4431</v>
      </c>
      <c r="F59" s="273" t="s">
        <v>4438</v>
      </c>
      <c r="G59" s="255" t="s">
        <v>59</v>
      </c>
      <c r="H59" s="255" t="s">
        <v>59</v>
      </c>
      <c r="I59" s="309"/>
      <c r="J59" s="309"/>
      <c r="K59" s="309"/>
    </row>
    <row r="60" spans="1:11" ht="81" hidden="1" outlineLevel="1">
      <c r="A60" s="267">
        <v>51</v>
      </c>
      <c r="B60" s="1583" t="s">
        <v>4439</v>
      </c>
      <c r="C60" s="272" t="s">
        <v>4440</v>
      </c>
      <c r="D60" s="272" t="s">
        <v>4441</v>
      </c>
      <c r="E60" s="272" t="s">
        <v>4442</v>
      </c>
      <c r="F60" s="274" t="s">
        <v>4443</v>
      </c>
      <c r="G60" s="255" t="s">
        <v>59</v>
      </c>
      <c r="H60" s="255" t="s">
        <v>59</v>
      </c>
      <c r="I60" s="314"/>
      <c r="J60" s="309"/>
      <c r="K60" s="309"/>
    </row>
    <row r="61" spans="1:11" ht="81" hidden="1" outlineLevel="1">
      <c r="A61" s="267">
        <v>52</v>
      </c>
      <c r="B61" s="1584"/>
      <c r="C61" s="272" t="s">
        <v>4444</v>
      </c>
      <c r="D61" s="272" t="s">
        <v>4445</v>
      </c>
      <c r="E61" s="272" t="s">
        <v>4446</v>
      </c>
      <c r="F61" s="274" t="s">
        <v>4447</v>
      </c>
      <c r="G61" s="255" t="s">
        <v>59</v>
      </c>
      <c r="H61" s="255" t="s">
        <v>59</v>
      </c>
      <c r="I61" s="309"/>
      <c r="J61" s="309"/>
      <c r="K61" s="309"/>
    </row>
    <row r="62" spans="1:11" ht="81" hidden="1" outlineLevel="1">
      <c r="A62" s="267">
        <v>53</v>
      </c>
      <c r="B62" s="1584"/>
      <c r="C62" s="274" t="s">
        <v>4448</v>
      </c>
      <c r="D62" s="274" t="s">
        <v>4449</v>
      </c>
      <c r="E62" s="274" t="s">
        <v>4446</v>
      </c>
      <c r="F62" s="274" t="s">
        <v>4450</v>
      </c>
      <c r="G62" s="255" t="s">
        <v>59</v>
      </c>
      <c r="H62" s="255" t="s">
        <v>59</v>
      </c>
      <c r="I62" s="296"/>
      <c r="J62" s="309"/>
      <c r="K62" s="309"/>
    </row>
    <row r="63" spans="1:11" ht="81" hidden="1" outlineLevel="1">
      <c r="A63" s="267"/>
      <c r="B63" s="1584"/>
      <c r="C63" s="274" t="s">
        <v>4451</v>
      </c>
      <c r="D63" s="274" t="s">
        <v>4452</v>
      </c>
      <c r="E63" s="274" t="s">
        <v>4446</v>
      </c>
      <c r="F63" s="274" t="s">
        <v>4453</v>
      </c>
      <c r="G63" s="255" t="s">
        <v>59</v>
      </c>
      <c r="H63" s="255" t="s">
        <v>59</v>
      </c>
      <c r="I63" s="296"/>
      <c r="J63" s="309"/>
      <c r="K63" s="309"/>
    </row>
    <row r="64" spans="1:11" ht="54" hidden="1" outlineLevel="1">
      <c r="A64" s="267">
        <v>54</v>
      </c>
      <c r="B64" s="1584"/>
      <c r="C64" s="298" t="s">
        <v>4454</v>
      </c>
      <c r="D64" s="299" t="s">
        <v>4441</v>
      </c>
      <c r="E64" s="273" t="s">
        <v>4455</v>
      </c>
      <c r="F64" s="273" t="s">
        <v>4456</v>
      </c>
      <c r="G64" s="255" t="s">
        <v>59</v>
      </c>
      <c r="H64" s="255"/>
      <c r="I64" s="309"/>
      <c r="J64" s="309"/>
      <c r="K64" s="309"/>
    </row>
    <row r="65" spans="1:11" ht="54" hidden="1" outlineLevel="1">
      <c r="A65" s="267">
        <v>55</v>
      </c>
      <c r="B65" s="1584"/>
      <c r="C65" s="298" t="s">
        <v>4457</v>
      </c>
      <c r="D65" s="299" t="s">
        <v>4441</v>
      </c>
      <c r="E65" s="273" t="s">
        <v>4458</v>
      </c>
      <c r="F65" s="273" t="s">
        <v>4459</v>
      </c>
      <c r="G65" s="255" t="s">
        <v>59</v>
      </c>
      <c r="H65" s="255"/>
      <c r="I65" s="309"/>
      <c r="J65" s="309"/>
      <c r="K65" s="309"/>
    </row>
    <row r="66" spans="1:11" ht="67.5" hidden="1" outlineLevel="1">
      <c r="A66" s="267">
        <v>56</v>
      </c>
      <c r="B66" s="1584"/>
      <c r="C66" s="298" t="s">
        <v>4460</v>
      </c>
      <c r="D66" s="299" t="s">
        <v>4441</v>
      </c>
      <c r="E66" s="273" t="s">
        <v>4461</v>
      </c>
      <c r="F66" s="273" t="s">
        <v>4462</v>
      </c>
      <c r="G66" s="255" t="s">
        <v>59</v>
      </c>
      <c r="H66" s="255"/>
      <c r="I66" s="309"/>
      <c r="J66" s="309"/>
      <c r="K66" s="309"/>
    </row>
    <row r="67" spans="1:11" ht="81" hidden="1" outlineLevel="1">
      <c r="A67" s="267">
        <v>57</v>
      </c>
      <c r="B67" s="1584"/>
      <c r="C67" s="298" t="s">
        <v>4463</v>
      </c>
      <c r="D67" s="299" t="s">
        <v>4441</v>
      </c>
      <c r="E67" s="273" t="s">
        <v>4464</v>
      </c>
      <c r="F67" s="273" t="s">
        <v>4462</v>
      </c>
      <c r="G67" s="255" t="s">
        <v>59</v>
      </c>
      <c r="H67" s="255"/>
      <c r="I67" s="309"/>
      <c r="J67" s="309"/>
      <c r="K67" s="309"/>
    </row>
    <row r="68" spans="1:11" ht="81" hidden="1" outlineLevel="1">
      <c r="A68" s="267">
        <v>58</v>
      </c>
      <c r="B68" s="1585"/>
      <c r="C68" s="298" t="s">
        <v>4465</v>
      </c>
      <c r="D68" s="299" t="s">
        <v>4441</v>
      </c>
      <c r="E68" s="273" t="s">
        <v>4466</v>
      </c>
      <c r="F68" s="273" t="s">
        <v>4462</v>
      </c>
      <c r="G68" s="255" t="s">
        <v>59</v>
      </c>
      <c r="H68" s="255" t="s">
        <v>59</v>
      </c>
      <c r="I68" s="309"/>
      <c r="J68" s="309"/>
      <c r="K68" s="309"/>
    </row>
    <row r="69" spans="1:11" ht="54" hidden="1" outlineLevel="1">
      <c r="A69" s="267">
        <v>62</v>
      </c>
      <c r="B69" s="1593" t="s">
        <v>395</v>
      </c>
      <c r="C69" s="272" t="s">
        <v>3374</v>
      </c>
      <c r="D69" s="272" t="s">
        <v>4430</v>
      </c>
      <c r="E69" s="272" t="s">
        <v>4467</v>
      </c>
      <c r="F69" s="315" t="s">
        <v>4468</v>
      </c>
      <c r="G69" s="255" t="s">
        <v>59</v>
      </c>
      <c r="H69" s="255" t="s">
        <v>59</v>
      </c>
      <c r="I69" s="275"/>
      <c r="J69" s="275"/>
      <c r="K69" s="325"/>
    </row>
    <row r="70" spans="1:11" ht="54" hidden="1" outlineLevel="1">
      <c r="A70" s="267">
        <v>63</v>
      </c>
      <c r="B70" s="1594"/>
      <c r="C70" s="272" t="s">
        <v>4469</v>
      </c>
      <c r="D70" s="272" t="s">
        <v>4430</v>
      </c>
      <c r="E70" s="272" t="s">
        <v>4470</v>
      </c>
      <c r="F70" s="272" t="s">
        <v>4471</v>
      </c>
      <c r="G70" s="255" t="s">
        <v>59</v>
      </c>
      <c r="H70" s="255" t="s">
        <v>59</v>
      </c>
      <c r="I70" s="275"/>
      <c r="J70" s="275"/>
      <c r="K70" s="325"/>
    </row>
    <row r="71" spans="1:11" ht="54" hidden="1" outlineLevel="1">
      <c r="A71" s="267">
        <v>64</v>
      </c>
      <c r="B71" s="1594"/>
      <c r="C71" s="273" t="s">
        <v>4472</v>
      </c>
      <c r="D71" s="272" t="s">
        <v>4430</v>
      </c>
      <c r="E71" s="272" t="s">
        <v>4473</v>
      </c>
      <c r="F71" s="273" t="s">
        <v>2490</v>
      </c>
      <c r="G71" s="255" t="s">
        <v>59</v>
      </c>
      <c r="H71" s="255" t="s">
        <v>59</v>
      </c>
      <c r="I71" s="272" t="s">
        <v>4474</v>
      </c>
      <c r="J71" s="272"/>
      <c r="K71" s="325"/>
    </row>
    <row r="72" spans="1:11" ht="54" hidden="1" outlineLevel="1">
      <c r="A72" s="267">
        <v>65</v>
      </c>
      <c r="B72" s="1594"/>
      <c r="C72" s="272" t="s">
        <v>4475</v>
      </c>
      <c r="D72" s="272" t="s">
        <v>4430</v>
      </c>
      <c r="E72" s="272" t="s">
        <v>4476</v>
      </c>
      <c r="F72" s="272" t="s">
        <v>4477</v>
      </c>
      <c r="G72" s="255" t="s">
        <v>59</v>
      </c>
      <c r="H72" s="255" t="s">
        <v>59</v>
      </c>
      <c r="I72" s="275"/>
      <c r="J72" s="275"/>
      <c r="K72" s="325"/>
    </row>
    <row r="73" spans="1:11" ht="54" hidden="1" outlineLevel="1">
      <c r="A73" s="267"/>
      <c r="B73" s="1594"/>
      <c r="C73" s="272" t="s">
        <v>4478</v>
      </c>
      <c r="D73" s="272" t="s">
        <v>4430</v>
      </c>
      <c r="E73" s="272" t="s">
        <v>4479</v>
      </c>
      <c r="F73" s="272" t="s">
        <v>4480</v>
      </c>
      <c r="G73" s="255" t="s">
        <v>59</v>
      </c>
      <c r="H73" s="290" t="s">
        <v>59</v>
      </c>
      <c r="I73" s="313"/>
      <c r="J73" s="275"/>
      <c r="K73" s="325"/>
    </row>
    <row r="74" spans="1:11" ht="54" hidden="1" outlineLevel="1">
      <c r="A74" s="267">
        <v>66</v>
      </c>
      <c r="B74" s="1594"/>
      <c r="C74" s="298" t="s">
        <v>4481</v>
      </c>
      <c r="D74" s="272" t="s">
        <v>4430</v>
      </c>
      <c r="E74" s="298" t="s">
        <v>4482</v>
      </c>
      <c r="F74" s="272" t="s">
        <v>4483</v>
      </c>
      <c r="G74" s="255" t="s">
        <v>59</v>
      </c>
      <c r="H74" s="255" t="s">
        <v>59</v>
      </c>
      <c r="I74" s="272"/>
      <c r="J74" s="326"/>
      <c r="K74" s="325"/>
    </row>
    <row r="75" spans="1:11" ht="54" hidden="1" outlineLevel="1">
      <c r="A75" s="267">
        <v>67</v>
      </c>
      <c r="B75" s="1594"/>
      <c r="C75" s="316" t="s">
        <v>2479</v>
      </c>
      <c r="D75" s="272" t="s">
        <v>4430</v>
      </c>
      <c r="E75" s="272" t="s">
        <v>4484</v>
      </c>
      <c r="F75" s="272" t="s">
        <v>4485</v>
      </c>
      <c r="G75" s="255" t="s">
        <v>59</v>
      </c>
      <c r="H75" s="255" t="s">
        <v>59</v>
      </c>
      <c r="I75" s="275"/>
      <c r="J75" s="267"/>
      <c r="K75" s="325"/>
    </row>
    <row r="76" spans="1:11" ht="54" hidden="1" outlineLevel="1">
      <c r="A76" s="267">
        <v>68</v>
      </c>
      <c r="B76" s="1594"/>
      <c r="C76" s="316" t="s">
        <v>2482</v>
      </c>
      <c r="D76" s="272" t="s">
        <v>4430</v>
      </c>
      <c r="E76" s="272" t="s">
        <v>4486</v>
      </c>
      <c r="F76" s="272" t="s">
        <v>4487</v>
      </c>
      <c r="G76" s="255" t="s">
        <v>59</v>
      </c>
      <c r="H76" s="255" t="s">
        <v>59</v>
      </c>
      <c r="I76" s="275"/>
      <c r="J76" s="267"/>
      <c r="K76" s="325"/>
    </row>
    <row r="77" spans="1:11" ht="54" hidden="1" outlineLevel="1">
      <c r="A77" s="267">
        <v>69</v>
      </c>
      <c r="B77" s="1594"/>
      <c r="C77" s="316" t="s">
        <v>4174</v>
      </c>
      <c r="D77" s="272" t="s">
        <v>4430</v>
      </c>
      <c r="E77" s="272" t="s">
        <v>4488</v>
      </c>
      <c r="F77" s="272" t="s">
        <v>4489</v>
      </c>
      <c r="G77" s="255" t="s">
        <v>59</v>
      </c>
      <c r="H77" s="255" t="s">
        <v>59</v>
      </c>
      <c r="I77" s="275"/>
      <c r="J77" s="267"/>
      <c r="K77" s="325"/>
    </row>
    <row r="78" spans="1:11" s="257" customFormat="1" ht="54" hidden="1" outlineLevel="1">
      <c r="A78" s="276">
        <v>70</v>
      </c>
      <c r="B78" s="1594"/>
      <c r="C78" s="317" t="s">
        <v>4175</v>
      </c>
      <c r="D78" s="273" t="s">
        <v>4430</v>
      </c>
      <c r="E78" s="273" t="s">
        <v>4176</v>
      </c>
      <c r="F78" s="296" t="s">
        <v>4490</v>
      </c>
      <c r="G78" s="255" t="s">
        <v>59</v>
      </c>
      <c r="H78" s="255" t="s">
        <v>59</v>
      </c>
      <c r="I78" s="275"/>
      <c r="J78" s="276"/>
      <c r="K78" s="327"/>
    </row>
    <row r="79" spans="1:11" ht="54" hidden="1" outlineLevel="1">
      <c r="A79" s="267">
        <v>75</v>
      </c>
      <c r="B79" s="1594"/>
      <c r="C79" s="272" t="s">
        <v>4491</v>
      </c>
      <c r="D79" s="272" t="s">
        <v>4430</v>
      </c>
      <c r="E79" s="272" t="s">
        <v>4492</v>
      </c>
      <c r="F79" s="272" t="s">
        <v>4493</v>
      </c>
      <c r="G79" s="255" t="s">
        <v>59</v>
      </c>
      <c r="H79" s="255" t="s">
        <v>59</v>
      </c>
      <c r="I79" s="275"/>
      <c r="J79" s="275"/>
      <c r="K79" s="325"/>
    </row>
    <row r="80" spans="1:11" ht="54" hidden="1" outlineLevel="1">
      <c r="A80" s="267">
        <v>76</v>
      </c>
      <c r="B80" s="1594"/>
      <c r="C80" s="272" t="s">
        <v>4494</v>
      </c>
      <c r="D80" s="272" t="s">
        <v>4430</v>
      </c>
      <c r="E80" s="272" t="s">
        <v>4495</v>
      </c>
      <c r="F80" s="272" t="s">
        <v>4496</v>
      </c>
      <c r="G80" s="255" t="s">
        <v>59</v>
      </c>
      <c r="H80" s="255" t="s">
        <v>59</v>
      </c>
      <c r="I80" s="275"/>
      <c r="J80" s="275"/>
      <c r="K80" s="325"/>
    </row>
    <row r="81" spans="1:11" s="256" customFormat="1" ht="94.5" hidden="1" outlineLevel="1">
      <c r="A81" s="318"/>
      <c r="B81" s="1594"/>
      <c r="C81" s="319" t="s">
        <v>4497</v>
      </c>
      <c r="D81" s="320" t="s">
        <v>4498</v>
      </c>
      <c r="E81" s="319" t="s">
        <v>4499</v>
      </c>
      <c r="F81" s="319" t="s">
        <v>4500</v>
      </c>
      <c r="G81" s="255" t="s">
        <v>618</v>
      </c>
      <c r="H81" s="255" t="s">
        <v>59</v>
      </c>
      <c r="I81" s="328"/>
      <c r="J81" s="329"/>
      <c r="K81" s="325"/>
    </row>
    <row r="82" spans="1:11" s="256" customFormat="1" ht="94.5" hidden="1" outlineLevel="1">
      <c r="A82" s="318"/>
      <c r="B82" s="1594"/>
      <c r="C82" s="319" t="s">
        <v>4501</v>
      </c>
      <c r="D82" s="320" t="s">
        <v>4498</v>
      </c>
      <c r="E82" s="319" t="s">
        <v>4502</v>
      </c>
      <c r="F82" s="319" t="s">
        <v>4503</v>
      </c>
      <c r="G82" s="255"/>
      <c r="H82" s="255" t="s">
        <v>59</v>
      </c>
      <c r="I82" s="328"/>
      <c r="J82" s="329"/>
      <c r="K82" s="325"/>
    </row>
    <row r="83" spans="1:11" ht="54" hidden="1" outlineLevel="1">
      <c r="A83" s="267">
        <v>78</v>
      </c>
      <c r="B83" s="1594"/>
      <c r="C83" s="272" t="s">
        <v>4504</v>
      </c>
      <c r="D83" s="272" t="s">
        <v>4430</v>
      </c>
      <c r="E83" s="272" t="s">
        <v>4505</v>
      </c>
      <c r="F83" s="272" t="s">
        <v>4506</v>
      </c>
      <c r="G83" s="255" t="s">
        <v>59</v>
      </c>
      <c r="H83" s="255" t="s">
        <v>59</v>
      </c>
      <c r="I83" s="275"/>
      <c r="J83" s="275"/>
      <c r="K83" s="325"/>
    </row>
    <row r="84" spans="1:11" ht="54" hidden="1" outlineLevel="1">
      <c r="A84" s="267">
        <v>79</v>
      </c>
      <c r="B84" s="1594"/>
      <c r="C84" s="272" t="s">
        <v>4507</v>
      </c>
      <c r="D84" s="272" t="s">
        <v>4430</v>
      </c>
      <c r="E84" s="272" t="s">
        <v>4508</v>
      </c>
      <c r="F84" s="272" t="s">
        <v>4509</v>
      </c>
      <c r="G84" s="255" t="s">
        <v>59</v>
      </c>
      <c r="H84" s="255" t="s">
        <v>59</v>
      </c>
      <c r="I84" s="275"/>
      <c r="J84" s="275"/>
      <c r="K84" s="325"/>
    </row>
    <row r="85" spans="1:11" ht="54" hidden="1" outlineLevel="1">
      <c r="A85" s="267">
        <v>80</v>
      </c>
      <c r="B85" s="1595"/>
      <c r="C85" s="272" t="s">
        <v>4507</v>
      </c>
      <c r="D85" s="272" t="s">
        <v>4430</v>
      </c>
      <c r="E85" s="272" t="s">
        <v>4510</v>
      </c>
      <c r="F85" s="272" t="s">
        <v>4509</v>
      </c>
      <c r="G85" s="255" t="s">
        <v>59</v>
      </c>
      <c r="H85" s="255" t="s">
        <v>59</v>
      </c>
      <c r="I85" s="275"/>
      <c r="J85" s="275"/>
      <c r="K85" s="325"/>
    </row>
    <row r="86" spans="1:11" ht="54" hidden="1" outlineLevel="1">
      <c r="A86" s="267">
        <v>81</v>
      </c>
      <c r="B86" s="1583" t="s">
        <v>4511</v>
      </c>
      <c r="C86" s="297" t="s">
        <v>4512</v>
      </c>
      <c r="D86" s="272" t="s">
        <v>4430</v>
      </c>
      <c r="E86" s="272" t="s">
        <v>4513</v>
      </c>
      <c r="F86" s="272" t="s">
        <v>4514</v>
      </c>
      <c r="G86" s="255" t="s">
        <v>59</v>
      </c>
      <c r="H86" s="255" t="s">
        <v>59</v>
      </c>
      <c r="I86" s="275"/>
      <c r="J86" s="275"/>
      <c r="K86" s="325"/>
    </row>
    <row r="87" spans="1:11" ht="54" hidden="1" outlineLevel="1">
      <c r="A87" s="267">
        <v>82</v>
      </c>
      <c r="B87" s="1584"/>
      <c r="C87" s="297" t="s">
        <v>4515</v>
      </c>
      <c r="D87" s="272" t="s">
        <v>4430</v>
      </c>
      <c r="E87" s="272" t="s">
        <v>4516</v>
      </c>
      <c r="F87" s="273" t="s">
        <v>4517</v>
      </c>
      <c r="G87" s="255" t="s">
        <v>59</v>
      </c>
      <c r="H87" s="255" t="s">
        <v>59</v>
      </c>
      <c r="I87" s="275"/>
      <c r="J87" s="275"/>
      <c r="K87" s="325"/>
    </row>
    <row r="88" spans="1:11" ht="54" hidden="1" outlineLevel="1">
      <c r="A88" s="267">
        <v>83</v>
      </c>
      <c r="B88" s="1584"/>
      <c r="C88" s="299" t="s">
        <v>4518</v>
      </c>
      <c r="D88" s="298" t="s">
        <v>4430</v>
      </c>
      <c r="E88" s="298" t="s">
        <v>4519</v>
      </c>
      <c r="F88" s="298" t="s">
        <v>4520</v>
      </c>
      <c r="G88" s="255" t="s">
        <v>59</v>
      </c>
      <c r="H88" s="255" t="s">
        <v>59</v>
      </c>
      <c r="I88" s="275"/>
      <c r="J88" s="275"/>
      <c r="K88" s="325"/>
    </row>
    <row r="89" spans="1:11" ht="54" hidden="1" outlineLevel="1">
      <c r="A89" s="267">
        <v>84</v>
      </c>
      <c r="B89" s="1584"/>
      <c r="C89" s="299" t="s">
        <v>4521</v>
      </c>
      <c r="D89" s="298" t="s">
        <v>4430</v>
      </c>
      <c r="E89" s="298" t="s">
        <v>4522</v>
      </c>
      <c r="F89" s="298" t="s">
        <v>4523</v>
      </c>
      <c r="G89" s="255" t="s">
        <v>59</v>
      </c>
      <c r="H89" s="255" t="s">
        <v>59</v>
      </c>
      <c r="I89" s="275"/>
      <c r="J89" s="275"/>
      <c r="K89" s="325"/>
    </row>
    <row r="90" spans="1:11" ht="54" hidden="1" outlineLevel="1">
      <c r="A90" s="267">
        <v>85</v>
      </c>
      <c r="B90" s="1584"/>
      <c r="C90" s="299" t="s">
        <v>4524</v>
      </c>
      <c r="D90" s="298" t="s">
        <v>4430</v>
      </c>
      <c r="E90" s="298" t="s">
        <v>4525</v>
      </c>
      <c r="F90" s="298" t="s">
        <v>4526</v>
      </c>
      <c r="G90" s="255" t="s">
        <v>59</v>
      </c>
      <c r="H90" s="255" t="s">
        <v>59</v>
      </c>
      <c r="I90" s="275"/>
      <c r="J90" s="275"/>
      <c r="K90" s="325"/>
    </row>
    <row r="91" spans="1:11" ht="54" hidden="1" outlineLevel="1">
      <c r="A91" s="267">
        <v>86</v>
      </c>
      <c r="B91" s="1584"/>
      <c r="C91" s="299" t="s">
        <v>4527</v>
      </c>
      <c r="D91" s="298" t="s">
        <v>4430</v>
      </c>
      <c r="E91" s="298" t="s">
        <v>4528</v>
      </c>
      <c r="F91" s="298" t="s">
        <v>4529</v>
      </c>
      <c r="G91" s="255" t="s">
        <v>59</v>
      </c>
      <c r="H91" s="255" t="s">
        <v>59</v>
      </c>
      <c r="I91" s="275"/>
      <c r="J91" s="275"/>
      <c r="K91" s="325"/>
    </row>
    <row r="92" spans="1:11" ht="54" hidden="1" outlineLevel="1">
      <c r="A92" s="267">
        <v>87</v>
      </c>
      <c r="B92" s="1584"/>
      <c r="C92" s="299" t="s">
        <v>4530</v>
      </c>
      <c r="D92" s="298" t="s">
        <v>4430</v>
      </c>
      <c r="E92" s="298" t="s">
        <v>4531</v>
      </c>
      <c r="F92" s="298" t="s">
        <v>4532</v>
      </c>
      <c r="G92" s="255" t="s">
        <v>59</v>
      </c>
      <c r="H92" s="255" t="s">
        <v>59</v>
      </c>
      <c r="I92" s="275"/>
      <c r="J92" s="275"/>
      <c r="K92" s="325"/>
    </row>
    <row r="93" spans="1:11" ht="54" hidden="1" outlineLevel="1">
      <c r="A93" s="267"/>
      <c r="B93" s="1584"/>
      <c r="C93" s="299" t="s">
        <v>4533</v>
      </c>
      <c r="D93" s="298" t="s">
        <v>4430</v>
      </c>
      <c r="E93" s="298" t="s">
        <v>4534</v>
      </c>
      <c r="F93" s="298" t="s">
        <v>4535</v>
      </c>
      <c r="G93" s="255" t="s">
        <v>59</v>
      </c>
      <c r="H93" s="255" t="s">
        <v>59</v>
      </c>
      <c r="I93" s="275"/>
      <c r="J93" s="275"/>
      <c r="K93" s="325"/>
    </row>
    <row r="94" spans="1:11" ht="54" hidden="1" outlineLevel="1">
      <c r="A94" s="267">
        <v>88</v>
      </c>
      <c r="B94" s="1585"/>
      <c r="C94" s="297" t="s">
        <v>4536</v>
      </c>
      <c r="D94" s="272" t="s">
        <v>4430</v>
      </c>
      <c r="E94" s="272" t="s">
        <v>4537</v>
      </c>
      <c r="F94" s="272" t="s">
        <v>4538</v>
      </c>
      <c r="G94" s="255" t="s">
        <v>59</v>
      </c>
      <c r="H94" s="255" t="s">
        <v>59</v>
      </c>
      <c r="I94" s="275"/>
      <c r="J94" s="275"/>
      <c r="K94" s="325"/>
    </row>
    <row r="95" spans="1:11" ht="54" hidden="1" outlineLevel="1">
      <c r="A95" s="267">
        <v>89</v>
      </c>
      <c r="B95" s="1583" t="s">
        <v>4406</v>
      </c>
      <c r="C95" s="1599" t="s">
        <v>4539</v>
      </c>
      <c r="D95" s="272" t="s">
        <v>4430</v>
      </c>
      <c r="E95" s="272" t="s">
        <v>4540</v>
      </c>
      <c r="F95" s="272" t="s">
        <v>4541</v>
      </c>
      <c r="G95" s="255" t="s">
        <v>59</v>
      </c>
      <c r="H95" s="255"/>
      <c r="I95" s="275"/>
      <c r="J95" s="275"/>
      <c r="K95" s="325"/>
    </row>
    <row r="96" spans="1:11" ht="54" hidden="1" outlineLevel="1">
      <c r="A96" s="267">
        <v>90</v>
      </c>
      <c r="B96" s="1584"/>
      <c r="C96" s="1600"/>
      <c r="D96" s="272" t="s">
        <v>4430</v>
      </c>
      <c r="E96" s="272" t="s">
        <v>4542</v>
      </c>
      <c r="F96" s="272" t="s">
        <v>4541</v>
      </c>
      <c r="G96" s="255" t="s">
        <v>59</v>
      </c>
      <c r="H96" s="255"/>
      <c r="I96" s="275"/>
      <c r="J96" s="275"/>
      <c r="K96" s="325"/>
    </row>
    <row r="97" spans="1:11" ht="54" hidden="1" outlineLevel="1">
      <c r="A97" s="267">
        <v>91</v>
      </c>
      <c r="B97" s="1584"/>
      <c r="C97" s="1600"/>
      <c r="D97" s="272" t="s">
        <v>4430</v>
      </c>
      <c r="E97" s="272" t="s">
        <v>4543</v>
      </c>
      <c r="F97" s="272" t="s">
        <v>4541</v>
      </c>
      <c r="G97" s="255" t="s">
        <v>59</v>
      </c>
      <c r="H97" s="255"/>
      <c r="I97" s="275"/>
      <c r="J97" s="275"/>
      <c r="K97" s="325"/>
    </row>
    <row r="98" spans="1:11" ht="54" hidden="1" outlineLevel="1">
      <c r="A98" s="267">
        <v>92</v>
      </c>
      <c r="B98" s="1584"/>
      <c r="C98" s="1600"/>
      <c r="D98" s="272" t="s">
        <v>4430</v>
      </c>
      <c r="E98" s="272" t="s">
        <v>4544</v>
      </c>
      <c r="F98" s="272" t="s">
        <v>4541</v>
      </c>
      <c r="G98" s="255" t="s">
        <v>59</v>
      </c>
      <c r="H98" s="255"/>
      <c r="I98" s="275"/>
      <c r="J98" s="275"/>
      <c r="K98" s="325"/>
    </row>
    <row r="99" spans="1:11" ht="54" hidden="1" outlineLevel="1">
      <c r="A99" s="267">
        <v>94</v>
      </c>
      <c r="B99" s="1584"/>
      <c r="C99" s="321" t="s">
        <v>4545</v>
      </c>
      <c r="D99" s="272" t="s">
        <v>4430</v>
      </c>
      <c r="E99" s="272" t="s">
        <v>4546</v>
      </c>
      <c r="F99" s="272" t="s">
        <v>4547</v>
      </c>
      <c r="G99" s="255" t="s">
        <v>59</v>
      </c>
      <c r="H99" s="255"/>
      <c r="I99" s="275"/>
      <c r="J99" s="275"/>
      <c r="K99" s="325"/>
    </row>
    <row r="100" spans="1:11" ht="67.5" hidden="1" outlineLevel="1">
      <c r="A100" s="267">
        <v>95</v>
      </c>
      <c r="B100" s="1584"/>
      <c r="C100" s="321" t="s">
        <v>4548</v>
      </c>
      <c r="D100" s="272" t="s">
        <v>4430</v>
      </c>
      <c r="E100" s="272" t="s">
        <v>4549</v>
      </c>
      <c r="F100" s="272" t="s">
        <v>4550</v>
      </c>
      <c r="G100" s="255" t="s">
        <v>59</v>
      </c>
      <c r="H100" s="255"/>
      <c r="I100" s="275"/>
      <c r="J100" s="275"/>
      <c r="K100" s="325"/>
    </row>
    <row r="101" spans="1:11" ht="54" hidden="1" outlineLevel="1">
      <c r="A101" s="276">
        <v>97</v>
      </c>
      <c r="B101" s="1596" t="s">
        <v>2145</v>
      </c>
      <c r="C101" s="1605" t="s">
        <v>4551</v>
      </c>
      <c r="D101" s="289" t="s">
        <v>4430</v>
      </c>
      <c r="E101" s="289" t="s">
        <v>4552</v>
      </c>
      <c r="F101" s="289" t="s">
        <v>4553</v>
      </c>
      <c r="G101" s="289"/>
      <c r="H101" s="322"/>
      <c r="I101" s="1613" t="s">
        <v>4554</v>
      </c>
      <c r="J101" s="275"/>
      <c r="K101" s="325"/>
    </row>
    <row r="102" spans="1:11" ht="54" hidden="1" outlineLevel="1">
      <c r="A102" s="276"/>
      <c r="B102" s="1597"/>
      <c r="C102" s="1606"/>
      <c r="D102" s="289" t="s">
        <v>4430</v>
      </c>
      <c r="E102" s="289" t="s">
        <v>4555</v>
      </c>
      <c r="F102" s="289" t="s">
        <v>4553</v>
      </c>
      <c r="G102" s="289"/>
      <c r="H102" s="323"/>
      <c r="I102" s="1611"/>
      <c r="J102" s="275"/>
      <c r="K102" s="325"/>
    </row>
    <row r="103" spans="1:11" ht="54" hidden="1" outlineLevel="1">
      <c r="A103" s="276">
        <v>98</v>
      </c>
      <c r="B103" s="1597"/>
      <c r="C103" s="1607"/>
      <c r="D103" s="289" t="s">
        <v>4430</v>
      </c>
      <c r="E103" s="289" t="s">
        <v>4556</v>
      </c>
      <c r="F103" s="289" t="s">
        <v>4553</v>
      </c>
      <c r="G103" s="289"/>
      <c r="H103" s="323"/>
      <c r="I103" s="1611"/>
      <c r="J103" s="275"/>
      <c r="K103" s="325"/>
    </row>
    <row r="104" spans="1:11" ht="54" hidden="1" outlineLevel="1">
      <c r="A104" s="276">
        <v>99</v>
      </c>
      <c r="B104" s="1597"/>
      <c r="C104" s="322" t="s">
        <v>2164</v>
      </c>
      <c r="D104" s="289" t="s">
        <v>4430</v>
      </c>
      <c r="E104" s="289" t="s">
        <v>4557</v>
      </c>
      <c r="F104" s="289" t="s">
        <v>4558</v>
      </c>
      <c r="G104" s="289"/>
      <c r="H104" s="323"/>
      <c r="I104" s="1611"/>
      <c r="J104" s="275"/>
      <c r="K104" s="325"/>
    </row>
    <row r="105" spans="1:11" ht="74.25" hidden="1" customHeight="1" outlineLevel="1">
      <c r="A105" s="276">
        <v>100</v>
      </c>
      <c r="B105" s="1598"/>
      <c r="C105" s="322" t="s">
        <v>2166</v>
      </c>
      <c r="D105" s="289" t="s">
        <v>4430</v>
      </c>
      <c r="E105" s="289" t="s">
        <v>4559</v>
      </c>
      <c r="F105" s="289" t="s">
        <v>4560</v>
      </c>
      <c r="G105" s="289"/>
      <c r="H105" s="324"/>
      <c r="I105" s="1612"/>
      <c r="J105" s="275"/>
      <c r="K105" s="325"/>
    </row>
    <row r="106" spans="1:11" ht="54" hidden="1" outlineLevel="1">
      <c r="A106" s="267">
        <v>101</v>
      </c>
      <c r="B106" s="1583" t="s">
        <v>2623</v>
      </c>
      <c r="C106" s="1608" t="s">
        <v>4561</v>
      </c>
      <c r="D106" s="272" t="s">
        <v>4562</v>
      </c>
      <c r="E106" s="272" t="s">
        <v>4563</v>
      </c>
      <c r="F106" s="272" t="s">
        <v>4564</v>
      </c>
      <c r="G106" s="255" t="s">
        <v>59</v>
      </c>
      <c r="H106" s="255"/>
      <c r="I106" s="275"/>
      <c r="J106" s="275"/>
      <c r="K106" s="325"/>
    </row>
    <row r="107" spans="1:11" ht="54" hidden="1" outlineLevel="1">
      <c r="A107" s="267">
        <v>102</v>
      </c>
      <c r="B107" s="1584"/>
      <c r="C107" s="1609"/>
      <c r="D107" s="272" t="s">
        <v>4562</v>
      </c>
      <c r="E107" s="272" t="s">
        <v>4565</v>
      </c>
      <c r="F107" s="272" t="s">
        <v>4564</v>
      </c>
      <c r="G107" s="255" t="s">
        <v>59</v>
      </c>
      <c r="H107" s="255"/>
      <c r="I107" s="275"/>
      <c r="J107" s="275"/>
      <c r="K107" s="325"/>
    </row>
    <row r="108" spans="1:11" ht="175.5" hidden="1" outlineLevel="1">
      <c r="A108" s="267">
        <v>103</v>
      </c>
      <c r="B108" s="1584"/>
      <c r="C108" s="1599" t="s">
        <v>4566</v>
      </c>
      <c r="D108" s="272" t="s">
        <v>4562</v>
      </c>
      <c r="E108" s="272" t="s">
        <v>4567</v>
      </c>
      <c r="F108" s="272" t="s">
        <v>4568</v>
      </c>
      <c r="G108" s="255" t="s">
        <v>59</v>
      </c>
      <c r="H108" s="255"/>
      <c r="I108" s="275"/>
      <c r="J108" s="275"/>
      <c r="K108" s="325"/>
    </row>
    <row r="109" spans="1:11" ht="216" hidden="1" outlineLevel="1">
      <c r="A109" s="267">
        <v>104</v>
      </c>
      <c r="B109" s="1584"/>
      <c r="C109" s="1600"/>
      <c r="D109" s="272" t="s">
        <v>4562</v>
      </c>
      <c r="E109" s="272" t="s">
        <v>4569</v>
      </c>
      <c r="F109" s="272" t="s">
        <v>4570</v>
      </c>
      <c r="G109" s="255" t="s">
        <v>59</v>
      </c>
      <c r="H109" s="255"/>
      <c r="I109" s="275" t="s">
        <v>4571</v>
      </c>
      <c r="J109" s="275"/>
      <c r="K109" s="325"/>
    </row>
    <row r="110" spans="1:11" ht="54" hidden="1" outlineLevel="1">
      <c r="A110" s="267">
        <v>105</v>
      </c>
      <c r="B110" s="1584"/>
      <c r="C110" s="1600"/>
      <c r="D110" s="272" t="s">
        <v>4562</v>
      </c>
      <c r="E110" s="272" t="s">
        <v>4572</v>
      </c>
      <c r="F110" s="272" t="s">
        <v>4573</v>
      </c>
      <c r="G110" s="255" t="s">
        <v>59</v>
      </c>
      <c r="H110" s="255"/>
      <c r="I110" s="275"/>
      <c r="J110" s="275"/>
      <c r="K110" s="325"/>
    </row>
    <row r="111" spans="1:11" ht="40.5" hidden="1" customHeight="1" outlineLevel="1">
      <c r="A111" s="267">
        <v>106</v>
      </c>
      <c r="B111" s="1584"/>
      <c r="C111" s="1600"/>
      <c r="D111" s="1599" t="s">
        <v>4562</v>
      </c>
      <c r="E111" s="272" t="s">
        <v>4574</v>
      </c>
      <c r="F111" s="272" t="s">
        <v>4575</v>
      </c>
      <c r="G111" s="255" t="s">
        <v>59</v>
      </c>
      <c r="H111" s="255"/>
      <c r="I111" s="275"/>
      <c r="J111" s="275"/>
      <c r="K111" s="325"/>
    </row>
    <row r="112" spans="1:11" hidden="1" outlineLevel="1">
      <c r="A112" s="267">
        <v>107</v>
      </c>
      <c r="B112" s="1584"/>
      <c r="C112" s="1600"/>
      <c r="D112" s="1600"/>
      <c r="E112" s="272" t="s">
        <v>4576</v>
      </c>
      <c r="F112" s="272" t="s">
        <v>4577</v>
      </c>
      <c r="G112" s="255" t="s">
        <v>59</v>
      </c>
      <c r="H112" s="255"/>
      <c r="I112" s="275"/>
      <c r="J112" s="275"/>
      <c r="K112" s="325"/>
    </row>
    <row r="113" spans="1:11" ht="27" hidden="1" outlineLevel="1">
      <c r="A113" s="267">
        <v>108</v>
      </c>
      <c r="B113" s="1584"/>
      <c r="C113" s="1600"/>
      <c r="D113" s="1601"/>
      <c r="E113" s="272" t="s">
        <v>3289</v>
      </c>
      <c r="F113" s="272" t="s">
        <v>4578</v>
      </c>
      <c r="G113" s="255" t="s">
        <v>59</v>
      </c>
      <c r="H113" s="255"/>
      <c r="I113" s="275"/>
      <c r="J113" s="275"/>
      <c r="K113" s="325"/>
    </row>
    <row r="114" spans="1:11" ht="40.5" hidden="1" customHeight="1" outlineLevel="1">
      <c r="A114" s="267">
        <v>109</v>
      </c>
      <c r="B114" s="1584"/>
      <c r="C114" s="1600"/>
      <c r="D114" s="1599" t="s">
        <v>4562</v>
      </c>
      <c r="E114" s="272" t="s">
        <v>4579</v>
      </c>
      <c r="F114" s="272" t="s">
        <v>4580</v>
      </c>
      <c r="G114" s="255" t="s">
        <v>59</v>
      </c>
      <c r="H114" s="255"/>
      <c r="I114" s="275"/>
      <c r="J114" s="275"/>
      <c r="K114" s="325"/>
    </row>
    <row r="115" spans="1:11" hidden="1" outlineLevel="1">
      <c r="A115" s="267">
        <v>110</v>
      </c>
      <c r="B115" s="1584"/>
      <c r="C115" s="1600"/>
      <c r="D115" s="1600"/>
      <c r="E115" s="272" t="s">
        <v>4576</v>
      </c>
      <c r="F115" s="272" t="s">
        <v>4581</v>
      </c>
      <c r="G115" s="255" t="s">
        <v>59</v>
      </c>
      <c r="H115" s="255"/>
      <c r="I115" s="275"/>
      <c r="J115" s="275"/>
      <c r="K115" s="325"/>
    </row>
    <row r="116" spans="1:11" ht="67.5" hidden="1" outlineLevel="1">
      <c r="A116" s="267">
        <v>111</v>
      </c>
      <c r="B116" s="1584"/>
      <c r="C116" s="1600"/>
      <c r="D116" s="1601"/>
      <c r="E116" s="272" t="s">
        <v>3289</v>
      </c>
      <c r="F116" s="272" t="s">
        <v>4582</v>
      </c>
      <c r="G116" s="255" t="s">
        <v>59</v>
      </c>
      <c r="H116" s="255"/>
      <c r="I116" s="275"/>
      <c r="J116" s="275"/>
      <c r="K116" s="325"/>
    </row>
    <row r="117" spans="1:11" ht="54" hidden="1" outlineLevel="1">
      <c r="A117" s="267">
        <v>112</v>
      </c>
      <c r="B117" s="1584"/>
      <c r="C117" s="1600"/>
      <c r="D117" s="272" t="s">
        <v>4562</v>
      </c>
      <c r="E117" s="273" t="s">
        <v>4402</v>
      </c>
      <c r="F117" s="273" t="s">
        <v>4583</v>
      </c>
      <c r="G117" s="255" t="s">
        <v>96</v>
      </c>
      <c r="H117" s="255"/>
      <c r="I117" s="275"/>
      <c r="J117" s="275"/>
      <c r="K117" s="325"/>
    </row>
    <row r="118" spans="1:11" ht="54" hidden="1" outlineLevel="1">
      <c r="A118" s="267">
        <v>113</v>
      </c>
      <c r="B118" s="1584"/>
      <c r="C118" s="1601"/>
      <c r="D118" s="272" t="s">
        <v>4562</v>
      </c>
      <c r="E118" s="273" t="s">
        <v>4584</v>
      </c>
      <c r="F118" s="273" t="s">
        <v>4585</v>
      </c>
      <c r="G118" s="255" t="s">
        <v>59</v>
      </c>
      <c r="H118" s="255"/>
      <c r="I118" s="275"/>
      <c r="J118" s="275"/>
      <c r="K118" s="325"/>
    </row>
    <row r="119" spans="1:11" ht="44.25" hidden="1" customHeight="1" outlineLevel="1">
      <c r="A119" s="267">
        <v>114</v>
      </c>
      <c r="B119" s="1584"/>
      <c r="C119" s="1599" t="s">
        <v>4586</v>
      </c>
      <c r="D119" s="272" t="s">
        <v>4587</v>
      </c>
      <c r="E119" s="272" t="s">
        <v>4588</v>
      </c>
      <c r="F119" s="272" t="s">
        <v>4589</v>
      </c>
      <c r="G119" s="255" t="s">
        <v>59</v>
      </c>
      <c r="H119" s="255"/>
      <c r="I119" s="275"/>
      <c r="J119" s="275"/>
      <c r="K119" s="325"/>
    </row>
    <row r="120" spans="1:11" ht="202.5" hidden="1" outlineLevel="1">
      <c r="A120" s="267">
        <v>115</v>
      </c>
      <c r="B120" s="1584"/>
      <c r="C120" s="1600"/>
      <c r="D120" s="272" t="s">
        <v>4562</v>
      </c>
      <c r="E120" s="272" t="s">
        <v>4590</v>
      </c>
      <c r="F120" s="272" t="s">
        <v>4591</v>
      </c>
      <c r="G120" s="255" t="s">
        <v>59</v>
      </c>
      <c r="H120" s="255"/>
      <c r="I120" s="275"/>
      <c r="J120" s="275"/>
      <c r="K120" s="325"/>
    </row>
    <row r="121" spans="1:11" ht="54" hidden="1" outlineLevel="1">
      <c r="A121" s="267">
        <v>116</v>
      </c>
      <c r="B121" s="1584"/>
      <c r="C121" s="1600"/>
      <c r="D121" s="272" t="s">
        <v>4562</v>
      </c>
      <c r="E121" s="272" t="s">
        <v>4592</v>
      </c>
      <c r="F121" s="315" t="s">
        <v>4593</v>
      </c>
      <c r="G121" s="255" t="s">
        <v>59</v>
      </c>
      <c r="H121" s="255"/>
      <c r="I121" s="275"/>
      <c r="J121" s="275"/>
      <c r="K121" s="325"/>
    </row>
    <row r="122" spans="1:11" ht="40.5" hidden="1" customHeight="1" outlineLevel="1">
      <c r="A122" s="267">
        <v>117</v>
      </c>
      <c r="B122" s="1584"/>
      <c r="C122" s="1600"/>
      <c r="D122" s="1599" t="s">
        <v>4562</v>
      </c>
      <c r="E122" s="272" t="s">
        <v>4574</v>
      </c>
      <c r="F122" s="272" t="s">
        <v>4575</v>
      </c>
      <c r="G122" s="255" t="s">
        <v>59</v>
      </c>
      <c r="H122" s="255"/>
      <c r="I122" s="275"/>
      <c r="J122" s="275"/>
      <c r="K122" s="325"/>
    </row>
    <row r="123" spans="1:11" hidden="1" outlineLevel="1">
      <c r="A123" s="267">
        <v>118</v>
      </c>
      <c r="B123" s="1584"/>
      <c r="C123" s="1600"/>
      <c r="D123" s="1600"/>
      <c r="E123" s="272" t="s">
        <v>4576</v>
      </c>
      <c r="F123" s="272" t="s">
        <v>4594</v>
      </c>
      <c r="G123" s="255" t="s">
        <v>59</v>
      </c>
      <c r="H123" s="255"/>
      <c r="I123" s="275"/>
      <c r="J123" s="275"/>
      <c r="K123" s="325"/>
    </row>
    <row r="124" spans="1:11" ht="27" hidden="1" outlineLevel="1">
      <c r="A124" s="267">
        <v>119</v>
      </c>
      <c r="B124" s="1584"/>
      <c r="C124" s="1600"/>
      <c r="D124" s="1601"/>
      <c r="E124" s="272" t="s">
        <v>3289</v>
      </c>
      <c r="F124" s="272" t="s">
        <v>4595</v>
      </c>
      <c r="G124" s="255" t="s">
        <v>59</v>
      </c>
      <c r="H124" s="255"/>
      <c r="I124" s="275"/>
      <c r="J124" s="275"/>
      <c r="K124" s="325"/>
    </row>
    <row r="125" spans="1:11" ht="40.5" hidden="1" customHeight="1" outlineLevel="1">
      <c r="A125" s="267">
        <v>120</v>
      </c>
      <c r="B125" s="1584"/>
      <c r="C125" s="1600"/>
      <c r="D125" s="1599" t="s">
        <v>4562</v>
      </c>
      <c r="E125" s="272" t="s">
        <v>4579</v>
      </c>
      <c r="F125" s="272" t="s">
        <v>4596</v>
      </c>
      <c r="G125" s="255" t="s">
        <v>59</v>
      </c>
      <c r="H125" s="255"/>
      <c r="I125" s="275"/>
      <c r="J125" s="275"/>
      <c r="K125" s="325"/>
    </row>
    <row r="126" spans="1:11" hidden="1" outlineLevel="1">
      <c r="A126" s="267">
        <v>121</v>
      </c>
      <c r="B126" s="1584"/>
      <c r="C126" s="1600"/>
      <c r="D126" s="1600"/>
      <c r="E126" s="272" t="s">
        <v>4576</v>
      </c>
      <c r="F126" s="272" t="s">
        <v>4597</v>
      </c>
      <c r="G126" s="255" t="s">
        <v>59</v>
      </c>
      <c r="H126" s="255"/>
      <c r="I126" s="275"/>
      <c r="J126" s="275"/>
      <c r="K126" s="325"/>
    </row>
    <row r="127" spans="1:11" ht="67.5" hidden="1" outlineLevel="1">
      <c r="A127" s="267">
        <v>122</v>
      </c>
      <c r="B127" s="1584"/>
      <c r="C127" s="1600"/>
      <c r="D127" s="1601"/>
      <c r="E127" s="272" t="s">
        <v>3289</v>
      </c>
      <c r="F127" s="272" t="s">
        <v>4598</v>
      </c>
      <c r="G127" s="255" t="s">
        <v>59</v>
      </c>
      <c r="H127" s="255"/>
      <c r="I127" s="275"/>
      <c r="J127" s="275"/>
      <c r="K127" s="325"/>
    </row>
    <row r="128" spans="1:11" ht="54" hidden="1" outlineLevel="1">
      <c r="A128" s="267">
        <v>123</v>
      </c>
      <c r="B128" s="1584"/>
      <c r="C128" s="1600"/>
      <c r="D128" s="272" t="s">
        <v>4562</v>
      </c>
      <c r="E128" s="273" t="s">
        <v>4402</v>
      </c>
      <c r="F128" s="273" t="s">
        <v>4583</v>
      </c>
      <c r="G128" s="255" t="s">
        <v>96</v>
      </c>
      <c r="H128" s="255"/>
      <c r="I128" s="275"/>
      <c r="J128" s="275"/>
      <c r="K128" s="325"/>
    </row>
    <row r="129" spans="1:11" ht="54" hidden="1" outlineLevel="1">
      <c r="A129" s="267">
        <v>124</v>
      </c>
      <c r="B129" s="1584"/>
      <c r="C129" s="1601"/>
      <c r="D129" s="272" t="s">
        <v>4562</v>
      </c>
      <c r="E129" s="273" t="s">
        <v>4584</v>
      </c>
      <c r="F129" s="273" t="s">
        <v>4599</v>
      </c>
      <c r="G129" s="255" t="s">
        <v>59</v>
      </c>
      <c r="H129" s="255"/>
      <c r="I129" s="275"/>
      <c r="J129" s="275"/>
      <c r="K129" s="325"/>
    </row>
    <row r="130" spans="1:11" ht="54" hidden="1" outlineLevel="1">
      <c r="A130" s="267">
        <v>125</v>
      </c>
      <c r="B130" s="1584"/>
      <c r="C130" s="1599" t="s">
        <v>4600</v>
      </c>
      <c r="D130" s="272" t="s">
        <v>4601</v>
      </c>
      <c r="E130" s="272" t="s">
        <v>4588</v>
      </c>
      <c r="F130" s="272" t="s">
        <v>4602</v>
      </c>
      <c r="G130" s="255" t="s">
        <v>59</v>
      </c>
      <c r="H130" s="255"/>
      <c r="I130" s="275"/>
      <c r="J130" s="275"/>
      <c r="K130" s="325"/>
    </row>
    <row r="131" spans="1:11" ht="202.5" hidden="1" outlineLevel="1">
      <c r="A131" s="267">
        <v>126</v>
      </c>
      <c r="B131" s="1584"/>
      <c r="C131" s="1600"/>
      <c r="D131" s="272" t="s">
        <v>4562</v>
      </c>
      <c r="E131" s="272" t="s">
        <v>4603</v>
      </c>
      <c r="F131" s="272" t="s">
        <v>4604</v>
      </c>
      <c r="G131" s="255" t="s">
        <v>59</v>
      </c>
      <c r="H131" s="255"/>
      <c r="I131" s="275"/>
      <c r="J131" s="275"/>
      <c r="K131" s="325"/>
    </row>
    <row r="132" spans="1:11" ht="54" hidden="1" outlineLevel="1">
      <c r="A132" s="267">
        <v>127</v>
      </c>
      <c r="B132" s="1584"/>
      <c r="C132" s="1600"/>
      <c r="D132" s="272" t="s">
        <v>4562</v>
      </c>
      <c r="E132" s="272" t="s">
        <v>4605</v>
      </c>
      <c r="F132" s="272" t="s">
        <v>4606</v>
      </c>
      <c r="G132" s="255" t="s">
        <v>59</v>
      </c>
      <c r="H132" s="255"/>
      <c r="I132" s="275"/>
      <c r="J132" s="275"/>
      <c r="K132" s="325"/>
    </row>
    <row r="133" spans="1:11" ht="40.5" hidden="1" customHeight="1" outlineLevel="1">
      <c r="A133" s="267">
        <v>128</v>
      </c>
      <c r="B133" s="1584"/>
      <c r="C133" s="1600"/>
      <c r="D133" s="1599" t="s">
        <v>4562</v>
      </c>
      <c r="E133" s="272" t="s">
        <v>4574</v>
      </c>
      <c r="F133" s="272" t="s">
        <v>4541</v>
      </c>
      <c r="G133" s="255" t="s">
        <v>59</v>
      </c>
      <c r="H133" s="255"/>
      <c r="I133" s="275"/>
      <c r="J133" s="275"/>
      <c r="K133" s="325"/>
    </row>
    <row r="134" spans="1:11" hidden="1" outlineLevel="1">
      <c r="A134" s="267">
        <v>129</v>
      </c>
      <c r="B134" s="1584"/>
      <c r="C134" s="1600"/>
      <c r="D134" s="1600"/>
      <c r="E134" s="272" t="s">
        <v>4576</v>
      </c>
      <c r="F134" s="272" t="s">
        <v>4607</v>
      </c>
      <c r="G134" s="255" t="s">
        <v>59</v>
      </c>
      <c r="H134" s="255"/>
      <c r="I134" s="275"/>
      <c r="J134" s="275"/>
      <c r="K134" s="325"/>
    </row>
    <row r="135" spans="1:11" ht="27" hidden="1" outlineLevel="1">
      <c r="A135" s="267">
        <v>130</v>
      </c>
      <c r="B135" s="1584"/>
      <c r="C135" s="1600"/>
      <c r="D135" s="1601"/>
      <c r="E135" s="272" t="s">
        <v>3289</v>
      </c>
      <c r="F135" s="272" t="s">
        <v>4608</v>
      </c>
      <c r="G135" s="255" t="s">
        <v>59</v>
      </c>
      <c r="H135" s="255"/>
      <c r="I135" s="275"/>
      <c r="J135" s="275"/>
      <c r="K135" s="325"/>
    </row>
    <row r="136" spans="1:11" ht="40.5" hidden="1" customHeight="1" outlineLevel="1">
      <c r="A136" s="267">
        <v>131</v>
      </c>
      <c r="B136" s="1584"/>
      <c r="C136" s="1600"/>
      <c r="D136" s="1599" t="s">
        <v>4562</v>
      </c>
      <c r="E136" s="272" t="s">
        <v>4579</v>
      </c>
      <c r="F136" s="272" t="s">
        <v>4596</v>
      </c>
      <c r="G136" s="255" t="s">
        <v>59</v>
      </c>
      <c r="H136" s="255"/>
      <c r="I136" s="275"/>
      <c r="J136" s="275"/>
      <c r="K136" s="325"/>
    </row>
    <row r="137" spans="1:11" hidden="1" outlineLevel="1">
      <c r="A137" s="267">
        <v>132</v>
      </c>
      <c r="B137" s="1584"/>
      <c r="C137" s="1600"/>
      <c r="D137" s="1600"/>
      <c r="E137" s="272" t="s">
        <v>4576</v>
      </c>
      <c r="F137" s="272" t="s">
        <v>4609</v>
      </c>
      <c r="G137" s="255" t="s">
        <v>59</v>
      </c>
      <c r="H137" s="255"/>
      <c r="I137" s="275"/>
      <c r="J137" s="275"/>
      <c r="K137" s="325"/>
    </row>
    <row r="138" spans="1:11" ht="67.5" hidden="1" outlineLevel="1">
      <c r="A138" s="267">
        <v>133</v>
      </c>
      <c r="B138" s="1584"/>
      <c r="C138" s="1600"/>
      <c r="D138" s="1601"/>
      <c r="E138" s="272" t="s">
        <v>3289</v>
      </c>
      <c r="F138" s="272" t="s">
        <v>4598</v>
      </c>
      <c r="G138" s="255" t="s">
        <v>59</v>
      </c>
      <c r="H138" s="255"/>
      <c r="I138" s="275"/>
      <c r="J138" s="275"/>
      <c r="K138" s="325"/>
    </row>
    <row r="139" spans="1:11" ht="54" hidden="1" outlineLevel="1">
      <c r="A139" s="267">
        <v>134</v>
      </c>
      <c r="B139" s="1584"/>
      <c r="C139" s="1600"/>
      <c r="D139" s="272" t="s">
        <v>4562</v>
      </c>
      <c r="E139" s="273" t="s">
        <v>4402</v>
      </c>
      <c r="F139" s="273" t="s">
        <v>4583</v>
      </c>
      <c r="G139" s="255" t="s">
        <v>96</v>
      </c>
      <c r="H139" s="255"/>
      <c r="I139" s="275"/>
      <c r="J139" s="275"/>
      <c r="K139" s="325"/>
    </row>
    <row r="140" spans="1:11" ht="54" hidden="1" outlineLevel="1">
      <c r="A140" s="267">
        <v>135</v>
      </c>
      <c r="B140" s="1584"/>
      <c r="C140" s="1601"/>
      <c r="D140" s="272" t="s">
        <v>4562</v>
      </c>
      <c r="E140" s="273" t="s">
        <v>4584</v>
      </c>
      <c r="F140" s="273" t="s">
        <v>4599</v>
      </c>
      <c r="G140" s="255" t="s">
        <v>59</v>
      </c>
      <c r="H140" s="255"/>
      <c r="I140" s="275"/>
      <c r="J140" s="275"/>
      <c r="K140" s="325"/>
    </row>
    <row r="141" spans="1:11" ht="27" hidden="1" customHeight="1" outlineLevel="1">
      <c r="A141" s="267">
        <v>136</v>
      </c>
      <c r="B141" s="1584"/>
      <c r="C141" s="272"/>
      <c r="D141" s="1578" t="s">
        <v>4610</v>
      </c>
      <c r="E141" s="1578"/>
      <c r="F141" s="1579"/>
      <c r="G141" s="255" t="s">
        <v>59</v>
      </c>
      <c r="H141" s="255"/>
      <c r="I141" s="275"/>
      <c r="J141" s="275"/>
      <c r="K141" s="325"/>
    </row>
    <row r="142" spans="1:11" ht="54" hidden="1" outlineLevel="1">
      <c r="A142" s="267">
        <v>137</v>
      </c>
      <c r="B142" s="1584"/>
      <c r="C142" s="1599" t="s">
        <v>4611</v>
      </c>
      <c r="D142" s="272" t="s">
        <v>4612</v>
      </c>
      <c r="E142" s="272" t="s">
        <v>4588</v>
      </c>
      <c r="F142" s="272" t="s">
        <v>4613</v>
      </c>
      <c r="G142" s="255" t="s">
        <v>59</v>
      </c>
      <c r="H142" s="255"/>
      <c r="I142" s="275"/>
      <c r="J142" s="275"/>
      <c r="K142" s="325"/>
    </row>
    <row r="143" spans="1:11" ht="216" hidden="1" outlineLevel="1">
      <c r="A143" s="267">
        <v>138</v>
      </c>
      <c r="B143" s="1584"/>
      <c r="C143" s="1600"/>
      <c r="D143" s="272" t="s">
        <v>4562</v>
      </c>
      <c r="E143" s="272" t="s">
        <v>4614</v>
      </c>
      <c r="F143" s="272" t="s">
        <v>4615</v>
      </c>
      <c r="G143" s="255" t="s">
        <v>59</v>
      </c>
      <c r="H143" s="255"/>
      <c r="I143" s="275"/>
      <c r="J143" s="275"/>
      <c r="K143" s="325"/>
    </row>
    <row r="144" spans="1:11" ht="94.5" hidden="1" outlineLevel="1">
      <c r="A144" s="267">
        <v>139</v>
      </c>
      <c r="B144" s="1584"/>
      <c r="C144" s="1600"/>
      <c r="D144" s="272" t="s">
        <v>4562</v>
      </c>
      <c r="E144" s="272" t="s">
        <v>4616</v>
      </c>
      <c r="F144" s="272" t="s">
        <v>4617</v>
      </c>
      <c r="G144" s="255" t="s">
        <v>59</v>
      </c>
      <c r="H144" s="255"/>
      <c r="I144" s="275"/>
      <c r="J144" s="275"/>
      <c r="K144" s="325"/>
    </row>
    <row r="145" spans="1:11" ht="54" hidden="1" outlineLevel="1">
      <c r="A145" s="267">
        <v>140</v>
      </c>
      <c r="B145" s="1584"/>
      <c r="C145" s="1600"/>
      <c r="D145" s="272" t="s">
        <v>4562</v>
      </c>
      <c r="E145" s="272" t="s">
        <v>4618</v>
      </c>
      <c r="F145" s="272" t="s">
        <v>4619</v>
      </c>
      <c r="G145" s="255" t="s">
        <v>59</v>
      </c>
      <c r="H145" s="255"/>
      <c r="I145" s="275"/>
      <c r="J145" s="275"/>
      <c r="K145" s="325"/>
    </row>
    <row r="146" spans="1:11" ht="40.5" hidden="1" customHeight="1" outlineLevel="1">
      <c r="A146" s="267">
        <v>141</v>
      </c>
      <c r="B146" s="1584"/>
      <c r="C146" s="1600"/>
      <c r="D146" s="1599" t="s">
        <v>4562</v>
      </c>
      <c r="E146" s="272" t="s">
        <v>4574</v>
      </c>
      <c r="F146" s="272" t="s">
        <v>4575</v>
      </c>
      <c r="G146" s="255" t="s">
        <v>59</v>
      </c>
      <c r="H146" s="255"/>
      <c r="I146" s="275"/>
      <c r="J146" s="275"/>
      <c r="K146" s="325"/>
    </row>
    <row r="147" spans="1:11" hidden="1" outlineLevel="1">
      <c r="A147" s="267">
        <v>142</v>
      </c>
      <c r="B147" s="1584"/>
      <c r="C147" s="1600"/>
      <c r="D147" s="1600"/>
      <c r="E147" s="272" t="s">
        <v>4576</v>
      </c>
      <c r="F147" s="272" t="s">
        <v>4620</v>
      </c>
      <c r="G147" s="255" t="s">
        <v>59</v>
      </c>
      <c r="H147" s="255"/>
      <c r="I147" s="275"/>
      <c r="J147" s="275"/>
      <c r="K147" s="325"/>
    </row>
    <row r="148" spans="1:11" ht="27" hidden="1" outlineLevel="1">
      <c r="A148" s="267">
        <v>143</v>
      </c>
      <c r="B148" s="1584"/>
      <c r="C148" s="1600"/>
      <c r="D148" s="1601"/>
      <c r="E148" s="272" t="s">
        <v>3289</v>
      </c>
      <c r="F148" s="272" t="s">
        <v>4608</v>
      </c>
      <c r="G148" s="255" t="s">
        <v>59</v>
      </c>
      <c r="H148" s="255"/>
      <c r="I148" s="275"/>
      <c r="J148" s="275"/>
      <c r="K148" s="325"/>
    </row>
    <row r="149" spans="1:11" ht="40.5" hidden="1" customHeight="1" outlineLevel="1">
      <c r="A149" s="267">
        <v>144</v>
      </c>
      <c r="B149" s="1584"/>
      <c r="C149" s="1600"/>
      <c r="D149" s="1599" t="s">
        <v>4562</v>
      </c>
      <c r="E149" s="272" t="s">
        <v>4579</v>
      </c>
      <c r="F149" s="272" t="s">
        <v>4596</v>
      </c>
      <c r="G149" s="255" t="s">
        <v>59</v>
      </c>
      <c r="H149" s="255"/>
      <c r="I149" s="275"/>
      <c r="J149" s="275"/>
      <c r="K149" s="325"/>
    </row>
    <row r="150" spans="1:11" hidden="1" outlineLevel="1">
      <c r="A150" s="267">
        <v>145</v>
      </c>
      <c r="B150" s="1584"/>
      <c r="C150" s="1600"/>
      <c r="D150" s="1600"/>
      <c r="E150" s="272" t="s">
        <v>4576</v>
      </c>
      <c r="F150" s="272" t="s">
        <v>4621</v>
      </c>
      <c r="G150" s="255" t="s">
        <v>59</v>
      </c>
      <c r="H150" s="255"/>
      <c r="I150" s="275"/>
      <c r="J150" s="275"/>
      <c r="K150" s="325"/>
    </row>
    <row r="151" spans="1:11" ht="67.5" hidden="1" outlineLevel="1">
      <c r="A151" s="267">
        <v>146</v>
      </c>
      <c r="B151" s="1584"/>
      <c r="C151" s="1600"/>
      <c r="D151" s="1601"/>
      <c r="E151" s="272" t="s">
        <v>3289</v>
      </c>
      <c r="F151" s="272" t="s">
        <v>4598</v>
      </c>
      <c r="G151" s="255" t="s">
        <v>59</v>
      </c>
      <c r="H151" s="255"/>
      <c r="I151" s="275"/>
      <c r="J151" s="275"/>
      <c r="K151" s="325"/>
    </row>
    <row r="152" spans="1:11" ht="54" hidden="1" outlineLevel="1">
      <c r="A152" s="267">
        <v>147</v>
      </c>
      <c r="B152" s="1584"/>
      <c r="C152" s="1600"/>
      <c r="D152" s="272" t="s">
        <v>4562</v>
      </c>
      <c r="E152" s="273" t="s">
        <v>4402</v>
      </c>
      <c r="F152" s="273" t="s">
        <v>4583</v>
      </c>
      <c r="G152" s="255" t="s">
        <v>59</v>
      </c>
      <c r="H152" s="255"/>
      <c r="I152" s="275"/>
      <c r="J152" s="275"/>
      <c r="K152" s="325"/>
    </row>
    <row r="153" spans="1:11" ht="54" hidden="1" outlineLevel="1">
      <c r="A153" s="267">
        <v>148</v>
      </c>
      <c r="B153" s="1584"/>
      <c r="C153" s="1601"/>
      <c r="D153" s="272" t="s">
        <v>4562</v>
      </c>
      <c r="E153" s="273" t="s">
        <v>4584</v>
      </c>
      <c r="F153" s="273" t="s">
        <v>4599</v>
      </c>
      <c r="G153" s="255" t="s">
        <v>59</v>
      </c>
      <c r="H153" s="255"/>
      <c r="I153" s="275"/>
      <c r="J153" s="275"/>
      <c r="K153" s="325"/>
    </row>
    <row r="154" spans="1:11" ht="243" hidden="1" outlineLevel="1">
      <c r="A154" s="267">
        <v>149</v>
      </c>
      <c r="B154" s="1584"/>
      <c r="C154" s="1599" t="s">
        <v>4622</v>
      </c>
      <c r="D154" s="272" t="s">
        <v>4562</v>
      </c>
      <c r="E154" s="272" t="s">
        <v>4623</v>
      </c>
      <c r="F154" s="272" t="s">
        <v>4624</v>
      </c>
      <c r="G154" s="255" t="s">
        <v>59</v>
      </c>
      <c r="H154" s="255"/>
      <c r="I154" s="275"/>
      <c r="J154" s="275"/>
      <c r="K154" s="325"/>
    </row>
    <row r="155" spans="1:11" ht="67.5" hidden="1" outlineLevel="1">
      <c r="A155" s="267">
        <v>150</v>
      </c>
      <c r="B155" s="1584"/>
      <c r="C155" s="1600"/>
      <c r="D155" s="272" t="s">
        <v>4562</v>
      </c>
      <c r="E155" s="272" t="s">
        <v>4625</v>
      </c>
      <c r="F155" s="315" t="s">
        <v>4626</v>
      </c>
      <c r="G155" s="255" t="s">
        <v>59</v>
      </c>
      <c r="H155" s="255"/>
      <c r="I155" s="275"/>
      <c r="J155" s="275"/>
      <c r="K155" s="325"/>
    </row>
    <row r="156" spans="1:11" ht="81" hidden="1" customHeight="1" outlineLevel="1">
      <c r="A156" s="267">
        <v>151</v>
      </c>
      <c r="B156" s="1584"/>
      <c r="C156" s="1600"/>
      <c r="D156" s="272" t="s">
        <v>4562</v>
      </c>
      <c r="E156" s="273" t="s">
        <v>4627</v>
      </c>
      <c r="F156" s="330" t="s">
        <v>4628</v>
      </c>
      <c r="G156" s="255" t="s">
        <v>59</v>
      </c>
      <c r="H156" s="255"/>
      <c r="I156" s="275"/>
      <c r="J156" s="275"/>
      <c r="K156" s="325"/>
    </row>
    <row r="157" spans="1:11" ht="27" hidden="1" outlineLevel="1">
      <c r="A157" s="267">
        <v>152</v>
      </c>
      <c r="B157" s="1584"/>
      <c r="C157" s="1600"/>
      <c r="D157" s="1617" t="s">
        <v>4562</v>
      </c>
      <c r="E157" s="331" t="s">
        <v>4629</v>
      </c>
      <c r="F157" s="331" t="s">
        <v>4630</v>
      </c>
      <c r="G157" s="331"/>
      <c r="H157" s="331"/>
      <c r="I157" s="275"/>
      <c r="J157" s="275"/>
      <c r="K157" s="325"/>
    </row>
    <row r="158" spans="1:11" hidden="1" outlineLevel="1">
      <c r="A158" s="267">
        <v>153</v>
      </c>
      <c r="B158" s="1584"/>
      <c r="C158" s="1600"/>
      <c r="D158" s="1618"/>
      <c r="E158" s="331" t="s">
        <v>4576</v>
      </c>
      <c r="F158" s="331" t="s">
        <v>4631</v>
      </c>
      <c r="G158" s="331"/>
      <c r="H158" s="331"/>
      <c r="I158" s="275"/>
      <c r="J158" s="275"/>
      <c r="K158" s="325"/>
    </row>
    <row r="159" spans="1:11" ht="54.75" hidden="1" customHeight="1" outlineLevel="1">
      <c r="A159" s="267">
        <v>154</v>
      </c>
      <c r="B159" s="1584"/>
      <c r="C159" s="1601"/>
      <c r="D159" s="1619"/>
      <c r="E159" s="331" t="s">
        <v>3289</v>
      </c>
      <c r="F159" s="331" t="s">
        <v>4632</v>
      </c>
      <c r="G159" s="331"/>
      <c r="H159" s="331"/>
      <c r="I159" s="275"/>
      <c r="J159" s="275"/>
      <c r="K159" s="325"/>
    </row>
    <row r="160" spans="1:11" ht="135" hidden="1" outlineLevel="1">
      <c r="A160" s="267">
        <v>155</v>
      </c>
      <c r="B160" s="1584"/>
      <c r="C160" s="1614" t="s">
        <v>4633</v>
      </c>
      <c r="D160" s="272" t="s">
        <v>4634</v>
      </c>
      <c r="E160" s="272" t="s">
        <v>4635</v>
      </c>
      <c r="F160" s="315" t="s">
        <v>4636</v>
      </c>
      <c r="G160" s="255" t="s">
        <v>59</v>
      </c>
      <c r="H160" s="255"/>
      <c r="I160" s="275"/>
      <c r="J160" s="275"/>
      <c r="K160" s="325"/>
    </row>
    <row r="161" spans="1:11" ht="27" hidden="1" outlineLevel="1">
      <c r="A161" s="267">
        <v>156</v>
      </c>
      <c r="B161" s="1584"/>
      <c r="C161" s="1615"/>
      <c r="D161" s="1617" t="s">
        <v>4562</v>
      </c>
      <c r="E161" s="331" t="s">
        <v>4629</v>
      </c>
      <c r="F161" s="331" t="s">
        <v>4630</v>
      </c>
      <c r="G161" s="331"/>
      <c r="H161" s="331"/>
      <c r="I161" s="275"/>
      <c r="J161" s="275"/>
      <c r="K161" s="325"/>
    </row>
    <row r="162" spans="1:11" hidden="1" outlineLevel="1">
      <c r="A162" s="267">
        <v>157</v>
      </c>
      <c r="B162" s="1584"/>
      <c r="C162" s="1615"/>
      <c r="D162" s="1618"/>
      <c r="E162" s="331" t="s">
        <v>4576</v>
      </c>
      <c r="F162" s="331" t="s">
        <v>4637</v>
      </c>
      <c r="G162" s="331"/>
      <c r="H162" s="331"/>
      <c r="I162" s="275"/>
      <c r="J162" s="275"/>
      <c r="K162" s="325"/>
    </row>
    <row r="163" spans="1:11" ht="54.75" hidden="1" customHeight="1" outlineLevel="1">
      <c r="A163" s="267">
        <v>158</v>
      </c>
      <c r="B163" s="1584"/>
      <c r="C163" s="1616"/>
      <c r="D163" s="1619"/>
      <c r="E163" s="331" t="s">
        <v>3289</v>
      </c>
      <c r="F163" s="331" t="s">
        <v>4632</v>
      </c>
      <c r="G163" s="331"/>
      <c r="H163" s="331"/>
      <c r="I163" s="275"/>
      <c r="J163" s="275"/>
      <c r="K163" s="325"/>
    </row>
    <row r="164" spans="1:11" ht="133.5" hidden="1" customHeight="1" outlineLevel="1">
      <c r="A164" s="267"/>
      <c r="B164" s="1584"/>
      <c r="C164" s="332" t="s">
        <v>4638</v>
      </c>
      <c r="D164" s="272" t="s">
        <v>4634</v>
      </c>
      <c r="E164" s="272" t="s">
        <v>4639</v>
      </c>
      <c r="F164" s="315" t="s">
        <v>4640</v>
      </c>
      <c r="G164" s="255" t="s">
        <v>59</v>
      </c>
      <c r="H164" s="255"/>
      <c r="I164" s="275"/>
      <c r="J164" s="275"/>
      <c r="K164" s="325"/>
    </row>
    <row r="165" spans="1:11" ht="54" hidden="1" outlineLevel="1">
      <c r="A165" s="267">
        <v>159</v>
      </c>
      <c r="B165" s="1584"/>
      <c r="C165" s="272" t="s">
        <v>3370</v>
      </c>
      <c r="D165" s="272" t="s">
        <v>4634</v>
      </c>
      <c r="E165" s="273" t="s">
        <v>4641</v>
      </c>
      <c r="F165" s="272" t="s">
        <v>4642</v>
      </c>
      <c r="G165" s="255" t="s">
        <v>59</v>
      </c>
      <c r="H165" s="255"/>
      <c r="I165" s="275"/>
      <c r="J165" s="275"/>
      <c r="K165" s="325"/>
    </row>
    <row r="166" spans="1:11" ht="256.5" hidden="1" outlineLevel="1">
      <c r="A166" s="267">
        <v>160</v>
      </c>
      <c r="B166" s="1583" t="s">
        <v>4643</v>
      </c>
      <c r="C166" s="1610" t="s">
        <v>4644</v>
      </c>
      <c r="D166" s="275" t="s">
        <v>4645</v>
      </c>
      <c r="E166" s="272" t="s">
        <v>4646</v>
      </c>
      <c r="F166" s="272" t="s">
        <v>4647</v>
      </c>
      <c r="G166" s="255" t="s">
        <v>59</v>
      </c>
      <c r="H166" s="255"/>
      <c r="I166" s="275" t="s">
        <v>4648</v>
      </c>
      <c r="J166" s="275"/>
      <c r="K166" s="325"/>
    </row>
    <row r="167" spans="1:11" ht="54" hidden="1" outlineLevel="1">
      <c r="A167" s="267">
        <v>161</v>
      </c>
      <c r="B167" s="1584"/>
      <c r="C167" s="1612"/>
      <c r="D167" s="333" t="s">
        <v>4649</v>
      </c>
      <c r="E167" s="289" t="s">
        <v>4650</v>
      </c>
      <c r="F167" s="289" t="s">
        <v>4647</v>
      </c>
      <c r="G167" s="289"/>
      <c r="H167" s="289"/>
      <c r="I167" s="275"/>
      <c r="J167" s="275"/>
      <c r="K167" s="325"/>
    </row>
    <row r="168" spans="1:11" ht="256.5" hidden="1" outlineLevel="1">
      <c r="A168" s="267">
        <v>162</v>
      </c>
      <c r="B168" s="1584"/>
      <c r="C168" s="1610" t="s">
        <v>4651</v>
      </c>
      <c r="D168" s="275" t="s">
        <v>4645</v>
      </c>
      <c r="E168" s="272" t="s">
        <v>4652</v>
      </c>
      <c r="F168" s="272" t="s">
        <v>4647</v>
      </c>
      <c r="G168" s="255" t="s">
        <v>59</v>
      </c>
      <c r="H168" s="255"/>
      <c r="I168" s="275" t="s">
        <v>4648</v>
      </c>
      <c r="J168" s="275"/>
      <c r="K168" s="325"/>
    </row>
    <row r="169" spans="1:11" ht="54" hidden="1" outlineLevel="1">
      <c r="A169" s="267">
        <v>163</v>
      </c>
      <c r="B169" s="1584"/>
      <c r="C169" s="1612"/>
      <c r="D169" s="333" t="s">
        <v>4649</v>
      </c>
      <c r="E169" s="289" t="s">
        <v>4653</v>
      </c>
      <c r="F169" s="289" t="s">
        <v>4647</v>
      </c>
      <c r="G169" s="289"/>
      <c r="H169" s="289"/>
      <c r="I169" s="275"/>
      <c r="J169" s="275"/>
      <c r="K169" s="325"/>
    </row>
    <row r="170" spans="1:11" ht="20.25" hidden="1" customHeight="1" outlineLevel="1">
      <c r="A170" s="267">
        <v>164</v>
      </c>
      <c r="B170" s="1585"/>
      <c r="C170" s="1580" t="s">
        <v>4654</v>
      </c>
      <c r="D170" s="1581"/>
      <c r="E170" s="1581"/>
      <c r="F170" s="1582"/>
      <c r="G170" s="289"/>
      <c r="H170" s="289"/>
      <c r="I170" s="275"/>
      <c r="J170" s="275"/>
      <c r="K170" s="325"/>
    </row>
    <row r="171" spans="1:11" collapsed="1"/>
    <row r="174" spans="1:11">
      <c r="E174" s="334"/>
    </row>
  </sheetData>
  <mergeCells count="46">
    <mergeCell ref="I33:I37"/>
    <mergeCell ref="I101:I105"/>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C108:C118"/>
    <mergeCell ref="C119:C129"/>
    <mergeCell ref="C130:C140"/>
    <mergeCell ref="C142:C153"/>
    <mergeCell ref="C154:C159"/>
    <mergeCell ref="C24:C28"/>
    <mergeCell ref="C38:C42"/>
    <mergeCell ref="C95:C98"/>
    <mergeCell ref="C101:C103"/>
    <mergeCell ref="C106:C107"/>
    <mergeCell ref="B86:B94"/>
    <mergeCell ref="B95:B100"/>
    <mergeCell ref="B101:B105"/>
    <mergeCell ref="B106:B165"/>
    <mergeCell ref="B166:B170"/>
    <mergeCell ref="A2:K2"/>
    <mergeCell ref="A55:K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s>
  <phoneticPr fontId="55" type="noConversion"/>
  <conditionalFormatting sqref="G3:H3">
    <cfRule type="expression" dxfId="515" priority="16" stopIfTrue="1">
      <formula>NOT(ISERROR(SEARCH("Block",G3)))</formula>
    </cfRule>
    <cfRule type="expression" dxfId="514" priority="17" stopIfTrue="1">
      <formula>NOT(ISERROR(SEARCH("fail",G3)))</formula>
    </cfRule>
    <cfRule type="expression" dxfId="513" priority="18" stopIfTrue="1">
      <formula>NOT(ISERROR(SEARCH("Pass",G3)))</formula>
    </cfRule>
  </conditionalFormatting>
  <conditionalFormatting sqref="G4:H4">
    <cfRule type="expression" dxfId="512" priority="13" stopIfTrue="1">
      <formula>NOT(ISERROR(SEARCH("Block",G4)))</formula>
    </cfRule>
    <cfRule type="expression" dxfId="511" priority="14" stopIfTrue="1">
      <formula>NOT(ISERROR(SEARCH("fail",G4)))</formula>
    </cfRule>
    <cfRule type="expression" dxfId="510" priority="15" stopIfTrue="1">
      <formula>NOT(ISERROR(SEARCH("Pass",G4)))</formula>
    </cfRule>
  </conditionalFormatting>
  <conditionalFormatting sqref="G164:H164">
    <cfRule type="expression" dxfId="509" priority="1" stopIfTrue="1">
      <formula>NOT(ISERROR(SEARCH("Block",G164)))</formula>
    </cfRule>
    <cfRule type="expression" dxfId="508" priority="2" stopIfTrue="1">
      <formula>NOT(ISERROR(SEARCH("fail",G164)))</formula>
    </cfRule>
    <cfRule type="expression" dxfId="507" priority="3" stopIfTrue="1">
      <formula>NOT(ISERROR(SEARCH("Pass",G164)))</formula>
    </cfRule>
  </conditionalFormatting>
  <conditionalFormatting sqref="G5:H10">
    <cfRule type="expression" dxfId="506" priority="10" stopIfTrue="1">
      <formula>NOT(ISERROR(SEARCH("Block",G5)))</formula>
    </cfRule>
    <cfRule type="expression" dxfId="505" priority="11" stopIfTrue="1">
      <formula>NOT(ISERROR(SEARCH("fail",G5)))</formula>
    </cfRule>
    <cfRule type="expression" dxfId="504" priority="12" stopIfTrue="1">
      <formula>NOT(ISERROR(SEARCH("Pass",G5)))</formula>
    </cfRule>
  </conditionalFormatting>
  <conditionalFormatting sqref="G11:H54">
    <cfRule type="expression" dxfId="503" priority="7" stopIfTrue="1">
      <formula>NOT(ISERROR(SEARCH("Block",G11)))</formula>
    </cfRule>
    <cfRule type="expression" dxfId="502" priority="8" stopIfTrue="1">
      <formula>NOT(ISERROR(SEARCH("fail",G11)))</formula>
    </cfRule>
    <cfRule type="expression" dxfId="501" priority="9" stopIfTrue="1">
      <formula>NOT(ISERROR(SEARCH("Pass",G11)))</formula>
    </cfRule>
  </conditionalFormatting>
  <conditionalFormatting sqref="G106:H156 G165:H166 G160:H160 G168:H168 G56:H100">
    <cfRule type="expression" dxfId="500" priority="4" stopIfTrue="1">
      <formula>NOT(ISERROR(SEARCH("Block",G56)))</formula>
    </cfRule>
    <cfRule type="expression" dxfId="499" priority="5" stopIfTrue="1">
      <formula>NOT(ISERROR(SEARCH("fail",G56)))</formula>
    </cfRule>
    <cfRule type="expression" dxfId="498" priority="6" stopIfTrue="1">
      <formula>NOT(ISERROR(SEARCH("Pass",G56)))</formula>
    </cfRule>
  </conditionalFormatting>
  <dataValidations count="1">
    <dataValidation type="list" allowBlank="1" showInputMessage="1" showErrorMessage="1" sqref="G3:H54 G56:H170">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90"/>
  <sheetViews>
    <sheetView workbookViewId="0">
      <selection activeCell="E4" sqref="E4"/>
    </sheetView>
  </sheetViews>
  <sheetFormatPr defaultColWidth="9" defaultRowHeight="13.5" outlineLevelRow="1"/>
  <cols>
    <col min="1" max="1" width="5" style="8" customWidth="1"/>
    <col min="2" max="2" width="8.375" style="7" customWidth="1"/>
    <col min="3" max="3" width="8.5" style="6" customWidth="1"/>
    <col min="4" max="4" width="18.625" style="6" customWidth="1"/>
    <col min="5" max="5" width="46" style="6" customWidth="1"/>
    <col min="6" max="6" width="49.125" style="6" customWidth="1"/>
    <col min="7" max="7" width="20.625" style="6" customWidth="1"/>
    <col min="8" max="8" width="16.625" style="6" customWidth="1"/>
    <col min="9" max="9" width="18.125" style="6" customWidth="1"/>
    <col min="10" max="16384" width="9" style="6"/>
  </cols>
  <sheetData>
    <row r="1" spans="1:10" s="1153" customFormat="1" ht="37.5">
      <c r="A1" s="1134" t="s">
        <v>44</v>
      </c>
      <c r="B1" s="1135" t="s">
        <v>45</v>
      </c>
      <c r="C1" s="1135" t="s">
        <v>46</v>
      </c>
      <c r="D1" s="1135" t="s">
        <v>47</v>
      </c>
      <c r="E1" s="1135" t="s">
        <v>48</v>
      </c>
      <c r="F1" s="1135" t="s">
        <v>49</v>
      </c>
      <c r="G1" s="1135" t="s">
        <v>11574</v>
      </c>
      <c r="H1" s="1135" t="s">
        <v>50</v>
      </c>
      <c r="I1" s="1135" t="s">
        <v>51</v>
      </c>
      <c r="J1" s="1135" t="s">
        <v>52</v>
      </c>
    </row>
    <row r="2" spans="1:10" s="1153" customFormat="1" ht="14.25">
      <c r="A2" s="1621" t="s">
        <v>28</v>
      </c>
      <c r="B2" s="1621"/>
      <c r="C2" s="1621"/>
      <c r="D2" s="1621"/>
      <c r="E2" s="1621"/>
      <c r="F2" s="1621"/>
      <c r="G2" s="1621"/>
      <c r="H2" s="1621"/>
      <c r="I2" s="1621"/>
      <c r="J2" s="1621"/>
    </row>
    <row r="3" spans="1:10" s="1153" customFormat="1" ht="81" outlineLevel="1">
      <c r="A3" s="1154">
        <v>1</v>
      </c>
      <c r="B3" s="1622" t="s">
        <v>4655</v>
      </c>
      <c r="C3" s="1155" t="s">
        <v>4656</v>
      </c>
      <c r="D3" s="1155" t="s">
        <v>4147</v>
      </c>
      <c r="E3" s="1155" t="s">
        <v>4657</v>
      </c>
      <c r="F3" s="21" t="s">
        <v>4658</v>
      </c>
      <c r="G3" s="1156" t="s">
        <v>59</v>
      </c>
      <c r="H3" s="1156" t="s">
        <v>59</v>
      </c>
      <c r="I3" s="1155"/>
      <c r="J3" s="1155"/>
    </row>
    <row r="4" spans="1:10" s="1159" customFormat="1" ht="81" outlineLevel="1">
      <c r="A4" s="1157">
        <v>2</v>
      </c>
      <c r="B4" s="1623"/>
      <c r="C4" s="18" t="s">
        <v>4659</v>
      </c>
      <c r="D4" s="18" t="s">
        <v>4660</v>
      </c>
      <c r="E4" s="1158" t="s">
        <v>4661</v>
      </c>
      <c r="F4" s="1158" t="s">
        <v>4662</v>
      </c>
      <c r="G4" s="1156" t="s">
        <v>59</v>
      </c>
      <c r="H4" s="1156" t="s">
        <v>59</v>
      </c>
      <c r="I4" s="1158"/>
      <c r="J4" s="1158"/>
    </row>
    <row r="5" spans="1:10" s="1159" customFormat="1" ht="60.75" customHeight="1" outlineLevel="1">
      <c r="A5" s="1154">
        <v>3</v>
      </c>
      <c r="B5" s="1624"/>
      <c r="C5" s="18" t="s">
        <v>4663</v>
      </c>
      <c r="D5" s="18" t="s">
        <v>4664</v>
      </c>
      <c r="E5" s="1158" t="s">
        <v>4661</v>
      </c>
      <c r="F5" s="1158" t="s">
        <v>4662</v>
      </c>
      <c r="G5" s="1156" t="s">
        <v>59</v>
      </c>
      <c r="H5" s="1156" t="s">
        <v>59</v>
      </c>
      <c r="I5" s="1158"/>
      <c r="J5" s="1158"/>
    </row>
    <row r="6" spans="1:10" s="1159" customFormat="1" ht="121.5" outlineLevel="1">
      <c r="A6" s="1157">
        <v>4</v>
      </c>
      <c r="B6" s="1625"/>
      <c r="C6" s="1626" t="s">
        <v>61</v>
      </c>
      <c r="D6" s="1620" t="s">
        <v>4147</v>
      </c>
      <c r="E6" s="1158" t="s">
        <v>4665</v>
      </c>
      <c r="F6" s="18" t="s">
        <v>11640</v>
      </c>
      <c r="G6" s="1156" t="s">
        <v>59</v>
      </c>
      <c r="H6" s="1156" t="s">
        <v>59</v>
      </c>
      <c r="I6" s="1158"/>
      <c r="J6" s="1158"/>
    </row>
    <row r="7" spans="1:10" s="1159" customFormat="1" ht="54" outlineLevel="1">
      <c r="A7" s="1154">
        <v>5</v>
      </c>
      <c r="B7" s="1625"/>
      <c r="C7" s="1626"/>
      <c r="D7" s="1620"/>
      <c r="E7" s="1160" t="s">
        <v>4666</v>
      </c>
      <c r="F7" s="1160" t="s">
        <v>4667</v>
      </c>
      <c r="G7" s="1156" t="s">
        <v>59</v>
      </c>
      <c r="H7" s="1156" t="s">
        <v>59</v>
      </c>
      <c r="I7" s="1158"/>
      <c r="J7" s="1158"/>
    </row>
    <row r="8" spans="1:10" s="1159" customFormat="1" ht="256.5" outlineLevel="1">
      <c r="A8" s="1157">
        <v>6</v>
      </c>
      <c r="B8" s="1625"/>
      <c r="C8" s="1626"/>
      <c r="D8" s="1620"/>
      <c r="E8" s="1158" t="s">
        <v>4668</v>
      </c>
      <c r="F8" s="1160" t="s">
        <v>11641</v>
      </c>
      <c r="G8" s="1156" t="s">
        <v>59</v>
      </c>
      <c r="H8" s="1156" t="s">
        <v>59</v>
      </c>
      <c r="I8" s="18" t="s">
        <v>4669</v>
      </c>
      <c r="J8" s="1158"/>
    </row>
    <row r="9" spans="1:10" s="1159" customFormat="1" ht="148.5" outlineLevel="1">
      <c r="A9" s="1154">
        <v>7</v>
      </c>
      <c r="B9" s="1625"/>
      <c r="C9" s="1626"/>
      <c r="D9" s="1620"/>
      <c r="E9" s="1158" t="s">
        <v>4670</v>
      </c>
      <c r="F9" s="1160" t="s">
        <v>4671</v>
      </c>
      <c r="G9" s="1156" t="s">
        <v>59</v>
      </c>
      <c r="H9" s="1156" t="s">
        <v>59</v>
      </c>
      <c r="I9" s="1158"/>
      <c r="J9" s="1158"/>
    </row>
    <row r="10" spans="1:10" s="1159" customFormat="1" ht="94.5" outlineLevel="1">
      <c r="A10" s="1154"/>
      <c r="B10" s="1625"/>
      <c r="C10" s="1626"/>
      <c r="D10" s="1620"/>
      <c r="E10" s="1158" t="s">
        <v>4672</v>
      </c>
      <c r="F10" s="1160" t="s">
        <v>4673</v>
      </c>
      <c r="G10" s="1156" t="s">
        <v>59</v>
      </c>
      <c r="H10" s="1156" t="s">
        <v>59</v>
      </c>
      <c r="I10" s="1158"/>
      <c r="J10" s="1158"/>
    </row>
    <row r="11" spans="1:10" s="1159" customFormat="1" ht="60.75" customHeight="1" outlineLevel="1">
      <c r="A11" s="1157">
        <v>8</v>
      </c>
      <c r="B11" s="1625"/>
      <c r="C11" s="1626"/>
      <c r="D11" s="1620"/>
      <c r="E11" s="1160" t="s">
        <v>4674</v>
      </c>
      <c r="F11" s="1160" t="s">
        <v>4675</v>
      </c>
      <c r="G11" s="1156" t="s">
        <v>59</v>
      </c>
      <c r="H11" s="1156" t="s">
        <v>59</v>
      </c>
      <c r="I11" s="1158"/>
      <c r="J11" s="1158"/>
    </row>
    <row r="12" spans="1:10" s="1159" customFormat="1" ht="40.5" outlineLevel="1">
      <c r="A12" s="1154">
        <v>9</v>
      </c>
      <c r="B12" s="1625"/>
      <c r="C12" s="1626"/>
      <c r="D12" s="1620"/>
      <c r="E12" s="1158" t="s">
        <v>4676</v>
      </c>
      <c r="F12" s="1158" t="s">
        <v>4677</v>
      </c>
      <c r="G12" s="1156" t="s">
        <v>59</v>
      </c>
      <c r="H12" s="1156" t="s">
        <v>59</v>
      </c>
      <c r="I12" s="1158"/>
      <c r="J12" s="1158"/>
    </row>
    <row r="13" spans="1:10" s="1159" customFormat="1" ht="67.5" outlineLevel="1">
      <c r="A13" s="1157">
        <v>10</v>
      </c>
      <c r="B13" s="1625"/>
      <c r="C13" s="1626"/>
      <c r="D13" s="1620"/>
      <c r="E13" s="1158" t="s">
        <v>4678</v>
      </c>
      <c r="F13" s="1160" t="s">
        <v>4679</v>
      </c>
      <c r="G13" s="1156" t="s">
        <v>59</v>
      </c>
      <c r="H13" s="1156" t="s">
        <v>59</v>
      </c>
      <c r="I13" s="1158" t="s">
        <v>4680</v>
      </c>
      <c r="J13" s="1158"/>
    </row>
    <row r="14" spans="1:10" s="1159" customFormat="1" ht="40.5" outlineLevel="1">
      <c r="A14" s="1154">
        <v>11</v>
      </c>
      <c r="B14" s="1625"/>
      <c r="C14" s="1626"/>
      <c r="D14" s="1620"/>
      <c r="E14" s="1160" t="s">
        <v>4681</v>
      </c>
      <c r="F14" s="1160" t="s">
        <v>4682</v>
      </c>
      <c r="G14" s="1156" t="s">
        <v>59</v>
      </c>
      <c r="H14" s="1156" t="s">
        <v>59</v>
      </c>
      <c r="I14" s="1158"/>
      <c r="J14" s="1158"/>
    </row>
    <row r="15" spans="1:10" s="1159" customFormat="1" ht="40.5" outlineLevel="1">
      <c r="A15" s="1157">
        <v>12</v>
      </c>
      <c r="B15" s="1625"/>
      <c r="C15" s="1626"/>
      <c r="D15" s="1620"/>
      <c r="E15" s="1161" t="s">
        <v>4683</v>
      </c>
      <c r="F15" s="1161" t="s">
        <v>4684</v>
      </c>
      <c r="G15" s="1156" t="s">
        <v>482</v>
      </c>
      <c r="H15" s="1156" t="s">
        <v>482</v>
      </c>
      <c r="I15" s="1162" t="s">
        <v>4685</v>
      </c>
      <c r="J15" s="1158"/>
    </row>
    <row r="16" spans="1:10" s="1159" customFormat="1" ht="243" outlineLevel="1">
      <c r="A16" s="1154">
        <v>13</v>
      </c>
      <c r="B16" s="1625"/>
      <c r="C16" s="1626"/>
      <c r="D16" s="1620"/>
      <c r="E16" s="1158" t="s">
        <v>4686</v>
      </c>
      <c r="F16" s="18" t="s">
        <v>11642</v>
      </c>
      <c r="G16" s="1156" t="s">
        <v>59</v>
      </c>
      <c r="H16" s="1156" t="s">
        <v>59</v>
      </c>
      <c r="I16" s="1158"/>
      <c r="J16" s="1158"/>
    </row>
    <row r="17" spans="1:10" s="1159" customFormat="1" ht="94.5" outlineLevel="1">
      <c r="A17" s="1157">
        <v>14</v>
      </c>
      <c r="B17" s="1625"/>
      <c r="C17" s="1626"/>
      <c r="D17" s="1620"/>
      <c r="E17" s="1158" t="s">
        <v>4687</v>
      </c>
      <c r="F17" s="1160" t="s">
        <v>11643</v>
      </c>
      <c r="G17" s="1156" t="s">
        <v>59</v>
      </c>
      <c r="H17" s="1156" t="s">
        <v>59</v>
      </c>
      <c r="I17" s="1158"/>
      <c r="J17" s="1158"/>
    </row>
    <row r="18" spans="1:10" s="1159" customFormat="1" ht="135" outlineLevel="1">
      <c r="A18" s="1154">
        <v>15</v>
      </c>
      <c r="B18" s="1625"/>
      <c r="C18" s="1626"/>
      <c r="D18" s="1620"/>
      <c r="E18" s="1158" t="s">
        <v>4688</v>
      </c>
      <c r="F18" s="1160" t="s">
        <v>4689</v>
      </c>
      <c r="G18" s="1156" t="s">
        <v>59</v>
      </c>
      <c r="H18" s="1156" t="s">
        <v>59</v>
      </c>
      <c r="I18" s="1158"/>
      <c r="J18" s="1158"/>
    </row>
    <row r="19" spans="1:10" s="1159" customFormat="1" ht="135" outlineLevel="1">
      <c r="A19" s="1157">
        <v>16</v>
      </c>
      <c r="B19" s="1625"/>
      <c r="C19" s="1626"/>
      <c r="D19" s="1620"/>
      <c r="E19" s="1158" t="s">
        <v>4690</v>
      </c>
      <c r="F19" s="1160" t="s">
        <v>4691</v>
      </c>
      <c r="G19" s="1156" t="s">
        <v>59</v>
      </c>
      <c r="H19" s="1156" t="s">
        <v>59</v>
      </c>
      <c r="I19" s="1158" t="s">
        <v>665</v>
      </c>
      <c r="J19" s="1158"/>
    </row>
    <row r="20" spans="1:10" s="1159" customFormat="1" ht="40.5" outlineLevel="1">
      <c r="A20" s="1154">
        <v>17</v>
      </c>
      <c r="B20" s="1625"/>
      <c r="C20" s="1626"/>
      <c r="D20" s="1620"/>
      <c r="E20" s="1158" t="s">
        <v>4692</v>
      </c>
      <c r="F20" s="18" t="s">
        <v>11644</v>
      </c>
      <c r="G20" s="316" t="s">
        <v>11632</v>
      </c>
      <c r="H20" s="1156" t="s">
        <v>59</v>
      </c>
      <c r="I20" s="1158"/>
      <c r="J20" s="1158"/>
    </row>
    <row r="21" spans="1:10" s="1159" customFormat="1" ht="40.5" outlineLevel="1">
      <c r="A21" s="1157">
        <v>18</v>
      </c>
      <c r="B21" s="1625"/>
      <c r="C21" s="1626"/>
      <c r="D21" s="1620"/>
      <c r="E21" s="1158" t="s">
        <v>4694</v>
      </c>
      <c r="F21" s="18" t="s">
        <v>11645</v>
      </c>
      <c r="G21" s="1156" t="s">
        <v>59</v>
      </c>
      <c r="H21" s="1156" t="s">
        <v>59</v>
      </c>
      <c r="I21" s="1158"/>
      <c r="J21" s="1158"/>
    </row>
    <row r="22" spans="1:10" s="1159" customFormat="1" ht="40.5" outlineLevel="1">
      <c r="A22" s="1154">
        <v>19</v>
      </c>
      <c r="B22" s="1625"/>
      <c r="C22" s="1626"/>
      <c r="D22" s="1620"/>
      <c r="E22" s="1158" t="s">
        <v>4695</v>
      </c>
      <c r="F22" s="18" t="s">
        <v>4696</v>
      </c>
      <c r="G22" s="1156" t="s">
        <v>59</v>
      </c>
      <c r="H22" s="1156" t="s">
        <v>59</v>
      </c>
      <c r="I22" s="1158"/>
      <c r="J22" s="1158"/>
    </row>
    <row r="23" spans="1:10" s="1159" customFormat="1" ht="40.5" outlineLevel="1">
      <c r="A23" s="1157">
        <v>20</v>
      </c>
      <c r="B23" s="1625"/>
      <c r="C23" s="1626"/>
      <c r="D23" s="1620"/>
      <c r="E23" s="1158" t="s">
        <v>11646</v>
      </c>
      <c r="F23" s="1158" t="s">
        <v>11647</v>
      </c>
      <c r="G23" s="1156" t="s">
        <v>59</v>
      </c>
      <c r="H23" s="1156" t="s">
        <v>59</v>
      </c>
      <c r="I23" s="1158" t="s">
        <v>4697</v>
      </c>
      <c r="J23" s="1158"/>
    </row>
    <row r="24" spans="1:10" s="1159" customFormat="1" ht="40.5" outlineLevel="1">
      <c r="A24" s="1154">
        <v>21</v>
      </c>
      <c r="B24" s="1625"/>
      <c r="C24" s="1626"/>
      <c r="D24" s="1620"/>
      <c r="E24" s="1158" t="s">
        <v>4698</v>
      </c>
      <c r="F24" s="1158" t="s">
        <v>4699</v>
      </c>
      <c r="G24" s="1156" t="s">
        <v>59</v>
      </c>
      <c r="H24" s="1156" t="s">
        <v>59</v>
      </c>
      <c r="I24" s="1158"/>
      <c r="J24" s="1158"/>
    </row>
    <row r="25" spans="1:10" s="1159" customFormat="1" ht="40.5" outlineLevel="1">
      <c r="A25" s="1157">
        <v>22</v>
      </c>
      <c r="B25" s="1625"/>
      <c r="C25" s="1626"/>
      <c r="D25" s="1620"/>
      <c r="E25" s="1158" t="s">
        <v>4700</v>
      </c>
      <c r="F25" s="1158" t="s">
        <v>4701</v>
      </c>
      <c r="G25" s="1156" t="s">
        <v>59</v>
      </c>
      <c r="H25" s="1156" t="s">
        <v>59</v>
      </c>
      <c r="I25" s="1158"/>
      <c r="J25" s="1158"/>
    </row>
    <row r="26" spans="1:10" s="1159" customFormat="1" ht="40.5" outlineLevel="1">
      <c r="A26" s="1154">
        <v>23</v>
      </c>
      <c r="B26" s="1625"/>
      <c r="C26" s="1626"/>
      <c r="D26" s="1620"/>
      <c r="E26" s="1158" t="s">
        <v>4702</v>
      </c>
      <c r="F26" s="1158" t="s">
        <v>4703</v>
      </c>
      <c r="G26" s="1156" t="s">
        <v>59</v>
      </c>
      <c r="H26" s="1156" t="s">
        <v>59</v>
      </c>
      <c r="I26" s="1158"/>
      <c r="J26" s="1158"/>
    </row>
    <row r="27" spans="1:10" s="1159" customFormat="1" ht="40.5" outlineLevel="1">
      <c r="A27" s="1157">
        <v>24</v>
      </c>
      <c r="B27" s="1625"/>
      <c r="C27" s="1626"/>
      <c r="D27" s="1620"/>
      <c r="E27" s="1158" t="s">
        <v>4704</v>
      </c>
      <c r="F27" s="1158" t="s">
        <v>4705</v>
      </c>
      <c r="G27" s="1156" t="s">
        <v>59</v>
      </c>
      <c r="H27" s="1156" t="s">
        <v>59</v>
      </c>
      <c r="I27" s="1158"/>
      <c r="J27" s="1158"/>
    </row>
    <row r="28" spans="1:10" s="1159" customFormat="1" ht="40.5" outlineLevel="1">
      <c r="A28" s="1154">
        <v>25</v>
      </c>
      <c r="B28" s="1625"/>
      <c r="C28" s="1626"/>
      <c r="D28" s="1620"/>
      <c r="E28" s="1158" t="s">
        <v>11648</v>
      </c>
      <c r="F28" s="1158" t="s">
        <v>4706</v>
      </c>
      <c r="G28" s="1156" t="s">
        <v>59</v>
      </c>
      <c r="H28" s="1156" t="s">
        <v>59</v>
      </c>
      <c r="I28" s="1158"/>
      <c r="J28" s="1158"/>
    </row>
    <row r="29" spans="1:10" s="1159" customFormat="1" ht="40.5" outlineLevel="1">
      <c r="A29" s="1157">
        <v>26</v>
      </c>
      <c r="B29" s="1625"/>
      <c r="C29" s="1626"/>
      <c r="D29" s="1620"/>
      <c r="E29" s="1158" t="s">
        <v>4707</v>
      </c>
      <c r="F29" s="1158" t="s">
        <v>4703</v>
      </c>
      <c r="G29" s="1156" t="s">
        <v>59</v>
      </c>
      <c r="H29" s="1156" t="s">
        <v>59</v>
      </c>
      <c r="I29" s="1158"/>
      <c r="J29" s="1158"/>
    </row>
    <row r="30" spans="1:10" s="1159" customFormat="1" ht="148.5" outlineLevel="1">
      <c r="A30" s="1154">
        <v>27</v>
      </c>
      <c r="B30" s="1625"/>
      <c r="C30" s="1626"/>
      <c r="D30" s="1620"/>
      <c r="E30" s="1160" t="s">
        <v>4708</v>
      </c>
      <c r="F30" s="1160" t="s">
        <v>4709</v>
      </c>
      <c r="G30" s="1156" t="s">
        <v>59</v>
      </c>
      <c r="H30" s="1156" t="s">
        <v>59</v>
      </c>
      <c r="I30" s="1158" t="s">
        <v>4710</v>
      </c>
      <c r="J30" s="1158"/>
    </row>
    <row r="31" spans="1:10" s="1159" customFormat="1" ht="40.5" outlineLevel="1">
      <c r="A31" s="1157">
        <v>28</v>
      </c>
      <c r="B31" s="1625"/>
      <c r="C31" s="1626"/>
      <c r="D31" s="1620"/>
      <c r="E31" s="1160" t="s">
        <v>4711</v>
      </c>
      <c r="F31" s="1160" t="s">
        <v>4712</v>
      </c>
      <c r="G31" s="1156" t="s">
        <v>59</v>
      </c>
      <c r="H31" s="1156" t="s">
        <v>59</v>
      </c>
      <c r="I31" s="1158" t="s">
        <v>4713</v>
      </c>
      <c r="J31" s="1158"/>
    </row>
    <row r="32" spans="1:10" s="1159" customFormat="1" ht="81" outlineLevel="1">
      <c r="A32" s="1154">
        <v>29</v>
      </c>
      <c r="B32" s="1625"/>
      <c r="C32" s="1626"/>
      <c r="D32" s="1620"/>
      <c r="E32" s="1160" t="s">
        <v>4714</v>
      </c>
      <c r="F32" s="1160" t="s">
        <v>4715</v>
      </c>
      <c r="G32" s="316" t="s">
        <v>11632</v>
      </c>
      <c r="H32" s="1156" t="s">
        <v>59</v>
      </c>
      <c r="I32" s="1158"/>
      <c r="J32" s="1158"/>
    </row>
    <row r="33" spans="1:10" s="1159" customFormat="1" ht="40.5" outlineLevel="1">
      <c r="A33" s="1157">
        <v>30</v>
      </c>
      <c r="B33" s="1625"/>
      <c r="C33" s="1626"/>
      <c r="D33" s="1620"/>
      <c r="E33" s="1160" t="s">
        <v>4716</v>
      </c>
      <c r="F33" s="1160" t="s">
        <v>11649</v>
      </c>
      <c r="G33" s="316" t="s">
        <v>11632</v>
      </c>
      <c r="H33" s="1156" t="s">
        <v>59</v>
      </c>
      <c r="I33" s="1158" t="s">
        <v>3983</v>
      </c>
      <c r="J33" s="1158"/>
    </row>
    <row r="34" spans="1:10" s="1159" customFormat="1" ht="40.5" outlineLevel="1">
      <c r="A34" s="1154">
        <v>31</v>
      </c>
      <c r="B34" s="1625"/>
      <c r="C34" s="1626"/>
      <c r="D34" s="1620"/>
      <c r="E34" s="1160" t="s">
        <v>4718</v>
      </c>
      <c r="F34" s="1160" t="s">
        <v>4719</v>
      </c>
      <c r="G34" s="316" t="s">
        <v>11632</v>
      </c>
      <c r="H34" s="1156" t="s">
        <v>59</v>
      </c>
      <c r="I34" s="1158"/>
      <c r="J34" s="1158"/>
    </row>
    <row r="35" spans="1:10" s="1159" customFormat="1" ht="108" outlineLevel="1">
      <c r="A35" s="1157">
        <v>32</v>
      </c>
      <c r="B35" s="1625"/>
      <c r="C35" s="1626" t="s">
        <v>2781</v>
      </c>
      <c r="D35" s="1620" t="s">
        <v>4147</v>
      </c>
      <c r="E35" s="1158" t="s">
        <v>4720</v>
      </c>
      <c r="F35" s="18" t="s">
        <v>4721</v>
      </c>
      <c r="G35" s="1156" t="s">
        <v>59</v>
      </c>
      <c r="H35" s="1156" t="s">
        <v>59</v>
      </c>
      <c r="I35" s="1158"/>
      <c r="J35" s="1158"/>
    </row>
    <row r="36" spans="1:10" s="1159" customFormat="1" ht="54" outlineLevel="1">
      <c r="A36" s="1154">
        <v>33</v>
      </c>
      <c r="B36" s="1625"/>
      <c r="C36" s="1626"/>
      <c r="D36" s="1620"/>
      <c r="E36" s="1160" t="s">
        <v>4666</v>
      </c>
      <c r="F36" s="1160" t="s">
        <v>4667</v>
      </c>
      <c r="G36" s="1156" t="s">
        <v>59</v>
      </c>
      <c r="H36" s="1156" t="s">
        <v>59</v>
      </c>
      <c r="I36" s="1158"/>
      <c r="J36" s="1158"/>
    </row>
    <row r="37" spans="1:10" s="1159" customFormat="1" ht="256.5" outlineLevel="1">
      <c r="A37" s="1157">
        <v>34</v>
      </c>
      <c r="B37" s="1625"/>
      <c r="C37" s="1626"/>
      <c r="D37" s="1620"/>
      <c r="E37" s="1158" t="s">
        <v>4722</v>
      </c>
      <c r="F37" s="1160" t="s">
        <v>11650</v>
      </c>
      <c r="G37" s="1156" t="s">
        <v>59</v>
      </c>
      <c r="H37" s="1156" t="s">
        <v>96</v>
      </c>
      <c r="I37" s="18" t="s">
        <v>1975</v>
      </c>
      <c r="J37" s="1158"/>
    </row>
    <row r="38" spans="1:10" s="1159" customFormat="1" ht="243" outlineLevel="1">
      <c r="A38" s="1154">
        <v>35</v>
      </c>
      <c r="B38" s="1625"/>
      <c r="C38" s="1626"/>
      <c r="D38" s="1620"/>
      <c r="E38" s="1158" t="s">
        <v>4723</v>
      </c>
      <c r="F38" s="1160" t="s">
        <v>4724</v>
      </c>
      <c r="G38" s="1156" t="s">
        <v>59</v>
      </c>
      <c r="H38" s="1156" t="s">
        <v>59</v>
      </c>
      <c r="I38" s="1158"/>
      <c r="J38" s="1158"/>
    </row>
    <row r="39" spans="1:10" s="1159" customFormat="1" ht="60.75" customHeight="1" outlineLevel="1">
      <c r="A39" s="1157">
        <v>36</v>
      </c>
      <c r="B39" s="1625"/>
      <c r="C39" s="1626"/>
      <c r="D39" s="1620"/>
      <c r="E39" s="1160" t="s">
        <v>4725</v>
      </c>
      <c r="F39" s="1160" t="s">
        <v>4675</v>
      </c>
      <c r="G39" s="1156" t="s">
        <v>59</v>
      </c>
      <c r="H39" s="1156" t="s">
        <v>59</v>
      </c>
      <c r="I39" s="1158"/>
      <c r="J39" s="1158"/>
    </row>
    <row r="40" spans="1:10" s="1159" customFormat="1" ht="40.5" outlineLevel="1">
      <c r="A40" s="1154">
        <v>37</v>
      </c>
      <c r="B40" s="1625"/>
      <c r="C40" s="1626"/>
      <c r="D40" s="1620"/>
      <c r="E40" s="1158" t="s">
        <v>4726</v>
      </c>
      <c r="F40" s="1158" t="s">
        <v>4677</v>
      </c>
      <c r="G40" s="1156" t="s">
        <v>59</v>
      </c>
      <c r="H40" s="1156" t="s">
        <v>59</v>
      </c>
      <c r="I40" s="1158"/>
      <c r="J40" s="1158"/>
    </row>
    <row r="41" spans="1:10" s="1159" customFormat="1" ht="67.5" outlineLevel="1">
      <c r="A41" s="1157">
        <v>38</v>
      </c>
      <c r="B41" s="1625"/>
      <c r="C41" s="1626"/>
      <c r="D41" s="1620"/>
      <c r="E41" s="1158" t="s">
        <v>4727</v>
      </c>
      <c r="F41" s="1160" t="s">
        <v>4728</v>
      </c>
      <c r="G41" s="1156" t="s">
        <v>59</v>
      </c>
      <c r="H41" s="1156" t="s">
        <v>59</v>
      </c>
      <c r="I41" s="1158" t="s">
        <v>4680</v>
      </c>
      <c r="J41" s="1158"/>
    </row>
    <row r="42" spans="1:10" s="1159" customFormat="1" ht="40.5" outlineLevel="1">
      <c r="A42" s="1154">
        <v>39</v>
      </c>
      <c r="B42" s="1625"/>
      <c r="C42" s="1626"/>
      <c r="D42" s="1620"/>
      <c r="E42" s="1160" t="s">
        <v>4681</v>
      </c>
      <c r="F42" s="1160" t="s">
        <v>4682</v>
      </c>
      <c r="G42" s="1156" t="s">
        <v>59</v>
      </c>
      <c r="H42" s="1156" t="s">
        <v>59</v>
      </c>
      <c r="I42" s="1158"/>
      <c r="J42" s="1158"/>
    </row>
    <row r="43" spans="1:10" s="1159" customFormat="1" ht="40.5" outlineLevel="1">
      <c r="A43" s="1157">
        <v>40</v>
      </c>
      <c r="B43" s="1625"/>
      <c r="C43" s="1626"/>
      <c r="D43" s="1620"/>
      <c r="E43" s="1161" t="s">
        <v>4729</v>
      </c>
      <c r="F43" s="1161" t="s">
        <v>4684</v>
      </c>
      <c r="G43" s="1156" t="s">
        <v>482</v>
      </c>
      <c r="H43" s="1156" t="s">
        <v>482</v>
      </c>
      <c r="I43" s="1162" t="s">
        <v>4685</v>
      </c>
      <c r="J43" s="1158"/>
    </row>
    <row r="44" spans="1:10" s="1159" customFormat="1" ht="243" outlineLevel="1">
      <c r="A44" s="1154">
        <v>41</v>
      </c>
      <c r="B44" s="1625"/>
      <c r="C44" s="1626"/>
      <c r="D44" s="1620"/>
      <c r="E44" s="1158" t="s">
        <v>4730</v>
      </c>
      <c r="F44" s="1158" t="s">
        <v>11642</v>
      </c>
      <c r="G44" s="1156" t="s">
        <v>59</v>
      </c>
      <c r="H44" s="1156" t="s">
        <v>59</v>
      </c>
      <c r="I44" s="1158"/>
      <c r="J44" s="1158"/>
    </row>
    <row r="45" spans="1:10" s="1159" customFormat="1" ht="54" outlineLevel="1">
      <c r="A45" s="1157">
        <v>42</v>
      </c>
      <c r="B45" s="1625"/>
      <c r="C45" s="1626"/>
      <c r="D45" s="1620"/>
      <c r="E45" s="1158" t="s">
        <v>4731</v>
      </c>
      <c r="F45" s="1160" t="s">
        <v>4732</v>
      </c>
      <c r="G45" s="1156" t="s">
        <v>59</v>
      </c>
      <c r="H45" s="1156" t="s">
        <v>59</v>
      </c>
      <c r="I45" s="1158" t="s">
        <v>4733</v>
      </c>
      <c r="J45" s="1158"/>
    </row>
    <row r="46" spans="1:10" s="1159" customFormat="1" ht="135" outlineLevel="1">
      <c r="A46" s="1154">
        <v>43</v>
      </c>
      <c r="B46" s="1625"/>
      <c r="C46" s="1626"/>
      <c r="D46" s="1620"/>
      <c r="E46" s="1158" t="s">
        <v>4734</v>
      </c>
      <c r="F46" s="1160" t="s">
        <v>4689</v>
      </c>
      <c r="G46" s="1156" t="s">
        <v>59</v>
      </c>
      <c r="H46" s="1156" t="s">
        <v>59</v>
      </c>
      <c r="I46" s="1158"/>
      <c r="J46" s="1158"/>
    </row>
    <row r="47" spans="1:10" s="1159" customFormat="1" ht="135" outlineLevel="1">
      <c r="A47" s="1157">
        <v>44</v>
      </c>
      <c r="B47" s="1625"/>
      <c r="C47" s="1626"/>
      <c r="D47" s="1620"/>
      <c r="E47" s="1158" t="s">
        <v>4735</v>
      </c>
      <c r="F47" s="1160" t="s">
        <v>4691</v>
      </c>
      <c r="G47" s="316" t="s">
        <v>11632</v>
      </c>
      <c r="H47" s="1156" t="s">
        <v>59</v>
      </c>
      <c r="I47" s="1158" t="s">
        <v>665</v>
      </c>
      <c r="J47" s="1158"/>
    </row>
    <row r="48" spans="1:10" s="1159" customFormat="1" ht="40.5" outlineLevel="1">
      <c r="A48" s="1154">
        <v>45</v>
      </c>
      <c r="B48" s="1625"/>
      <c r="C48" s="1626"/>
      <c r="D48" s="1620"/>
      <c r="E48" s="1158" t="s">
        <v>4736</v>
      </c>
      <c r="F48" s="1158" t="s">
        <v>4693</v>
      </c>
      <c r="G48" s="316" t="s">
        <v>11632</v>
      </c>
      <c r="H48" s="1156" t="s">
        <v>59</v>
      </c>
      <c r="I48" s="1158"/>
      <c r="J48" s="1158"/>
    </row>
    <row r="49" spans="1:10" s="1159" customFormat="1" ht="40.5" outlineLevel="1">
      <c r="A49" s="1157">
        <v>46</v>
      </c>
      <c r="B49" s="1625"/>
      <c r="C49" s="1626"/>
      <c r="D49" s="1620"/>
      <c r="E49" s="1158" t="s">
        <v>4737</v>
      </c>
      <c r="F49" s="18" t="s">
        <v>11651</v>
      </c>
      <c r="G49" s="316" t="s">
        <v>11632</v>
      </c>
      <c r="H49" s="1156" t="s">
        <v>59</v>
      </c>
      <c r="I49" s="1158" t="s">
        <v>4738</v>
      </c>
      <c r="J49" s="1158"/>
    </row>
    <row r="50" spans="1:10" s="1159" customFormat="1" ht="40.5" outlineLevel="1">
      <c r="A50" s="1154">
        <v>47</v>
      </c>
      <c r="B50" s="1625"/>
      <c r="C50" s="1626"/>
      <c r="D50" s="1620"/>
      <c r="E50" s="1158" t="s">
        <v>4739</v>
      </c>
      <c r="F50" s="1158" t="s">
        <v>4740</v>
      </c>
      <c r="G50" s="1156" t="s">
        <v>59</v>
      </c>
      <c r="H50" s="1156" t="s">
        <v>59</v>
      </c>
      <c r="I50" s="1158" t="s">
        <v>4741</v>
      </c>
      <c r="J50" s="1158"/>
    </row>
    <row r="51" spans="1:10" s="1159" customFormat="1" ht="54" outlineLevel="1">
      <c r="A51" s="1157">
        <v>48</v>
      </c>
      <c r="B51" s="1625"/>
      <c r="C51" s="1626"/>
      <c r="D51" s="1620"/>
      <c r="E51" s="1158" t="s">
        <v>11652</v>
      </c>
      <c r="F51" s="1158" t="s">
        <v>4742</v>
      </c>
      <c r="G51" s="1156" t="s">
        <v>59</v>
      </c>
      <c r="H51" s="1156" t="s">
        <v>59</v>
      </c>
      <c r="I51" s="1158" t="s">
        <v>4743</v>
      </c>
      <c r="J51" s="1158"/>
    </row>
    <row r="52" spans="1:10" s="1159" customFormat="1" ht="27" outlineLevel="1">
      <c r="A52" s="1154">
        <v>49</v>
      </c>
      <c r="B52" s="1625"/>
      <c r="C52" s="1626"/>
      <c r="D52" s="1620"/>
      <c r="E52" s="1158" t="s">
        <v>4720</v>
      </c>
      <c r="F52" s="18" t="s">
        <v>4744</v>
      </c>
      <c r="G52" s="1156" t="s">
        <v>59</v>
      </c>
      <c r="H52" s="1156" t="s">
        <v>59</v>
      </c>
      <c r="I52" s="1158" t="s">
        <v>4745</v>
      </c>
      <c r="J52" s="1158"/>
    </row>
    <row r="53" spans="1:10" s="1159" customFormat="1" ht="40.5" outlineLevel="1">
      <c r="A53" s="1157">
        <v>50</v>
      </c>
      <c r="B53" s="1625"/>
      <c r="C53" s="1626"/>
      <c r="D53" s="1620"/>
      <c r="E53" s="1158" t="s">
        <v>4746</v>
      </c>
      <c r="F53" s="18" t="s">
        <v>4701</v>
      </c>
      <c r="G53" s="1156" t="s">
        <v>59</v>
      </c>
      <c r="H53" s="1156" t="s">
        <v>59</v>
      </c>
      <c r="I53" s="1158"/>
      <c r="J53" s="1158"/>
    </row>
    <row r="54" spans="1:10" s="1159" customFormat="1" ht="40.5" outlineLevel="1">
      <c r="A54" s="1154">
        <v>51</v>
      </c>
      <c r="B54" s="1625"/>
      <c r="C54" s="1626"/>
      <c r="D54" s="1620"/>
      <c r="E54" s="1158" t="s">
        <v>4747</v>
      </c>
      <c r="F54" s="1158" t="s">
        <v>4703</v>
      </c>
      <c r="G54" s="1156" t="s">
        <v>59</v>
      </c>
      <c r="H54" s="1156" t="s">
        <v>59</v>
      </c>
      <c r="I54" s="1158"/>
      <c r="J54" s="1158"/>
    </row>
    <row r="55" spans="1:10" s="1159" customFormat="1" ht="40.5" outlineLevel="1">
      <c r="A55" s="1157">
        <v>52</v>
      </c>
      <c r="B55" s="1625"/>
      <c r="C55" s="1626"/>
      <c r="D55" s="1620"/>
      <c r="E55" s="1158" t="s">
        <v>4748</v>
      </c>
      <c r="F55" s="1158" t="s">
        <v>4705</v>
      </c>
      <c r="G55" s="1156" t="s">
        <v>59</v>
      </c>
      <c r="H55" s="1156" t="s">
        <v>59</v>
      </c>
      <c r="I55" s="1158"/>
      <c r="J55" s="1158"/>
    </row>
    <row r="56" spans="1:10" s="1159" customFormat="1" ht="40.5" outlineLevel="1">
      <c r="A56" s="1154">
        <v>53</v>
      </c>
      <c r="B56" s="1625"/>
      <c r="C56" s="1626"/>
      <c r="D56" s="1620"/>
      <c r="E56" s="1158" t="s">
        <v>4749</v>
      </c>
      <c r="F56" s="1158" t="s">
        <v>4706</v>
      </c>
      <c r="G56" s="1156" t="s">
        <v>59</v>
      </c>
      <c r="H56" s="1156" t="s">
        <v>59</v>
      </c>
      <c r="I56" s="1158"/>
      <c r="J56" s="1158"/>
    </row>
    <row r="57" spans="1:10" s="1159" customFormat="1" ht="40.5" outlineLevel="1">
      <c r="A57" s="1157">
        <v>54</v>
      </c>
      <c r="B57" s="1625"/>
      <c r="C57" s="1626"/>
      <c r="D57" s="1620"/>
      <c r="E57" s="1158" t="s">
        <v>4750</v>
      </c>
      <c r="F57" s="1158" t="s">
        <v>4703</v>
      </c>
      <c r="G57" s="1156" t="s">
        <v>59</v>
      </c>
      <c r="H57" s="1156" t="s">
        <v>59</v>
      </c>
      <c r="I57" s="1158"/>
      <c r="J57" s="1158"/>
    </row>
    <row r="58" spans="1:10" s="1159" customFormat="1" ht="148.5" outlineLevel="1">
      <c r="A58" s="1154">
        <v>55</v>
      </c>
      <c r="B58" s="1625"/>
      <c r="C58" s="1626"/>
      <c r="D58" s="1620"/>
      <c r="E58" s="1160" t="s">
        <v>4708</v>
      </c>
      <c r="F58" s="1160" t="s">
        <v>4709</v>
      </c>
      <c r="G58" s="1156" t="s">
        <v>59</v>
      </c>
      <c r="H58" s="1156" t="s">
        <v>59</v>
      </c>
      <c r="I58" s="1158" t="s">
        <v>4710</v>
      </c>
      <c r="J58" s="1158"/>
    </row>
    <row r="59" spans="1:10" s="1159" customFormat="1" ht="40.5" outlineLevel="1">
      <c r="A59" s="1157">
        <v>56</v>
      </c>
      <c r="B59" s="1625"/>
      <c r="C59" s="1626"/>
      <c r="D59" s="1620"/>
      <c r="E59" s="1160" t="s">
        <v>4711</v>
      </c>
      <c r="F59" s="1160" t="s">
        <v>4712</v>
      </c>
      <c r="G59" s="1156" t="s">
        <v>59</v>
      </c>
      <c r="H59" s="1156" t="s">
        <v>59</v>
      </c>
      <c r="I59" s="1158" t="s">
        <v>4713</v>
      </c>
      <c r="J59" s="1158"/>
    </row>
    <row r="60" spans="1:10" s="1159" customFormat="1" ht="81" outlineLevel="1">
      <c r="A60" s="1154">
        <v>57</v>
      </c>
      <c r="B60" s="1625"/>
      <c r="C60" s="1626"/>
      <c r="D60" s="1620"/>
      <c r="E60" s="1160" t="s">
        <v>4714</v>
      </c>
      <c r="F60" s="1160" t="s">
        <v>4715</v>
      </c>
      <c r="G60" s="1156" t="s">
        <v>59</v>
      </c>
      <c r="H60" s="1156" t="s">
        <v>96</v>
      </c>
      <c r="I60" s="1158"/>
      <c r="J60" s="1158"/>
    </row>
    <row r="61" spans="1:10" s="1159" customFormat="1" ht="40.5" outlineLevel="1">
      <c r="A61" s="1157">
        <v>58</v>
      </c>
      <c r="B61" s="1625"/>
      <c r="C61" s="1626"/>
      <c r="D61" s="1620"/>
      <c r="E61" s="1160" t="s">
        <v>4716</v>
      </c>
      <c r="F61" s="1160" t="s">
        <v>4717</v>
      </c>
      <c r="G61" s="316" t="s">
        <v>11632</v>
      </c>
      <c r="H61" s="1156" t="s">
        <v>59</v>
      </c>
      <c r="I61" s="1158" t="s">
        <v>3983</v>
      </c>
      <c r="J61" s="1158"/>
    </row>
    <row r="62" spans="1:10" s="1159" customFormat="1" ht="40.5" outlineLevel="1">
      <c r="A62" s="1154">
        <v>59</v>
      </c>
      <c r="B62" s="1625"/>
      <c r="C62" s="1626"/>
      <c r="D62" s="1620"/>
      <c r="E62" s="1160" t="s">
        <v>4718</v>
      </c>
      <c r="F62" s="1160" t="s">
        <v>4751</v>
      </c>
      <c r="G62" s="1156" t="s">
        <v>59</v>
      </c>
      <c r="H62" s="1156" t="s">
        <v>59</v>
      </c>
      <c r="I62" s="1158"/>
      <c r="J62" s="1158"/>
    </row>
    <row r="63" spans="1:10" s="1159" customFormat="1" ht="121.5" outlineLevel="1">
      <c r="A63" s="1157">
        <v>60</v>
      </c>
      <c r="B63" s="1625"/>
      <c r="C63" s="1626" t="s">
        <v>68</v>
      </c>
      <c r="D63" s="1620" t="s">
        <v>4147</v>
      </c>
      <c r="E63" s="1158" t="s">
        <v>4752</v>
      </c>
      <c r="F63" s="18" t="s">
        <v>11653</v>
      </c>
      <c r="G63" s="1156" t="s">
        <v>59</v>
      </c>
      <c r="H63" s="1156" t="s">
        <v>59</v>
      </c>
      <c r="I63" s="1158"/>
      <c r="J63" s="1158"/>
    </row>
    <row r="64" spans="1:10" s="1159" customFormat="1" ht="54" outlineLevel="1">
      <c r="A64" s="1154">
        <v>61</v>
      </c>
      <c r="B64" s="1625"/>
      <c r="C64" s="1626"/>
      <c r="D64" s="1620"/>
      <c r="E64" s="1160" t="s">
        <v>4753</v>
      </c>
      <c r="F64" s="1160" t="s">
        <v>4754</v>
      </c>
      <c r="G64" s="1156" t="s">
        <v>59</v>
      </c>
      <c r="H64" s="1156" t="s">
        <v>59</v>
      </c>
      <c r="I64" s="1160"/>
      <c r="J64" s="1158"/>
    </row>
    <row r="65" spans="1:10" s="1159" customFormat="1" ht="148.5" outlineLevel="1">
      <c r="A65" s="1157">
        <v>62</v>
      </c>
      <c r="B65" s="1625"/>
      <c r="C65" s="1626"/>
      <c r="D65" s="1620"/>
      <c r="E65" s="1158" t="s">
        <v>4755</v>
      </c>
      <c r="F65" s="1160" t="s">
        <v>4756</v>
      </c>
      <c r="G65" s="1156" t="s">
        <v>59</v>
      </c>
      <c r="H65" s="1156" t="s">
        <v>59</v>
      </c>
      <c r="I65" s="1158"/>
      <c r="J65" s="1158"/>
    </row>
    <row r="66" spans="1:10" s="1159" customFormat="1" ht="60.75" customHeight="1" outlineLevel="1">
      <c r="A66" s="1154">
        <v>63</v>
      </c>
      <c r="B66" s="1625"/>
      <c r="C66" s="1626"/>
      <c r="D66" s="1620"/>
      <c r="E66" s="1158" t="s">
        <v>4757</v>
      </c>
      <c r="F66" s="1160" t="s">
        <v>4758</v>
      </c>
      <c r="G66" s="1156" t="s">
        <v>59</v>
      </c>
      <c r="H66" s="1156" t="s">
        <v>59</v>
      </c>
      <c r="I66" s="1158" t="s">
        <v>4759</v>
      </c>
      <c r="J66" s="1158"/>
    </row>
    <row r="67" spans="1:10" s="1159" customFormat="1" ht="60.75" customHeight="1" outlineLevel="1">
      <c r="A67" s="1157">
        <v>64</v>
      </c>
      <c r="B67" s="1625"/>
      <c r="C67" s="1626"/>
      <c r="D67" s="1620"/>
      <c r="E67" s="1160" t="s">
        <v>4760</v>
      </c>
      <c r="F67" s="1160" t="s">
        <v>4761</v>
      </c>
      <c r="G67" s="1156" t="s">
        <v>59</v>
      </c>
      <c r="H67" s="1156" t="s">
        <v>59</v>
      </c>
      <c r="I67" s="1158"/>
      <c r="J67" s="1158"/>
    </row>
    <row r="68" spans="1:10" s="1159" customFormat="1" ht="60.75" customHeight="1" outlineLevel="1">
      <c r="A68" s="1154">
        <v>65</v>
      </c>
      <c r="B68" s="1625"/>
      <c r="C68" s="1626"/>
      <c r="D68" s="1620"/>
      <c r="E68" s="1158" t="s">
        <v>4762</v>
      </c>
      <c r="F68" s="1158" t="s">
        <v>4763</v>
      </c>
      <c r="G68" s="1156" t="s">
        <v>59</v>
      </c>
      <c r="H68" s="1156" t="s">
        <v>59</v>
      </c>
      <c r="I68" s="1158"/>
      <c r="J68" s="1158"/>
    </row>
    <row r="69" spans="1:10" s="1159" customFormat="1" ht="60.75" customHeight="1" outlineLevel="1">
      <c r="A69" s="1157">
        <v>66</v>
      </c>
      <c r="B69" s="1625"/>
      <c r="C69" s="1626"/>
      <c r="D69" s="1620"/>
      <c r="E69" s="1158" t="s">
        <v>4764</v>
      </c>
      <c r="F69" s="1158" t="s">
        <v>4765</v>
      </c>
      <c r="G69" s="1156" t="s">
        <v>59</v>
      </c>
      <c r="H69" s="1156" t="s">
        <v>59</v>
      </c>
      <c r="I69" s="1158"/>
      <c r="J69" s="1158"/>
    </row>
    <row r="70" spans="1:10" s="1159" customFormat="1" ht="40.5" outlineLevel="1">
      <c r="A70" s="1154">
        <v>67</v>
      </c>
      <c r="B70" s="1625"/>
      <c r="C70" s="1626"/>
      <c r="D70" s="1620"/>
      <c r="E70" s="1160" t="s">
        <v>4681</v>
      </c>
      <c r="F70" s="1160" t="s">
        <v>4766</v>
      </c>
      <c r="G70" s="1156" t="s">
        <v>59</v>
      </c>
      <c r="H70" s="1156" t="s">
        <v>59</v>
      </c>
      <c r="I70" s="1158"/>
      <c r="J70" s="1158"/>
    </row>
    <row r="71" spans="1:10" s="1159" customFormat="1" ht="60.75" customHeight="1" outlineLevel="1">
      <c r="A71" s="1157">
        <v>68</v>
      </c>
      <c r="B71" s="1625"/>
      <c r="C71" s="1626"/>
      <c r="D71" s="1620"/>
      <c r="E71" s="1161" t="s">
        <v>4767</v>
      </c>
      <c r="F71" s="1161" t="s">
        <v>4768</v>
      </c>
      <c r="G71" s="1156" t="s">
        <v>482</v>
      </c>
      <c r="H71" s="1156" t="s">
        <v>482</v>
      </c>
      <c r="I71" s="1162" t="s">
        <v>4685</v>
      </c>
      <c r="J71" s="1158"/>
    </row>
    <row r="72" spans="1:10" s="1159" customFormat="1" ht="60.75" customHeight="1" outlineLevel="1">
      <c r="A72" s="1154">
        <v>69</v>
      </c>
      <c r="B72" s="1625"/>
      <c r="C72" s="1626"/>
      <c r="D72" s="1620"/>
      <c r="E72" s="1158" t="s">
        <v>4769</v>
      </c>
      <c r="F72" s="1160" t="s">
        <v>4770</v>
      </c>
      <c r="G72" s="1156" t="s">
        <v>59</v>
      </c>
      <c r="H72" s="1156" t="s">
        <v>59</v>
      </c>
      <c r="I72" s="1158"/>
      <c r="J72" s="1158"/>
    </row>
    <row r="73" spans="1:10" s="1153" customFormat="1" ht="40.5" outlineLevel="1">
      <c r="A73" s="1157">
        <v>70</v>
      </c>
      <c r="B73" s="1625"/>
      <c r="C73" s="1626"/>
      <c r="D73" s="1620"/>
      <c r="E73" s="1158" t="s">
        <v>4771</v>
      </c>
      <c r="F73" s="1158" t="s">
        <v>4772</v>
      </c>
      <c r="G73" s="1156" t="s">
        <v>59</v>
      </c>
      <c r="H73" s="1156" t="s">
        <v>59</v>
      </c>
      <c r="I73" s="1155"/>
      <c r="J73" s="1155"/>
    </row>
    <row r="74" spans="1:10" s="1153" customFormat="1" ht="40.5" outlineLevel="1">
      <c r="A74" s="1154">
        <v>71</v>
      </c>
      <c r="B74" s="1625"/>
      <c r="C74" s="1626"/>
      <c r="D74" s="1620"/>
      <c r="E74" s="1158" t="s">
        <v>4773</v>
      </c>
      <c r="F74" s="1158" t="s">
        <v>4774</v>
      </c>
      <c r="G74" s="1156" t="s">
        <v>59</v>
      </c>
      <c r="H74" s="1156" t="s">
        <v>59</v>
      </c>
      <c r="I74" s="1155"/>
      <c r="J74" s="1155"/>
    </row>
    <row r="75" spans="1:10" s="1153" customFormat="1" ht="40.5" outlineLevel="1">
      <c r="A75" s="1157">
        <v>72</v>
      </c>
      <c r="B75" s="1625"/>
      <c r="C75" s="1626"/>
      <c r="D75" s="1620"/>
      <c r="E75" s="1158" t="s">
        <v>4775</v>
      </c>
      <c r="F75" s="1158" t="s">
        <v>4776</v>
      </c>
      <c r="G75" s="1156" t="s">
        <v>59</v>
      </c>
      <c r="H75" s="1156" t="s">
        <v>59</v>
      </c>
      <c r="I75" s="1155"/>
      <c r="J75" s="1155"/>
    </row>
    <row r="76" spans="1:10" s="1153" customFormat="1" ht="40.5" outlineLevel="1">
      <c r="A76" s="1154">
        <v>73</v>
      </c>
      <c r="B76" s="1625"/>
      <c r="C76" s="1626"/>
      <c r="D76" s="1620"/>
      <c r="E76" s="1158" t="s">
        <v>4777</v>
      </c>
      <c r="F76" s="1158" t="s">
        <v>4693</v>
      </c>
      <c r="G76" s="1156" t="s">
        <v>59</v>
      </c>
      <c r="H76" s="1156" t="s">
        <v>59</v>
      </c>
      <c r="I76" s="1155"/>
      <c r="J76" s="1155"/>
    </row>
    <row r="77" spans="1:10" s="1153" customFormat="1" ht="40.5" outlineLevel="1">
      <c r="A77" s="1157">
        <v>74</v>
      </c>
      <c r="B77" s="1625"/>
      <c r="C77" s="1626"/>
      <c r="D77" s="1620"/>
      <c r="E77" s="1158" t="s">
        <v>4778</v>
      </c>
      <c r="F77" s="1160" t="s">
        <v>11651</v>
      </c>
      <c r="G77" s="1156" t="s">
        <v>59</v>
      </c>
      <c r="H77" s="1156" t="s">
        <v>59</v>
      </c>
      <c r="I77" s="1155"/>
      <c r="J77" s="1155"/>
    </row>
    <row r="78" spans="1:10" s="1153" customFormat="1" ht="40.5" outlineLevel="1">
      <c r="A78" s="1154">
        <v>75</v>
      </c>
      <c r="B78" s="1625"/>
      <c r="C78" s="1626"/>
      <c r="D78" s="1620"/>
      <c r="E78" s="1158" t="s">
        <v>4779</v>
      </c>
      <c r="F78" s="1155" t="s">
        <v>4780</v>
      </c>
      <c r="G78" s="1156" t="s">
        <v>59</v>
      </c>
      <c r="H78" s="1156" t="s">
        <v>59</v>
      </c>
      <c r="I78" s="1155"/>
      <c r="J78" s="1155"/>
    </row>
    <row r="79" spans="1:10" s="1153" customFormat="1" ht="40.5" outlineLevel="1">
      <c r="A79" s="1157">
        <v>76</v>
      </c>
      <c r="B79" s="1625"/>
      <c r="C79" s="1626"/>
      <c r="D79" s="1620"/>
      <c r="E79" s="1158" t="s">
        <v>11654</v>
      </c>
      <c r="F79" s="1155" t="s">
        <v>4781</v>
      </c>
      <c r="G79" s="1156" t="s">
        <v>59</v>
      </c>
      <c r="H79" s="1156" t="s">
        <v>59</v>
      </c>
      <c r="I79" s="1155"/>
      <c r="J79" s="1155"/>
    </row>
    <row r="80" spans="1:10" s="1153" customFormat="1" ht="27" outlineLevel="1">
      <c r="A80" s="1154">
        <v>77</v>
      </c>
      <c r="B80" s="1625"/>
      <c r="C80" s="1626"/>
      <c r="D80" s="1620"/>
      <c r="E80" s="1158" t="s">
        <v>4752</v>
      </c>
      <c r="F80" s="1155" t="s">
        <v>4782</v>
      </c>
      <c r="G80" s="1156" t="s">
        <v>59</v>
      </c>
      <c r="H80" s="1156" t="s">
        <v>59</v>
      </c>
      <c r="I80" s="1155"/>
      <c r="J80" s="1155"/>
    </row>
    <row r="81" spans="1:10" s="1153" customFormat="1" ht="40.5" outlineLevel="1">
      <c r="A81" s="1157">
        <v>78</v>
      </c>
      <c r="B81" s="1625"/>
      <c r="C81" s="1626"/>
      <c r="D81" s="1620"/>
      <c r="E81" s="1158" t="s">
        <v>4783</v>
      </c>
      <c r="F81" s="1155" t="s">
        <v>4784</v>
      </c>
      <c r="G81" s="1156" t="s">
        <v>59</v>
      </c>
      <c r="H81" s="1156" t="s">
        <v>59</v>
      </c>
      <c r="I81" s="1155"/>
      <c r="J81" s="1155"/>
    </row>
    <row r="82" spans="1:10" s="1153" customFormat="1" ht="40.5" outlineLevel="1">
      <c r="A82" s="1154">
        <v>79</v>
      </c>
      <c r="B82" s="1625"/>
      <c r="C82" s="1626"/>
      <c r="D82" s="1620"/>
      <c r="E82" s="1158" t="s">
        <v>4785</v>
      </c>
      <c r="F82" s="21" t="s">
        <v>4786</v>
      </c>
      <c r="G82" s="1156" t="s">
        <v>59</v>
      </c>
      <c r="H82" s="1156" t="s">
        <v>59</v>
      </c>
      <c r="I82" s="1155"/>
      <c r="J82" s="1155"/>
    </row>
    <row r="83" spans="1:10" s="1153" customFormat="1" ht="40.5" outlineLevel="1">
      <c r="A83" s="1157">
        <v>80</v>
      </c>
      <c r="B83" s="1625"/>
      <c r="C83" s="1626"/>
      <c r="D83" s="1620"/>
      <c r="E83" s="1158" t="s">
        <v>4787</v>
      </c>
      <c r="F83" s="1155" t="s">
        <v>4788</v>
      </c>
      <c r="G83" s="1156" t="s">
        <v>59</v>
      </c>
      <c r="H83" s="1156" t="s">
        <v>59</v>
      </c>
      <c r="I83" s="1155"/>
      <c r="J83" s="1155"/>
    </row>
    <row r="84" spans="1:10" s="1153" customFormat="1" ht="40.5" outlineLevel="1">
      <c r="A84" s="1154">
        <v>81</v>
      </c>
      <c r="B84" s="1625"/>
      <c r="C84" s="1626"/>
      <c r="D84" s="1620"/>
      <c r="E84" s="1158" t="s">
        <v>4789</v>
      </c>
      <c r="F84" s="1158" t="s">
        <v>4706</v>
      </c>
      <c r="G84" s="1156" t="s">
        <v>59</v>
      </c>
      <c r="H84" s="1156" t="s">
        <v>59</v>
      </c>
      <c r="I84" s="1155"/>
      <c r="J84" s="1155"/>
    </row>
    <row r="85" spans="1:10" s="1153" customFormat="1" ht="40.5" outlineLevel="1">
      <c r="A85" s="1157">
        <v>82</v>
      </c>
      <c r="B85" s="1625"/>
      <c r="C85" s="1626"/>
      <c r="D85" s="1620"/>
      <c r="E85" s="1158" t="s">
        <v>4790</v>
      </c>
      <c r="F85" s="1155" t="s">
        <v>4791</v>
      </c>
      <c r="G85" s="1156" t="s">
        <v>59</v>
      </c>
      <c r="H85" s="1156" t="s">
        <v>59</v>
      </c>
      <c r="I85" s="1155"/>
      <c r="J85" s="1155"/>
    </row>
    <row r="86" spans="1:10" s="1159" customFormat="1" ht="54" outlineLevel="1">
      <c r="A86" s="1154">
        <v>83</v>
      </c>
      <c r="B86" s="1625"/>
      <c r="C86" s="1626"/>
      <c r="D86" s="1620"/>
      <c r="E86" s="1160" t="s">
        <v>4708</v>
      </c>
      <c r="F86" s="1160" t="s">
        <v>4792</v>
      </c>
      <c r="G86" s="1156" t="s">
        <v>59</v>
      </c>
      <c r="H86" s="1156" t="s">
        <v>59</v>
      </c>
      <c r="I86" s="1158" t="s">
        <v>4793</v>
      </c>
      <c r="J86" s="1158"/>
    </row>
    <row r="87" spans="1:10" s="1159" customFormat="1" ht="40.5" outlineLevel="1">
      <c r="A87" s="1157">
        <v>84</v>
      </c>
      <c r="B87" s="1625"/>
      <c r="C87" s="1626"/>
      <c r="D87" s="1620"/>
      <c r="E87" s="1160" t="s">
        <v>4711</v>
      </c>
      <c r="F87" s="1160" t="s">
        <v>4712</v>
      </c>
      <c r="G87" s="1156" t="s">
        <v>59</v>
      </c>
      <c r="H87" s="1156" t="s">
        <v>59</v>
      </c>
      <c r="I87" s="1158" t="s">
        <v>4713</v>
      </c>
      <c r="J87" s="1158"/>
    </row>
    <row r="88" spans="1:10" s="1159" customFormat="1" ht="40.5" outlineLevel="1">
      <c r="A88" s="1154">
        <v>85</v>
      </c>
      <c r="B88" s="1625"/>
      <c r="C88" s="1626"/>
      <c r="D88" s="1620"/>
      <c r="E88" s="1160" t="s">
        <v>4714</v>
      </c>
      <c r="F88" s="1160" t="s">
        <v>4794</v>
      </c>
      <c r="G88" s="1156" t="s">
        <v>59</v>
      </c>
      <c r="H88" s="1156" t="s">
        <v>59</v>
      </c>
      <c r="I88" s="1158"/>
      <c r="J88" s="1158"/>
    </row>
    <row r="89" spans="1:10" s="1159" customFormat="1" ht="40.5" outlineLevel="1">
      <c r="A89" s="1157">
        <v>86</v>
      </c>
      <c r="B89" s="1625"/>
      <c r="C89" s="1626"/>
      <c r="D89" s="1620"/>
      <c r="E89" s="1160" t="s">
        <v>4716</v>
      </c>
      <c r="F89" s="1160" t="s">
        <v>4795</v>
      </c>
      <c r="G89" s="1156" t="s">
        <v>59</v>
      </c>
      <c r="H89" s="1156" t="s">
        <v>59</v>
      </c>
      <c r="I89" s="1158"/>
      <c r="J89" s="1158"/>
    </row>
    <row r="90" spans="1:10" s="1159" customFormat="1" ht="40.5" outlineLevel="1">
      <c r="A90" s="1154">
        <v>87</v>
      </c>
      <c r="B90" s="1625"/>
      <c r="C90" s="1626"/>
      <c r="D90" s="1620"/>
      <c r="E90" s="1160" t="s">
        <v>4718</v>
      </c>
      <c r="F90" s="1160" t="s">
        <v>4796</v>
      </c>
      <c r="G90" s="1156" t="s">
        <v>59</v>
      </c>
      <c r="H90" s="1156" t="s">
        <v>59</v>
      </c>
      <c r="I90" s="1158"/>
      <c r="J90" s="1158"/>
    </row>
  </sheetData>
  <mergeCells count="9">
    <mergeCell ref="D6:D34"/>
    <mergeCell ref="D35:D62"/>
    <mergeCell ref="D63:D90"/>
    <mergeCell ref="A2:J2"/>
    <mergeCell ref="B3:B5"/>
    <mergeCell ref="B6:B90"/>
    <mergeCell ref="C6:C34"/>
    <mergeCell ref="C35:C62"/>
    <mergeCell ref="C63:C90"/>
  </mergeCells>
  <phoneticPr fontId="55" type="noConversion"/>
  <conditionalFormatting sqref="H3:H90">
    <cfRule type="expression" dxfId="497" priority="22" stopIfTrue="1">
      <formula>NOT(ISERROR(SEARCH("Block",H3)))</formula>
    </cfRule>
    <cfRule type="expression" dxfId="496" priority="23" stopIfTrue="1">
      <formula>NOT(ISERROR(SEARCH("fail",H3)))</formula>
    </cfRule>
    <cfRule type="expression" dxfId="495" priority="24" stopIfTrue="1">
      <formula>NOT(ISERROR(SEARCH("Pass",H3)))</formula>
    </cfRule>
  </conditionalFormatting>
  <conditionalFormatting sqref="G3:G90">
    <cfRule type="expression" dxfId="494" priority="19" stopIfTrue="1">
      <formula>NOT(ISERROR(SEARCH("Block",G3)))</formula>
    </cfRule>
    <cfRule type="expression" dxfId="493" priority="20" stopIfTrue="1">
      <formula>NOT(ISERROR(SEARCH("fail",G3)))</formula>
    </cfRule>
    <cfRule type="expression" dxfId="492" priority="21" stopIfTrue="1">
      <formula>NOT(ISERROR(SEARCH("Pass",G3)))</formula>
    </cfRule>
  </conditionalFormatting>
  <conditionalFormatting sqref="G30">
    <cfRule type="expression" dxfId="491" priority="16" stopIfTrue="1">
      <formula>NOT(ISERROR(SEARCH("Block",G30)))</formula>
    </cfRule>
    <cfRule type="expression" dxfId="490" priority="17" stopIfTrue="1">
      <formula>NOT(ISERROR(SEARCH("fail",G30)))</formula>
    </cfRule>
    <cfRule type="expression" dxfId="489" priority="18" stopIfTrue="1">
      <formula>NOT(ISERROR(SEARCH("Pass",G30)))</formula>
    </cfRule>
  </conditionalFormatting>
  <conditionalFormatting sqref="G31">
    <cfRule type="expression" dxfId="488" priority="13" stopIfTrue="1">
      <formula>NOT(ISERROR(SEARCH("Block",G31)))</formula>
    </cfRule>
    <cfRule type="expression" dxfId="487" priority="14" stopIfTrue="1">
      <formula>NOT(ISERROR(SEARCH("fail",G31)))</formula>
    </cfRule>
    <cfRule type="expression" dxfId="486" priority="15" stopIfTrue="1">
      <formula>NOT(ISERROR(SEARCH("Pass",G31)))</formula>
    </cfRule>
  </conditionalFormatting>
  <conditionalFormatting sqref="G58:G62">
    <cfRule type="expression" dxfId="485" priority="10" stopIfTrue="1">
      <formula>NOT(ISERROR(SEARCH("Block",G58)))</formula>
    </cfRule>
    <cfRule type="expression" dxfId="484" priority="11" stopIfTrue="1">
      <formula>NOT(ISERROR(SEARCH("fail",G58)))</formula>
    </cfRule>
    <cfRule type="expression" dxfId="483" priority="12" stopIfTrue="1">
      <formula>NOT(ISERROR(SEARCH("Pass",G58)))</formula>
    </cfRule>
  </conditionalFormatting>
  <conditionalFormatting sqref="G66:G70">
    <cfRule type="expression" dxfId="482" priority="7" stopIfTrue="1">
      <formula>NOT(ISERROR(SEARCH("Block",G66)))</formula>
    </cfRule>
    <cfRule type="expression" dxfId="481" priority="8" stopIfTrue="1">
      <formula>NOT(ISERROR(SEARCH("fail",G66)))</formula>
    </cfRule>
    <cfRule type="expression" dxfId="480" priority="9" stopIfTrue="1">
      <formula>NOT(ISERROR(SEARCH("Pass",G66)))</formula>
    </cfRule>
  </conditionalFormatting>
  <conditionalFormatting sqref="G72:G83">
    <cfRule type="expression" dxfId="479" priority="4" stopIfTrue="1">
      <formula>NOT(ISERROR(SEARCH("Block",G72)))</formula>
    </cfRule>
    <cfRule type="expression" dxfId="478" priority="5" stopIfTrue="1">
      <formula>NOT(ISERROR(SEARCH("fail",G72)))</formula>
    </cfRule>
    <cfRule type="expression" dxfId="477" priority="6" stopIfTrue="1">
      <formula>NOT(ISERROR(SEARCH("Pass",G72)))</formula>
    </cfRule>
  </conditionalFormatting>
  <conditionalFormatting sqref="G84:G90">
    <cfRule type="expression" dxfId="476" priority="1" stopIfTrue="1">
      <formula>NOT(ISERROR(SEARCH("Block",G84)))</formula>
    </cfRule>
    <cfRule type="expression" dxfId="475" priority="2" stopIfTrue="1">
      <formula>NOT(ISERROR(SEARCH("fail",G84)))</formula>
    </cfRule>
    <cfRule type="expression" dxfId="474" priority="3" stopIfTrue="1">
      <formula>NOT(ISERROR(SEARCH("Pass",G84)))</formula>
    </cfRule>
  </conditionalFormatting>
  <dataValidations count="1">
    <dataValidation type="list" allowBlank="1" showInputMessage="1" showErrorMessage="1" sqref="G3:H90">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F309"/>
  <sheetViews>
    <sheetView workbookViewId="0">
      <selection activeCell="F11" sqref="F11"/>
    </sheetView>
  </sheetViews>
  <sheetFormatPr defaultColWidth="9" defaultRowHeight="13.5" outlineLevelRow="1"/>
  <cols>
    <col min="1" max="1" width="6.75" style="192" customWidth="1"/>
    <col min="2" max="2" width="14.375" style="193" customWidth="1"/>
    <col min="3" max="3" width="17" style="194" customWidth="1"/>
    <col min="4" max="4" width="16.5" style="195" customWidth="1"/>
    <col min="5" max="5" width="38.125" style="195" customWidth="1"/>
    <col min="6" max="6" width="47" style="195" customWidth="1"/>
    <col min="7" max="7" width="13.625" style="195" customWidth="1"/>
    <col min="8" max="8" width="21.5" style="195" customWidth="1"/>
    <col min="9" max="9" width="15.25" style="196" customWidth="1"/>
    <col min="10" max="16384" width="9" style="195"/>
  </cols>
  <sheetData>
    <row r="1" spans="1:9" ht="18.75">
      <c r="A1" s="197" t="s">
        <v>44</v>
      </c>
      <c r="B1" s="197" t="s">
        <v>45</v>
      </c>
      <c r="C1" s="11" t="s">
        <v>46</v>
      </c>
      <c r="D1" s="9" t="s">
        <v>47</v>
      </c>
      <c r="E1" s="198" t="s">
        <v>48</v>
      </c>
      <c r="F1" s="198" t="s">
        <v>49</v>
      </c>
      <c r="G1" s="198" t="s">
        <v>4948</v>
      </c>
      <c r="H1" s="221" t="s">
        <v>51</v>
      </c>
      <c r="I1" s="221" t="s">
        <v>52</v>
      </c>
    </row>
    <row r="2" spans="1:9" ht="14.25">
      <c r="A2" s="1627" t="s">
        <v>30</v>
      </c>
      <c r="B2" s="1628"/>
      <c r="C2" s="1628"/>
      <c r="D2" s="1628"/>
      <c r="E2" s="1628"/>
      <c r="F2" s="1628"/>
      <c r="G2" s="1628"/>
      <c r="H2" s="1628"/>
      <c r="I2" s="1629"/>
    </row>
    <row r="3" spans="1:9" ht="54" outlineLevel="1">
      <c r="A3" s="1024">
        <v>1</v>
      </c>
      <c r="B3" s="1640" t="s">
        <v>4949</v>
      </c>
      <c r="C3" s="199" t="s">
        <v>3550</v>
      </c>
      <c r="D3" s="200" t="s">
        <v>4950</v>
      </c>
      <c r="E3" s="201" t="s">
        <v>4951</v>
      </c>
      <c r="F3" s="570" t="s">
        <v>11389</v>
      </c>
      <c r="G3" s="202" t="s">
        <v>59</v>
      </c>
      <c r="H3" s="1024"/>
      <c r="I3" s="1024"/>
    </row>
    <row r="4" spans="1:9" ht="54" outlineLevel="1">
      <c r="A4" s="1024">
        <v>2</v>
      </c>
      <c r="B4" s="1641"/>
      <c r="C4" s="199" t="s">
        <v>4952</v>
      </c>
      <c r="D4" s="200" t="s">
        <v>4950</v>
      </c>
      <c r="E4" s="199" t="s">
        <v>4953</v>
      </c>
      <c r="F4" s="203" t="s">
        <v>4954</v>
      </c>
      <c r="G4" s="202" t="s">
        <v>59</v>
      </c>
      <c r="H4" s="1024"/>
      <c r="I4" s="1024"/>
    </row>
    <row r="5" spans="1:9" s="185" customFormat="1" ht="94.5" outlineLevel="1">
      <c r="A5" s="1024">
        <v>3</v>
      </c>
      <c r="B5" s="1454" t="s">
        <v>60</v>
      </c>
      <c r="C5" s="136" t="s">
        <v>61</v>
      </c>
      <c r="D5" s="204" t="s">
        <v>62</v>
      </c>
      <c r="E5" s="163" t="s">
        <v>4955</v>
      </c>
      <c r="F5" s="13" t="s">
        <v>4956</v>
      </c>
      <c r="G5" s="202" t="s">
        <v>59</v>
      </c>
      <c r="H5" s="159"/>
      <c r="I5" s="222"/>
    </row>
    <row r="6" spans="1:9" s="185" customFormat="1" ht="40.5" outlineLevel="1">
      <c r="A6" s="1024">
        <v>4</v>
      </c>
      <c r="B6" s="1455"/>
      <c r="C6" s="136" t="s">
        <v>65</v>
      </c>
      <c r="D6" s="204" t="s">
        <v>66</v>
      </c>
      <c r="E6" s="163" t="s">
        <v>4957</v>
      </c>
      <c r="F6" s="13" t="s">
        <v>4958</v>
      </c>
      <c r="G6" s="202" t="s">
        <v>59</v>
      </c>
      <c r="H6" s="159"/>
      <c r="I6" s="222"/>
    </row>
    <row r="7" spans="1:9" s="185" customFormat="1" ht="40.5" outlineLevel="1">
      <c r="A7" s="1024">
        <v>5</v>
      </c>
      <c r="B7" s="1456"/>
      <c r="C7" s="136" t="s">
        <v>68</v>
      </c>
      <c r="D7" s="204" t="s">
        <v>69</v>
      </c>
      <c r="E7" s="163" t="s">
        <v>4959</v>
      </c>
      <c r="F7" s="13" t="s">
        <v>4958</v>
      </c>
      <c r="G7" s="202" t="s">
        <v>59</v>
      </c>
      <c r="H7" s="159"/>
      <c r="I7" s="222"/>
    </row>
    <row r="8" spans="1:9" ht="14.25">
      <c r="A8" s="1630" t="s">
        <v>4960</v>
      </c>
      <c r="B8" s="1631"/>
      <c r="C8" s="1631"/>
      <c r="D8" s="1631"/>
      <c r="E8" s="1631"/>
      <c r="F8" s="1631"/>
      <c r="G8" s="1631"/>
      <c r="H8" s="1631"/>
      <c r="I8" s="1632"/>
    </row>
    <row r="9" spans="1:9" ht="54" outlineLevel="1">
      <c r="A9" s="1024">
        <v>6</v>
      </c>
      <c r="B9" s="1460" t="s">
        <v>84</v>
      </c>
      <c r="C9" s="1471" t="s">
        <v>4961</v>
      </c>
      <c r="D9" s="200" t="s">
        <v>62</v>
      </c>
      <c r="E9" s="201" t="s">
        <v>4962</v>
      </c>
      <c r="F9" s="205" t="s">
        <v>4963</v>
      </c>
      <c r="G9" s="202" t="s">
        <v>59</v>
      </c>
      <c r="H9" s="1024"/>
      <c r="I9" s="1024"/>
    </row>
    <row r="10" spans="1:9" ht="54" outlineLevel="1">
      <c r="A10" s="1024">
        <v>7</v>
      </c>
      <c r="B10" s="1462"/>
      <c r="C10" s="1473"/>
      <c r="D10" s="200" t="s">
        <v>62</v>
      </c>
      <c r="E10" s="203" t="s">
        <v>4964</v>
      </c>
      <c r="F10" s="205" t="s">
        <v>4965</v>
      </c>
      <c r="G10" s="202" t="s">
        <v>59</v>
      </c>
      <c r="H10" s="1024"/>
      <c r="I10" s="1024"/>
    </row>
    <row r="11" spans="1:9" ht="40.5" outlineLevel="1">
      <c r="A11" s="1024">
        <v>8</v>
      </c>
      <c r="B11" s="1460" t="s">
        <v>4966</v>
      </c>
      <c r="C11" s="21" t="s">
        <v>4967</v>
      </c>
      <c r="D11" s="206" t="s">
        <v>62</v>
      </c>
      <c r="E11" s="203" t="s">
        <v>4968</v>
      </c>
      <c r="F11" s="207" t="s">
        <v>4969</v>
      </c>
      <c r="G11" s="202" t="s">
        <v>59</v>
      </c>
      <c r="H11" s="1024"/>
      <c r="I11" s="1024"/>
    </row>
    <row r="12" spans="1:9" ht="40.5" outlineLevel="1">
      <c r="A12" s="1024">
        <v>9</v>
      </c>
      <c r="B12" s="1461"/>
      <c r="C12" s="1471" t="s">
        <v>4970</v>
      </c>
      <c r="D12" s="206" t="s">
        <v>62</v>
      </c>
      <c r="E12" s="203" t="s">
        <v>4971</v>
      </c>
      <c r="F12" s="207" t="s">
        <v>4972</v>
      </c>
      <c r="G12" s="202" t="s">
        <v>59</v>
      </c>
      <c r="H12" s="1024"/>
      <c r="I12" s="1024"/>
    </row>
    <row r="13" spans="1:9" ht="40.5" outlineLevel="1">
      <c r="A13" s="1024">
        <v>10</v>
      </c>
      <c r="B13" s="1461"/>
      <c r="C13" s="1472"/>
      <c r="D13" s="200" t="s">
        <v>62</v>
      </c>
      <c r="E13" s="201" t="s">
        <v>4973</v>
      </c>
      <c r="F13" s="207" t="s">
        <v>4322</v>
      </c>
      <c r="G13" s="202" t="s">
        <v>59</v>
      </c>
      <c r="H13" s="1024"/>
      <c r="I13" s="1024"/>
    </row>
    <row r="14" spans="1:9" ht="40.5" outlineLevel="1">
      <c r="A14" s="1024">
        <v>11</v>
      </c>
      <c r="B14" s="1461"/>
      <c r="C14" s="1472"/>
      <c r="D14" s="200" t="s">
        <v>62</v>
      </c>
      <c r="E14" s="203" t="s">
        <v>4974</v>
      </c>
      <c r="F14" s="207" t="s">
        <v>11390</v>
      </c>
      <c r="G14" s="202" t="s">
        <v>59</v>
      </c>
      <c r="H14" s="1024"/>
      <c r="I14" s="1024"/>
    </row>
    <row r="15" spans="1:9" ht="40.5" outlineLevel="1">
      <c r="A15" s="1024">
        <v>12</v>
      </c>
      <c r="B15" s="1461"/>
      <c r="C15" s="1472"/>
      <c r="D15" s="206" t="s">
        <v>62</v>
      </c>
      <c r="E15" s="203" t="s">
        <v>4975</v>
      </c>
      <c r="F15" s="207" t="s">
        <v>4976</v>
      </c>
      <c r="G15" s="202" t="s">
        <v>59</v>
      </c>
      <c r="H15" s="1024"/>
      <c r="I15" s="1024"/>
    </row>
    <row r="16" spans="1:9" ht="40.5" outlineLevel="1">
      <c r="A16" s="1024">
        <v>13</v>
      </c>
      <c r="B16" s="1461"/>
      <c r="C16" s="1471" t="s">
        <v>4977</v>
      </c>
      <c r="D16" s="206" t="s">
        <v>62</v>
      </c>
      <c r="E16" s="201" t="s">
        <v>4978</v>
      </c>
      <c r="F16" s="207" t="s">
        <v>4972</v>
      </c>
      <c r="G16" s="202" t="s">
        <v>59</v>
      </c>
      <c r="H16" s="1024"/>
      <c r="I16" s="1024"/>
    </row>
    <row r="17" spans="1:9" ht="40.5" outlineLevel="1">
      <c r="A17" s="1024">
        <v>14</v>
      </c>
      <c r="B17" s="1461"/>
      <c r="C17" s="1472"/>
      <c r="D17" s="200" t="s">
        <v>62</v>
      </c>
      <c r="E17" s="201" t="s">
        <v>4979</v>
      </c>
      <c r="F17" s="207" t="s">
        <v>4322</v>
      </c>
      <c r="G17" s="202" t="s">
        <v>59</v>
      </c>
      <c r="H17" s="1024"/>
      <c r="I17" s="1024"/>
    </row>
    <row r="18" spans="1:9" ht="40.5" outlineLevel="1">
      <c r="A18" s="1024">
        <v>15</v>
      </c>
      <c r="B18" s="1461"/>
      <c r="C18" s="1473"/>
      <c r="D18" s="206" t="s">
        <v>62</v>
      </c>
      <c r="E18" s="208" t="s">
        <v>4980</v>
      </c>
      <c r="F18" s="207" t="s">
        <v>4981</v>
      </c>
      <c r="G18" s="202" t="s">
        <v>59</v>
      </c>
      <c r="H18" s="1024"/>
      <c r="I18" s="1024"/>
    </row>
    <row r="19" spans="1:9" ht="40.5" outlineLevel="1">
      <c r="A19" s="1024">
        <v>16</v>
      </c>
      <c r="B19" s="1461"/>
      <c r="C19" s="1471" t="s">
        <v>4982</v>
      </c>
      <c r="D19" s="206" t="s">
        <v>62</v>
      </c>
      <c r="E19" s="208" t="s">
        <v>4983</v>
      </c>
      <c r="F19" s="207" t="s">
        <v>4972</v>
      </c>
      <c r="G19" s="202" t="s">
        <v>59</v>
      </c>
      <c r="H19" s="1024"/>
      <c r="I19" s="1024"/>
    </row>
    <row r="20" spans="1:9" ht="40.5" outlineLevel="1">
      <c r="A20" s="1024">
        <v>17</v>
      </c>
      <c r="B20" s="1461"/>
      <c r="C20" s="1472"/>
      <c r="D20" s="200" t="s">
        <v>62</v>
      </c>
      <c r="E20" s="208" t="s">
        <v>4984</v>
      </c>
      <c r="F20" s="207" t="s">
        <v>4322</v>
      </c>
      <c r="G20" s="202" t="s">
        <v>59</v>
      </c>
      <c r="H20" s="1024"/>
      <c r="I20" s="1024"/>
    </row>
    <row r="21" spans="1:9" ht="40.5" outlineLevel="1">
      <c r="A21" s="1024">
        <v>18</v>
      </c>
      <c r="B21" s="1462"/>
      <c r="C21" s="1473"/>
      <c r="D21" s="206" t="s">
        <v>62</v>
      </c>
      <c r="E21" s="208" t="s">
        <v>4980</v>
      </c>
      <c r="F21" s="207" t="s">
        <v>4981</v>
      </c>
      <c r="G21" s="202" t="s">
        <v>59</v>
      </c>
      <c r="H21" s="1024"/>
      <c r="I21" s="1024"/>
    </row>
    <row r="22" spans="1:9" ht="40.5" outlineLevel="1">
      <c r="A22" s="1024">
        <v>19</v>
      </c>
      <c r="B22" s="1642" t="s">
        <v>4985</v>
      </c>
      <c r="C22" s="21" t="s">
        <v>4986</v>
      </c>
      <c r="D22" s="206" t="s">
        <v>62</v>
      </c>
      <c r="E22" s="208" t="s">
        <v>4987</v>
      </c>
      <c r="F22" s="200" t="s">
        <v>4988</v>
      </c>
      <c r="G22" s="202" t="s">
        <v>59</v>
      </c>
      <c r="H22" s="1024"/>
      <c r="I22" s="1024"/>
    </row>
    <row r="23" spans="1:9" ht="40.5" outlineLevel="1">
      <c r="A23" s="1024">
        <v>20</v>
      </c>
      <c r="B23" s="1643"/>
      <c r="C23" s="21" t="s">
        <v>4989</v>
      </c>
      <c r="D23" s="206" t="s">
        <v>62</v>
      </c>
      <c r="E23" s="208" t="s">
        <v>4990</v>
      </c>
      <c r="F23" s="203" t="s">
        <v>4991</v>
      </c>
      <c r="G23" s="202" t="s">
        <v>59</v>
      </c>
      <c r="H23" s="1024"/>
      <c r="I23" s="1024"/>
    </row>
    <row r="24" spans="1:9" ht="40.5" outlineLevel="1">
      <c r="A24" s="1024">
        <v>21</v>
      </c>
      <c r="B24" s="1460" t="s">
        <v>4992</v>
      </c>
      <c r="C24" s="199" t="s">
        <v>4993</v>
      </c>
      <c r="D24" s="206" t="s">
        <v>62</v>
      </c>
      <c r="E24" s="203" t="s">
        <v>4994</v>
      </c>
      <c r="F24" s="201" t="s">
        <v>4995</v>
      </c>
      <c r="G24" s="202" t="s">
        <v>59</v>
      </c>
      <c r="H24" s="1024"/>
      <c r="I24" s="1024"/>
    </row>
    <row r="25" spans="1:9" ht="40.5" outlineLevel="1">
      <c r="A25" s="1024">
        <v>22</v>
      </c>
      <c r="B25" s="1461"/>
      <c r="C25" s="199" t="s">
        <v>4996</v>
      </c>
      <c r="D25" s="206" t="s">
        <v>62</v>
      </c>
      <c r="E25" s="201" t="s">
        <v>4997</v>
      </c>
      <c r="F25" s="201" t="s">
        <v>4998</v>
      </c>
      <c r="G25" s="202" t="s">
        <v>59</v>
      </c>
      <c r="H25" s="1024"/>
      <c r="I25" s="1024"/>
    </row>
    <row r="26" spans="1:9" ht="40.5" outlineLevel="1">
      <c r="A26" s="1024">
        <v>23</v>
      </c>
      <c r="B26" s="1461"/>
      <c r="C26" s="209" t="s">
        <v>4999</v>
      </c>
      <c r="D26" s="210" t="s">
        <v>62</v>
      </c>
      <c r="E26" s="211" t="s">
        <v>5000</v>
      </c>
      <c r="F26" s="211" t="s">
        <v>5001</v>
      </c>
      <c r="G26" s="202" t="s">
        <v>59</v>
      </c>
      <c r="H26" s="1028"/>
      <c r="I26" s="1028"/>
    </row>
    <row r="27" spans="1:9" ht="40.5" outlineLevel="1">
      <c r="A27" s="1024">
        <v>24</v>
      </c>
      <c r="B27" s="1460" t="s">
        <v>3495</v>
      </c>
      <c r="C27" s="21" t="s">
        <v>5002</v>
      </c>
      <c r="D27" s="206" t="s">
        <v>62</v>
      </c>
      <c r="E27" s="203" t="s">
        <v>5003</v>
      </c>
      <c r="F27" s="203" t="s">
        <v>5004</v>
      </c>
      <c r="G27" s="202" t="s">
        <v>59</v>
      </c>
      <c r="H27" s="1024"/>
      <c r="I27" s="1024"/>
    </row>
    <row r="28" spans="1:9" ht="40.5" outlineLevel="1">
      <c r="A28" s="1024">
        <v>25</v>
      </c>
      <c r="B28" s="1462"/>
      <c r="C28" s="21" t="s">
        <v>5005</v>
      </c>
      <c r="D28" s="210" t="s">
        <v>62</v>
      </c>
      <c r="E28" s="203" t="s">
        <v>5006</v>
      </c>
      <c r="F28" s="203" t="s">
        <v>5007</v>
      </c>
      <c r="G28" s="202" t="s">
        <v>59</v>
      </c>
      <c r="H28" s="1024"/>
      <c r="I28" s="1024"/>
    </row>
    <row r="29" spans="1:9" ht="14.25">
      <c r="A29" s="1633" t="s">
        <v>5008</v>
      </c>
      <c r="B29" s="1634"/>
      <c r="C29" s="1634"/>
      <c r="D29" s="1634"/>
      <c r="E29" s="1634"/>
      <c r="F29" s="1634"/>
      <c r="G29" s="1634"/>
      <c r="H29" s="1634"/>
      <c r="I29" s="1635"/>
    </row>
    <row r="30" spans="1:9" ht="216" outlineLevel="1">
      <c r="A30" s="212">
        <v>26</v>
      </c>
      <c r="B30" s="1640" t="s">
        <v>84</v>
      </c>
      <c r="C30" s="199" t="s">
        <v>5009</v>
      </c>
      <c r="D30" s="206" t="s">
        <v>62</v>
      </c>
      <c r="E30" s="201" t="s">
        <v>5010</v>
      </c>
      <c r="F30" s="207" t="s">
        <v>5011</v>
      </c>
      <c r="G30" s="202" t="s">
        <v>59</v>
      </c>
      <c r="H30" s="1024"/>
      <c r="I30" s="1024"/>
    </row>
    <row r="31" spans="1:9" ht="216" outlineLevel="1">
      <c r="A31" s="212">
        <v>27</v>
      </c>
      <c r="B31" s="1641"/>
      <c r="C31" s="21" t="s">
        <v>5012</v>
      </c>
      <c r="D31" s="200" t="s">
        <v>5013</v>
      </c>
      <c r="E31" s="201" t="s">
        <v>5010</v>
      </c>
      <c r="F31" s="207" t="s">
        <v>5014</v>
      </c>
      <c r="G31" s="202" t="s">
        <v>59</v>
      </c>
      <c r="H31" s="1024"/>
      <c r="I31" s="1024"/>
    </row>
    <row r="32" spans="1:9" ht="40.5" customHeight="1" outlineLevel="1">
      <c r="A32" s="212">
        <v>28</v>
      </c>
      <c r="B32" s="1640" t="s">
        <v>5015</v>
      </c>
      <c r="C32" s="199" t="s">
        <v>5009</v>
      </c>
      <c r="D32" s="206" t="s">
        <v>62</v>
      </c>
      <c r="E32" s="203" t="s">
        <v>5016</v>
      </c>
      <c r="F32" s="207" t="s">
        <v>5017</v>
      </c>
      <c r="G32" s="202" t="s">
        <v>59</v>
      </c>
      <c r="H32" s="1024"/>
      <c r="I32" s="1024"/>
    </row>
    <row r="33" spans="1:9" ht="58.5" customHeight="1" outlineLevel="1">
      <c r="A33" s="212">
        <v>29</v>
      </c>
      <c r="B33" s="1641"/>
      <c r="C33" s="21" t="s">
        <v>5012</v>
      </c>
      <c r="D33" s="200" t="s">
        <v>5013</v>
      </c>
      <c r="E33" s="213" t="s">
        <v>5016</v>
      </c>
      <c r="F33" s="207" t="s">
        <v>5018</v>
      </c>
      <c r="G33" s="202" t="s">
        <v>59</v>
      </c>
      <c r="H33" s="1024"/>
      <c r="I33" s="1024"/>
    </row>
    <row r="34" spans="1:9" ht="71.25" customHeight="1" outlineLevel="1">
      <c r="A34" s="212">
        <v>30</v>
      </c>
      <c r="B34" s="1644" t="s">
        <v>5019</v>
      </c>
      <c r="C34" s="214" t="s">
        <v>5020</v>
      </c>
      <c r="D34" s="200" t="s">
        <v>5021</v>
      </c>
      <c r="E34" s="215" t="s">
        <v>5022</v>
      </c>
      <c r="F34" s="200" t="s">
        <v>5023</v>
      </c>
      <c r="G34" s="202" t="s">
        <v>59</v>
      </c>
      <c r="H34" s="1024"/>
      <c r="I34" s="1024"/>
    </row>
    <row r="35" spans="1:9" ht="67.5" outlineLevel="1">
      <c r="A35" s="212">
        <v>31</v>
      </c>
      <c r="B35" s="1645"/>
      <c r="C35" s="209" t="s">
        <v>5024</v>
      </c>
      <c r="D35" s="200" t="s">
        <v>5021</v>
      </c>
      <c r="E35" s="203" t="s">
        <v>5025</v>
      </c>
      <c r="F35" s="200" t="s">
        <v>5026</v>
      </c>
      <c r="G35" s="202" t="s">
        <v>59</v>
      </c>
      <c r="H35" s="1024"/>
      <c r="I35" s="1024"/>
    </row>
    <row r="36" spans="1:9" ht="67.5" outlineLevel="1">
      <c r="A36" s="212">
        <v>32</v>
      </c>
      <c r="B36" s="1645"/>
      <c r="C36" s="214" t="s">
        <v>5027</v>
      </c>
      <c r="D36" s="200" t="s">
        <v>5021</v>
      </c>
      <c r="E36" s="203" t="s">
        <v>5028</v>
      </c>
      <c r="F36" s="200" t="s">
        <v>5029</v>
      </c>
      <c r="G36" s="202" t="s">
        <v>59</v>
      </c>
      <c r="H36" s="1024"/>
      <c r="I36" s="1024"/>
    </row>
    <row r="37" spans="1:9" s="186" customFormat="1" ht="67.5" outlineLevel="1">
      <c r="A37" s="212">
        <v>33</v>
      </c>
      <c r="B37" s="1645"/>
      <c r="C37" s="216" t="s">
        <v>5030</v>
      </c>
      <c r="D37" s="200" t="s">
        <v>5021</v>
      </c>
      <c r="E37" s="207" t="s">
        <v>5031</v>
      </c>
      <c r="F37" s="207" t="s">
        <v>4322</v>
      </c>
      <c r="G37" s="202" t="s">
        <v>59</v>
      </c>
      <c r="H37" s="1023"/>
      <c r="I37" s="1023"/>
    </row>
    <row r="38" spans="1:9" s="186" customFormat="1" ht="67.5" outlineLevel="1">
      <c r="A38" s="212">
        <v>34</v>
      </c>
      <c r="B38" s="1645"/>
      <c r="C38" s="216" t="s">
        <v>5032</v>
      </c>
      <c r="D38" s="200" t="s">
        <v>5021</v>
      </c>
      <c r="E38" s="207" t="s">
        <v>5033</v>
      </c>
      <c r="F38" s="207" t="s">
        <v>5034</v>
      </c>
      <c r="G38" s="202" t="s">
        <v>59</v>
      </c>
      <c r="H38" s="1023"/>
      <c r="I38" s="1023"/>
    </row>
    <row r="39" spans="1:9" ht="67.5" outlineLevel="1">
      <c r="A39" s="212">
        <v>35</v>
      </c>
      <c r="B39" s="1645"/>
      <c r="C39" s="214" t="s">
        <v>5035</v>
      </c>
      <c r="D39" s="200" t="s">
        <v>5036</v>
      </c>
      <c r="E39" s="203" t="s">
        <v>5037</v>
      </c>
      <c r="F39" s="200" t="s">
        <v>5038</v>
      </c>
      <c r="G39" s="202" t="s">
        <v>59</v>
      </c>
      <c r="H39" s="1024"/>
      <c r="I39" s="1024"/>
    </row>
    <row r="40" spans="1:9" ht="54" outlineLevel="1">
      <c r="A40" s="212">
        <v>36</v>
      </c>
      <c r="B40" s="1460" t="s">
        <v>5039</v>
      </c>
      <c r="C40" s="214" t="s">
        <v>5040</v>
      </c>
      <c r="D40" s="200" t="s">
        <v>5041</v>
      </c>
      <c r="E40" s="203" t="s">
        <v>5042</v>
      </c>
      <c r="F40" s="200" t="s">
        <v>5043</v>
      </c>
      <c r="G40" s="202" t="s">
        <v>59</v>
      </c>
      <c r="H40" s="1024"/>
      <c r="I40" s="1024"/>
    </row>
    <row r="41" spans="1:9" ht="54" outlineLevel="1">
      <c r="A41" s="212">
        <v>37</v>
      </c>
      <c r="B41" s="1461"/>
      <c r="C41" s="214" t="s">
        <v>5044</v>
      </c>
      <c r="D41" s="200" t="s">
        <v>5041</v>
      </c>
      <c r="E41" s="203" t="s">
        <v>5045</v>
      </c>
      <c r="F41" s="200" t="s">
        <v>5046</v>
      </c>
      <c r="G41" s="202" t="s">
        <v>59</v>
      </c>
      <c r="H41" s="20" t="s">
        <v>11391</v>
      </c>
      <c r="I41" s="1024"/>
    </row>
    <row r="42" spans="1:9" ht="54" outlineLevel="1">
      <c r="A42" s="212">
        <v>38</v>
      </c>
      <c r="B42" s="1461"/>
      <c r="C42" s="214" t="s">
        <v>5032</v>
      </c>
      <c r="D42" s="200" t="s">
        <v>5041</v>
      </c>
      <c r="E42" s="203" t="s">
        <v>5047</v>
      </c>
      <c r="F42" s="207" t="s">
        <v>5034</v>
      </c>
      <c r="G42" s="202" t="s">
        <v>59</v>
      </c>
      <c r="H42" s="1024"/>
      <c r="I42" s="1024"/>
    </row>
    <row r="43" spans="1:9" ht="54" outlineLevel="1">
      <c r="A43" s="212">
        <v>39</v>
      </c>
      <c r="B43" s="1461"/>
      <c r="C43" s="214" t="s">
        <v>5048</v>
      </c>
      <c r="D43" s="200" t="s">
        <v>5041</v>
      </c>
      <c r="E43" s="203" t="s">
        <v>5049</v>
      </c>
      <c r="F43" s="200" t="s">
        <v>5050</v>
      </c>
      <c r="G43" s="202" t="s">
        <v>59</v>
      </c>
      <c r="H43" s="1024"/>
      <c r="I43" s="1024"/>
    </row>
    <row r="44" spans="1:9" ht="54" outlineLevel="1">
      <c r="A44" s="212">
        <v>40</v>
      </c>
      <c r="B44" s="1461"/>
      <c r="C44" s="214" t="s">
        <v>5051</v>
      </c>
      <c r="D44" s="200" t="s">
        <v>5041</v>
      </c>
      <c r="E44" s="203" t="s">
        <v>5052</v>
      </c>
      <c r="F44" s="200" t="s">
        <v>5053</v>
      </c>
      <c r="G44" s="202" t="s">
        <v>59</v>
      </c>
      <c r="H44" s="1024"/>
      <c r="I44" s="1024"/>
    </row>
    <row r="45" spans="1:9" ht="54" outlineLevel="1">
      <c r="A45" s="212">
        <v>41</v>
      </c>
      <c r="B45" s="1462"/>
      <c r="C45" s="21" t="s">
        <v>5048</v>
      </c>
      <c r="D45" s="200" t="s">
        <v>5041</v>
      </c>
      <c r="E45" s="203" t="s">
        <v>5054</v>
      </c>
      <c r="F45" s="200" t="s">
        <v>5050</v>
      </c>
      <c r="G45" s="202" t="s">
        <v>59</v>
      </c>
      <c r="H45" s="1024"/>
      <c r="I45" s="1024"/>
    </row>
    <row r="46" spans="1:9" ht="13.5" customHeight="1" outlineLevel="1">
      <c r="A46" s="212">
        <v>42</v>
      </c>
      <c r="B46" s="1636" t="s">
        <v>5055</v>
      </c>
      <c r="C46" s="1637"/>
      <c r="D46" s="1637"/>
      <c r="E46" s="1637"/>
      <c r="F46" s="1637"/>
      <c r="G46" s="1637"/>
      <c r="H46" s="1637"/>
      <c r="I46" s="1638"/>
    </row>
    <row r="47" spans="1:9" ht="67.5" outlineLevel="1">
      <c r="A47" s="212">
        <v>43</v>
      </c>
      <c r="B47" s="1460" t="s">
        <v>5056</v>
      </c>
      <c r="C47" s="214" t="s">
        <v>5057</v>
      </c>
      <c r="D47" s="200" t="s">
        <v>5058</v>
      </c>
      <c r="E47" s="203" t="s">
        <v>5059</v>
      </c>
      <c r="F47" s="200" t="s">
        <v>5060</v>
      </c>
      <c r="G47" s="202" t="s">
        <v>59</v>
      </c>
      <c r="H47" s="1024"/>
      <c r="I47" s="1024"/>
    </row>
    <row r="48" spans="1:9" ht="67.5" outlineLevel="1">
      <c r="A48" s="212">
        <v>44</v>
      </c>
      <c r="B48" s="1461"/>
      <c r="C48" s="214" t="s">
        <v>5061</v>
      </c>
      <c r="D48" s="200" t="s">
        <v>5058</v>
      </c>
      <c r="E48" s="203" t="s">
        <v>5062</v>
      </c>
      <c r="F48" s="200" t="s">
        <v>5063</v>
      </c>
      <c r="G48" s="202" t="s">
        <v>59</v>
      </c>
      <c r="H48" s="1024"/>
      <c r="I48" s="1024"/>
    </row>
    <row r="49" spans="1:9" ht="67.5" outlineLevel="1">
      <c r="A49" s="212">
        <v>45</v>
      </c>
      <c r="B49" s="1461"/>
      <c r="C49" s="214" t="s">
        <v>5064</v>
      </c>
      <c r="D49" s="200" t="s">
        <v>5058</v>
      </c>
      <c r="E49" s="203" t="s">
        <v>5065</v>
      </c>
      <c r="F49" s="207" t="s">
        <v>5066</v>
      </c>
      <c r="G49" s="202" t="s">
        <v>59</v>
      </c>
      <c r="H49" s="1024"/>
      <c r="I49" s="1024"/>
    </row>
    <row r="50" spans="1:9" ht="67.5" outlineLevel="1">
      <c r="A50" s="212">
        <v>46</v>
      </c>
      <c r="B50" s="1461"/>
      <c r="C50" s="1666" t="s">
        <v>5067</v>
      </c>
      <c r="D50" s="200" t="s">
        <v>5058</v>
      </c>
      <c r="E50" s="203" t="s">
        <v>5067</v>
      </c>
      <c r="F50" s="207" t="s">
        <v>5068</v>
      </c>
      <c r="G50" s="202" t="s">
        <v>59</v>
      </c>
      <c r="H50" s="1024"/>
      <c r="I50" s="1024"/>
    </row>
    <row r="51" spans="1:9" ht="67.5" outlineLevel="1">
      <c r="A51" s="212">
        <v>47</v>
      </c>
      <c r="B51" s="1461"/>
      <c r="C51" s="1667"/>
      <c r="D51" s="200" t="s">
        <v>5058</v>
      </c>
      <c r="E51" s="203" t="s">
        <v>5069</v>
      </c>
      <c r="F51" s="207" t="s">
        <v>5070</v>
      </c>
      <c r="G51" s="202" t="s">
        <v>59</v>
      </c>
      <c r="H51" s="1024"/>
      <c r="I51" s="1024"/>
    </row>
    <row r="52" spans="1:9" ht="67.5" outlineLevel="1">
      <c r="A52" s="212">
        <v>48</v>
      </c>
      <c r="B52" s="1461"/>
      <c r="C52" s="199" t="s">
        <v>5071</v>
      </c>
      <c r="D52" s="200" t="s">
        <v>5058</v>
      </c>
      <c r="E52" s="203" t="s">
        <v>5072</v>
      </c>
      <c r="F52" s="203" t="s">
        <v>5073</v>
      </c>
      <c r="G52" s="202" t="s">
        <v>59</v>
      </c>
      <c r="H52" s="1024"/>
      <c r="I52" s="1024"/>
    </row>
    <row r="53" spans="1:9" ht="67.5" outlineLevel="1">
      <c r="A53" s="212">
        <v>49</v>
      </c>
      <c r="B53" s="1461"/>
      <c r="C53" s="199" t="s">
        <v>5074</v>
      </c>
      <c r="D53" s="200" t="s">
        <v>5058</v>
      </c>
      <c r="E53" s="203" t="s">
        <v>5075</v>
      </c>
      <c r="F53" s="203" t="s">
        <v>5076</v>
      </c>
      <c r="G53" s="202" t="s">
        <v>59</v>
      </c>
      <c r="H53" s="1024"/>
      <c r="I53" s="1024"/>
    </row>
    <row r="54" spans="1:9" ht="67.5" outlineLevel="1">
      <c r="A54" s="212">
        <v>50</v>
      </c>
      <c r="B54" s="1461"/>
      <c r="C54" s="21" t="s">
        <v>5077</v>
      </c>
      <c r="D54" s="200" t="s">
        <v>5058</v>
      </c>
      <c r="E54" s="21" t="s">
        <v>5078</v>
      </c>
      <c r="F54" s="207" t="s">
        <v>5079</v>
      </c>
      <c r="G54" s="202" t="s">
        <v>59</v>
      </c>
      <c r="H54" s="1024"/>
      <c r="I54" s="1024"/>
    </row>
    <row r="55" spans="1:9" ht="67.5" outlineLevel="1">
      <c r="A55" s="212">
        <v>51</v>
      </c>
      <c r="B55" s="1461"/>
      <c r="C55" s="199" t="s">
        <v>5080</v>
      </c>
      <c r="D55" s="200" t="s">
        <v>5058</v>
      </c>
      <c r="E55" s="21" t="s">
        <v>5081</v>
      </c>
      <c r="F55" s="203" t="s">
        <v>5082</v>
      </c>
      <c r="G55" s="202" t="s">
        <v>59</v>
      </c>
      <c r="H55" s="1024"/>
      <c r="I55" s="1024"/>
    </row>
    <row r="56" spans="1:9" ht="67.5" outlineLevel="1">
      <c r="A56" s="212">
        <v>52</v>
      </c>
      <c r="B56" s="1461"/>
      <c r="C56" s="199" t="s">
        <v>5083</v>
      </c>
      <c r="D56" s="200" t="s">
        <v>5058</v>
      </c>
      <c r="E56" s="21" t="s">
        <v>5084</v>
      </c>
      <c r="F56" s="570" t="s">
        <v>11392</v>
      </c>
      <c r="G56" s="202" t="s">
        <v>59</v>
      </c>
      <c r="H56" s="1024"/>
      <c r="I56" s="1024"/>
    </row>
    <row r="57" spans="1:9" ht="67.5" outlineLevel="1">
      <c r="A57" s="212">
        <v>53</v>
      </c>
      <c r="B57" s="1461"/>
      <c r="C57" s="199" t="s">
        <v>5085</v>
      </c>
      <c r="D57" s="200" t="s">
        <v>5058</v>
      </c>
      <c r="E57" s="85" t="s">
        <v>5086</v>
      </c>
      <c r="F57" s="99" t="s">
        <v>5087</v>
      </c>
      <c r="G57" s="202" t="s">
        <v>59</v>
      </c>
      <c r="H57" s="1033"/>
      <c r="I57" s="1024"/>
    </row>
    <row r="58" spans="1:9" ht="67.5" outlineLevel="1">
      <c r="A58" s="212">
        <v>54</v>
      </c>
      <c r="B58" s="1461"/>
      <c r="C58" s="218" t="s">
        <v>5088</v>
      </c>
      <c r="D58" s="200" t="s">
        <v>5058</v>
      </c>
      <c r="E58" s="219" t="s">
        <v>5089</v>
      </c>
      <c r="F58" s="200" t="s">
        <v>5090</v>
      </c>
      <c r="G58" s="202" t="s">
        <v>59</v>
      </c>
      <c r="H58" s="1024"/>
      <c r="I58" s="1024"/>
    </row>
    <row r="59" spans="1:9" s="30" customFormat="1" ht="67.5" outlineLevel="1">
      <c r="A59" s="212">
        <v>55</v>
      </c>
      <c r="B59" s="1461"/>
      <c r="C59" s="85" t="s">
        <v>5091</v>
      </c>
      <c r="D59" s="200" t="s">
        <v>5058</v>
      </c>
      <c r="E59" s="39" t="s">
        <v>5092</v>
      </c>
      <c r="F59" s="99" t="s">
        <v>5082</v>
      </c>
      <c r="G59" s="184" t="s">
        <v>59</v>
      </c>
      <c r="H59" s="1033"/>
      <c r="I59" s="157"/>
    </row>
    <row r="60" spans="1:9" s="30" customFormat="1" ht="67.5" outlineLevel="1">
      <c r="A60" s="212">
        <v>56</v>
      </c>
      <c r="B60" s="1461"/>
      <c r="C60" s="39" t="s">
        <v>5093</v>
      </c>
      <c r="D60" s="200" t="s">
        <v>5058</v>
      </c>
      <c r="E60" s="39" t="s">
        <v>5094</v>
      </c>
      <c r="F60" s="200" t="s">
        <v>5090</v>
      </c>
      <c r="G60" s="184" t="s">
        <v>59</v>
      </c>
      <c r="H60" s="1043"/>
      <c r="I60" s="157"/>
    </row>
    <row r="61" spans="1:9" ht="67.5" outlineLevel="1">
      <c r="A61" s="212">
        <v>57</v>
      </c>
      <c r="B61" s="1639" t="s">
        <v>1326</v>
      </c>
      <c r="C61" s="220" t="s">
        <v>5095</v>
      </c>
      <c r="D61" s="200" t="s">
        <v>5058</v>
      </c>
      <c r="E61" s="219" t="s">
        <v>5096</v>
      </c>
      <c r="F61" s="200" t="s">
        <v>5097</v>
      </c>
      <c r="G61" s="202" t="s">
        <v>59</v>
      </c>
      <c r="H61" s="1024"/>
      <c r="I61" s="1024"/>
    </row>
    <row r="62" spans="1:9" ht="67.5" outlineLevel="1">
      <c r="A62" s="212">
        <v>58</v>
      </c>
      <c r="B62" s="1639"/>
      <c r="C62" s="220" t="s">
        <v>5095</v>
      </c>
      <c r="D62" s="200" t="s">
        <v>5058</v>
      </c>
      <c r="E62" s="219" t="s">
        <v>5098</v>
      </c>
      <c r="F62" s="200" t="s">
        <v>5099</v>
      </c>
      <c r="G62" s="202" t="s">
        <v>59</v>
      </c>
      <c r="H62" s="1024"/>
      <c r="I62" s="1024"/>
    </row>
    <row r="63" spans="1:9" s="186" customFormat="1" ht="13.5" customHeight="1" outlineLevel="1">
      <c r="A63" s="212">
        <v>59</v>
      </c>
      <c r="B63" s="1636" t="s">
        <v>5100</v>
      </c>
      <c r="C63" s="1637"/>
      <c r="D63" s="1637"/>
      <c r="E63" s="1637"/>
      <c r="F63" s="1637"/>
      <c r="G63" s="1637"/>
      <c r="H63" s="1637"/>
      <c r="I63" s="1638"/>
    </row>
    <row r="64" spans="1:9" ht="67.5" outlineLevel="1">
      <c r="A64" s="212">
        <v>60</v>
      </c>
      <c r="B64" s="1044" t="s">
        <v>5101</v>
      </c>
      <c r="C64" s="1045" t="s">
        <v>5102</v>
      </c>
      <c r="D64" s="1046" t="s">
        <v>5103</v>
      </c>
      <c r="E64" s="1047" t="s">
        <v>5104</v>
      </c>
      <c r="F64" s="1046" t="s">
        <v>5105</v>
      </c>
      <c r="G64" s="559" t="s">
        <v>482</v>
      </c>
      <c r="H64" s="1024"/>
      <c r="I64" s="1024"/>
    </row>
    <row r="65" spans="1:9" ht="81" outlineLevel="1">
      <c r="A65" s="212">
        <v>61</v>
      </c>
      <c r="B65" s="1646" t="s">
        <v>5106</v>
      </c>
      <c r="C65" s="1045" t="s">
        <v>5107</v>
      </c>
      <c r="D65" s="1046" t="s">
        <v>5108</v>
      </c>
      <c r="E65" s="1046" t="s">
        <v>5109</v>
      </c>
      <c r="F65" s="587" t="s">
        <v>5110</v>
      </c>
      <c r="G65" s="202" t="s">
        <v>482</v>
      </c>
      <c r="H65" s="1024"/>
      <c r="I65" s="1024"/>
    </row>
    <row r="66" spans="1:9" ht="67.5" outlineLevel="1">
      <c r="A66" s="212">
        <v>62</v>
      </c>
      <c r="B66" s="1647"/>
      <c r="C66" s="1048" t="s">
        <v>5071</v>
      </c>
      <c r="D66" s="1046" t="s">
        <v>5058</v>
      </c>
      <c r="E66" s="1046" t="s">
        <v>5072</v>
      </c>
      <c r="F66" s="1046" t="s">
        <v>5073</v>
      </c>
      <c r="G66" s="202" t="s">
        <v>482</v>
      </c>
      <c r="H66" s="1024"/>
      <c r="I66" s="1024"/>
    </row>
    <row r="67" spans="1:9" ht="67.5" outlineLevel="1">
      <c r="A67" s="212">
        <v>63</v>
      </c>
      <c r="B67" s="1647"/>
      <c r="C67" s="1048" t="s">
        <v>5074</v>
      </c>
      <c r="D67" s="1046" t="s">
        <v>5058</v>
      </c>
      <c r="E67" s="1046" t="s">
        <v>5075</v>
      </c>
      <c r="F67" s="1046" t="s">
        <v>5111</v>
      </c>
      <c r="G67" s="202" t="s">
        <v>482</v>
      </c>
      <c r="H67" s="1024"/>
      <c r="I67" s="1024"/>
    </row>
    <row r="68" spans="1:9" ht="67.5" outlineLevel="1">
      <c r="A68" s="212">
        <v>64</v>
      </c>
      <c r="B68" s="1647"/>
      <c r="C68" s="1047" t="s">
        <v>5077</v>
      </c>
      <c r="D68" s="1046" t="s">
        <v>5058</v>
      </c>
      <c r="E68" s="1047" t="s">
        <v>5078</v>
      </c>
      <c r="F68" s="1046" t="s">
        <v>5079</v>
      </c>
      <c r="G68" s="202" t="s">
        <v>482</v>
      </c>
      <c r="H68" s="1024"/>
      <c r="I68" s="1024"/>
    </row>
    <row r="69" spans="1:9" ht="67.5" outlineLevel="1">
      <c r="A69" s="212">
        <v>65</v>
      </c>
      <c r="B69" s="1647"/>
      <c r="C69" s="1048" t="s">
        <v>5080</v>
      </c>
      <c r="D69" s="1046" t="s">
        <v>5058</v>
      </c>
      <c r="E69" s="1047" t="s">
        <v>5081</v>
      </c>
      <c r="F69" s="1046" t="s">
        <v>5082</v>
      </c>
      <c r="G69" s="202" t="s">
        <v>482</v>
      </c>
      <c r="H69" s="1024"/>
      <c r="I69" s="1024"/>
    </row>
    <row r="70" spans="1:9" ht="67.5" outlineLevel="1">
      <c r="A70" s="212">
        <v>66</v>
      </c>
      <c r="B70" s="1647"/>
      <c r="C70" s="1048" t="s">
        <v>5083</v>
      </c>
      <c r="D70" s="1046" t="s">
        <v>5058</v>
      </c>
      <c r="E70" s="1047" t="s">
        <v>5084</v>
      </c>
      <c r="F70" s="1046" t="s">
        <v>5082</v>
      </c>
      <c r="G70" s="202" t="s">
        <v>482</v>
      </c>
      <c r="H70" s="1024"/>
      <c r="I70" s="1024"/>
    </row>
    <row r="71" spans="1:9" ht="67.5" outlineLevel="1">
      <c r="A71" s="212">
        <v>67</v>
      </c>
      <c r="B71" s="1647"/>
      <c r="C71" s="1048" t="s">
        <v>5085</v>
      </c>
      <c r="D71" s="1046" t="s">
        <v>5058</v>
      </c>
      <c r="E71" s="1049" t="s">
        <v>5086</v>
      </c>
      <c r="F71" s="1050" t="s">
        <v>5087</v>
      </c>
      <c r="G71" s="202" t="s">
        <v>482</v>
      </c>
      <c r="H71" s="1024"/>
      <c r="I71" s="1024"/>
    </row>
    <row r="72" spans="1:9" ht="67.5" outlineLevel="1">
      <c r="A72" s="212">
        <v>68</v>
      </c>
      <c r="B72" s="1647"/>
      <c r="C72" s="1048" t="s">
        <v>5088</v>
      </c>
      <c r="D72" s="1046" t="s">
        <v>5058</v>
      </c>
      <c r="E72" s="1047" t="s">
        <v>5089</v>
      </c>
      <c r="F72" s="1046" t="s">
        <v>5112</v>
      </c>
      <c r="G72" s="202" t="s">
        <v>482</v>
      </c>
      <c r="H72" s="1024"/>
      <c r="I72" s="1024"/>
    </row>
    <row r="73" spans="1:9" s="30" customFormat="1" ht="67.5" outlineLevel="1">
      <c r="A73" s="212">
        <v>69</v>
      </c>
      <c r="B73" s="1647"/>
      <c r="C73" s="1049" t="s">
        <v>5091</v>
      </c>
      <c r="D73" s="1046" t="s">
        <v>5058</v>
      </c>
      <c r="E73" s="405" t="s">
        <v>5092</v>
      </c>
      <c r="F73" s="1050" t="s">
        <v>5082</v>
      </c>
      <c r="G73" s="202" t="s">
        <v>482</v>
      </c>
      <c r="H73" s="1043"/>
      <c r="I73" s="157"/>
    </row>
    <row r="74" spans="1:9" s="30" customFormat="1" ht="67.5" outlineLevel="1">
      <c r="A74" s="212">
        <v>70</v>
      </c>
      <c r="B74" s="1647"/>
      <c r="C74" s="405" t="s">
        <v>5093</v>
      </c>
      <c r="D74" s="1046" t="s">
        <v>5058</v>
      </c>
      <c r="E74" s="405" t="s">
        <v>5094</v>
      </c>
      <c r="F74" s="1046" t="s">
        <v>5113</v>
      </c>
      <c r="G74" s="184" t="s">
        <v>482</v>
      </c>
      <c r="H74" s="1043"/>
      <c r="I74" s="157"/>
    </row>
    <row r="75" spans="1:9" ht="67.5" outlineLevel="1">
      <c r="A75" s="212">
        <v>71</v>
      </c>
      <c r="B75" s="1648" t="s">
        <v>1326</v>
      </c>
      <c r="C75" s="1045" t="s">
        <v>5114</v>
      </c>
      <c r="D75" s="1046" t="s">
        <v>5108</v>
      </c>
      <c r="E75" s="1047" t="s">
        <v>5115</v>
      </c>
      <c r="F75" s="1046" t="s">
        <v>5116</v>
      </c>
      <c r="G75" s="184" t="s">
        <v>482</v>
      </c>
      <c r="H75" s="1024"/>
      <c r="I75" s="1024"/>
    </row>
    <row r="76" spans="1:9" ht="67.5" outlineLevel="1">
      <c r="A76" s="212">
        <v>72</v>
      </c>
      <c r="B76" s="1649"/>
      <c r="C76" s="1045" t="s">
        <v>5114</v>
      </c>
      <c r="D76" s="1046" t="s">
        <v>5108</v>
      </c>
      <c r="E76" s="1047" t="s">
        <v>5117</v>
      </c>
      <c r="F76" s="1046" t="s">
        <v>5116</v>
      </c>
      <c r="G76" s="184" t="s">
        <v>482</v>
      </c>
      <c r="H76" s="1024"/>
      <c r="I76" s="1024"/>
    </row>
    <row r="77" spans="1:9" outlineLevel="1">
      <c r="A77" s="212">
        <v>73</v>
      </c>
      <c r="B77" s="1636" t="s">
        <v>5118</v>
      </c>
      <c r="C77" s="1637"/>
      <c r="D77" s="1637"/>
      <c r="E77" s="1637"/>
      <c r="F77" s="1637"/>
      <c r="G77" s="1637"/>
      <c r="H77" s="1637"/>
      <c r="I77" s="1638"/>
    </row>
    <row r="78" spans="1:9" ht="162" outlineLevel="1">
      <c r="A78" s="212">
        <v>74</v>
      </c>
      <c r="B78" s="1640" t="s">
        <v>5119</v>
      </c>
      <c r="C78" s="214" t="s">
        <v>5120</v>
      </c>
      <c r="D78" s="200" t="s">
        <v>5121</v>
      </c>
      <c r="E78" s="203" t="s">
        <v>5122</v>
      </c>
      <c r="F78" s="200" t="s">
        <v>5123</v>
      </c>
      <c r="G78" s="202" t="s">
        <v>59</v>
      </c>
      <c r="H78" s="1024"/>
      <c r="I78" s="1024"/>
    </row>
    <row r="79" spans="1:9" ht="54" outlineLevel="1">
      <c r="A79" s="212">
        <v>75</v>
      </c>
      <c r="B79" s="1650"/>
      <c r="C79" s="199" t="s">
        <v>5071</v>
      </c>
      <c r="D79" s="200" t="s">
        <v>5124</v>
      </c>
      <c r="E79" s="203" t="s">
        <v>5125</v>
      </c>
      <c r="F79" s="203" t="s">
        <v>5073</v>
      </c>
      <c r="G79" s="202" t="s">
        <v>59</v>
      </c>
      <c r="H79" s="1024"/>
      <c r="I79" s="1024"/>
    </row>
    <row r="80" spans="1:9" ht="54" outlineLevel="1">
      <c r="A80" s="212">
        <v>76</v>
      </c>
      <c r="B80" s="1650"/>
      <c r="C80" s="199" t="s">
        <v>5074</v>
      </c>
      <c r="D80" s="200" t="s">
        <v>5126</v>
      </c>
      <c r="E80" s="203" t="s">
        <v>5127</v>
      </c>
      <c r="F80" s="203" t="s">
        <v>5128</v>
      </c>
      <c r="G80" s="202" t="s">
        <v>59</v>
      </c>
      <c r="H80" s="1024"/>
      <c r="I80" s="1024"/>
    </row>
    <row r="81" spans="1:9" ht="54" outlineLevel="1">
      <c r="A81" s="212">
        <v>77</v>
      </c>
      <c r="B81" s="1650"/>
      <c r="C81" s="21" t="s">
        <v>5077</v>
      </c>
      <c r="D81" s="200" t="s">
        <v>5129</v>
      </c>
      <c r="E81" s="21" t="s">
        <v>5130</v>
      </c>
      <c r="F81" s="207" t="s">
        <v>5131</v>
      </c>
      <c r="G81" s="202" t="s">
        <v>59</v>
      </c>
      <c r="H81" s="1024"/>
      <c r="I81" s="1024"/>
    </row>
    <row r="82" spans="1:9" ht="54" outlineLevel="1">
      <c r="A82" s="212">
        <v>78</v>
      </c>
      <c r="B82" s="1650"/>
      <c r="C82" s="199" t="s">
        <v>5080</v>
      </c>
      <c r="D82" s="200" t="s">
        <v>5132</v>
      </c>
      <c r="E82" s="21" t="s">
        <v>5133</v>
      </c>
      <c r="F82" s="203" t="s">
        <v>5134</v>
      </c>
      <c r="G82" s="202" t="s">
        <v>59</v>
      </c>
      <c r="H82" s="1024"/>
      <c r="I82" s="1024"/>
    </row>
    <row r="83" spans="1:9" ht="54" outlineLevel="1">
      <c r="A83" s="212">
        <v>79</v>
      </c>
      <c r="B83" s="1650"/>
      <c r="C83" s="199" t="s">
        <v>5083</v>
      </c>
      <c r="D83" s="200" t="s">
        <v>5135</v>
      </c>
      <c r="E83" s="21" t="s">
        <v>5136</v>
      </c>
      <c r="F83" s="203" t="s">
        <v>5082</v>
      </c>
      <c r="G83" s="202" t="s">
        <v>59</v>
      </c>
      <c r="H83" s="1024"/>
      <c r="I83" s="1024"/>
    </row>
    <row r="84" spans="1:9" ht="54" outlineLevel="1">
      <c r="A84" s="212">
        <v>80</v>
      </c>
      <c r="B84" s="1650"/>
      <c r="C84" s="199" t="s">
        <v>5085</v>
      </c>
      <c r="D84" s="200" t="s">
        <v>5137</v>
      </c>
      <c r="E84" s="85" t="s">
        <v>5138</v>
      </c>
      <c r="F84" s="99" t="s">
        <v>5087</v>
      </c>
      <c r="G84" s="202" t="s">
        <v>59</v>
      </c>
      <c r="H84" s="1024"/>
      <c r="I84" s="1024"/>
    </row>
    <row r="85" spans="1:9" ht="67.5" outlineLevel="1">
      <c r="A85" s="212">
        <v>81</v>
      </c>
      <c r="B85" s="1650"/>
      <c r="C85" s="218" t="s">
        <v>5088</v>
      </c>
      <c r="D85" s="200" t="s">
        <v>5139</v>
      </c>
      <c r="E85" s="219" t="s">
        <v>5089</v>
      </c>
      <c r="F85" s="200" t="s">
        <v>5140</v>
      </c>
      <c r="G85" s="202" t="s">
        <v>59</v>
      </c>
      <c r="H85" s="1024"/>
      <c r="I85" s="1024"/>
    </row>
    <row r="86" spans="1:9" s="30" customFormat="1" ht="67.5" outlineLevel="1">
      <c r="A86" s="212">
        <v>82</v>
      </c>
      <c r="B86" s="1650"/>
      <c r="C86" s="85" t="s">
        <v>5091</v>
      </c>
      <c r="D86" s="200" t="s">
        <v>5141</v>
      </c>
      <c r="E86" s="39" t="s">
        <v>5142</v>
      </c>
      <c r="F86" s="99" t="s">
        <v>5143</v>
      </c>
      <c r="G86" s="202" t="s">
        <v>59</v>
      </c>
      <c r="H86" s="1043"/>
      <c r="I86" s="157"/>
    </row>
    <row r="87" spans="1:9" s="30" customFormat="1" ht="67.5" outlineLevel="1">
      <c r="A87" s="212">
        <v>83</v>
      </c>
      <c r="B87" s="1650"/>
      <c r="C87" s="39" t="s">
        <v>5093</v>
      </c>
      <c r="D87" s="200" t="s">
        <v>5144</v>
      </c>
      <c r="E87" s="39" t="s">
        <v>5145</v>
      </c>
      <c r="F87" s="200" t="s">
        <v>5146</v>
      </c>
      <c r="G87" s="202" t="s">
        <v>59</v>
      </c>
      <c r="H87" s="1043"/>
      <c r="I87" s="157"/>
    </row>
    <row r="88" spans="1:9" ht="67.5" outlineLevel="1">
      <c r="A88" s="212">
        <v>84</v>
      </c>
      <c r="B88" s="1650"/>
      <c r="C88" s="220" t="s">
        <v>5095</v>
      </c>
      <c r="D88" s="200" t="s">
        <v>5147</v>
      </c>
      <c r="E88" s="219" t="s">
        <v>5148</v>
      </c>
      <c r="F88" s="200" t="s">
        <v>5149</v>
      </c>
      <c r="G88" s="202" t="s">
        <v>59</v>
      </c>
      <c r="H88" s="1024"/>
      <c r="I88" s="1024"/>
    </row>
    <row r="89" spans="1:9" ht="67.5" outlineLevel="1">
      <c r="A89" s="212">
        <v>85</v>
      </c>
      <c r="B89" s="1650"/>
      <c r="C89" s="220" t="s">
        <v>5150</v>
      </c>
      <c r="D89" s="200" t="s">
        <v>5151</v>
      </c>
      <c r="E89" s="219" t="s">
        <v>5152</v>
      </c>
      <c r="F89" s="200" t="s">
        <v>5153</v>
      </c>
      <c r="G89" s="202" t="s">
        <v>59</v>
      </c>
      <c r="H89" s="1024"/>
      <c r="I89" s="1024"/>
    </row>
    <row r="90" spans="1:9" ht="67.5" outlineLevel="1">
      <c r="A90" s="212">
        <v>86</v>
      </c>
      <c r="B90" s="1650"/>
      <c r="C90" s="214" t="s">
        <v>5154</v>
      </c>
      <c r="D90" s="200" t="s">
        <v>5155</v>
      </c>
      <c r="E90" s="203" t="s">
        <v>5156</v>
      </c>
      <c r="F90" s="200" t="s">
        <v>5063</v>
      </c>
      <c r="G90" s="202" t="s">
        <v>59</v>
      </c>
      <c r="H90" s="1024"/>
      <c r="I90" s="1024"/>
    </row>
    <row r="91" spans="1:9" ht="67.5" outlineLevel="1">
      <c r="A91" s="212">
        <v>87</v>
      </c>
      <c r="B91" s="1650"/>
      <c r="C91" s="214" t="s">
        <v>5157</v>
      </c>
      <c r="D91" s="200" t="s">
        <v>5158</v>
      </c>
      <c r="E91" s="203" t="s">
        <v>5159</v>
      </c>
      <c r="F91" s="207" t="s">
        <v>5066</v>
      </c>
      <c r="G91" s="202" t="s">
        <v>59</v>
      </c>
      <c r="H91" s="1024"/>
      <c r="I91" s="1024"/>
    </row>
    <row r="92" spans="1:9" ht="67.5" outlineLevel="1">
      <c r="A92" s="212">
        <v>88</v>
      </c>
      <c r="B92" s="1650"/>
      <c r="C92" s="1666" t="s">
        <v>5160</v>
      </c>
      <c r="D92" s="200" t="s">
        <v>5161</v>
      </c>
      <c r="E92" s="203" t="s">
        <v>5160</v>
      </c>
      <c r="F92" s="207" t="s">
        <v>5068</v>
      </c>
      <c r="G92" s="202" t="s">
        <v>59</v>
      </c>
      <c r="H92" s="1024"/>
      <c r="I92" s="1024"/>
    </row>
    <row r="93" spans="1:9" ht="67.5" outlineLevel="1">
      <c r="A93" s="212">
        <v>89</v>
      </c>
      <c r="B93" s="1650"/>
      <c r="C93" s="1667"/>
      <c r="D93" s="200" t="s">
        <v>5162</v>
      </c>
      <c r="E93" s="203" t="s">
        <v>5163</v>
      </c>
      <c r="F93" s="207" t="s">
        <v>5070</v>
      </c>
      <c r="G93" s="202" t="s">
        <v>59</v>
      </c>
      <c r="H93" s="1024"/>
      <c r="I93" s="1024"/>
    </row>
    <row r="94" spans="1:9" ht="67.5" outlineLevel="1">
      <c r="A94" s="212">
        <v>90</v>
      </c>
      <c r="B94" s="1650"/>
      <c r="C94" s="199" t="s">
        <v>5071</v>
      </c>
      <c r="D94" s="200" t="s">
        <v>5164</v>
      </c>
      <c r="E94" s="203" t="s">
        <v>5072</v>
      </c>
      <c r="F94" s="203" t="s">
        <v>5073</v>
      </c>
      <c r="G94" s="202" t="s">
        <v>59</v>
      </c>
      <c r="H94" s="1024"/>
      <c r="I94" s="1024"/>
    </row>
    <row r="95" spans="1:9" ht="67.5" outlineLevel="1">
      <c r="A95" s="212">
        <v>91</v>
      </c>
      <c r="B95" s="1650"/>
      <c r="C95" s="199" t="s">
        <v>5074</v>
      </c>
      <c r="D95" s="200" t="s">
        <v>5165</v>
      </c>
      <c r="E95" s="203" t="s">
        <v>5075</v>
      </c>
      <c r="F95" s="203" t="s">
        <v>5166</v>
      </c>
      <c r="G95" s="202" t="s">
        <v>59</v>
      </c>
      <c r="H95" s="1024"/>
      <c r="I95" s="1024"/>
    </row>
    <row r="96" spans="1:9" ht="67.5" outlineLevel="1">
      <c r="A96" s="212">
        <v>92</v>
      </c>
      <c r="B96" s="1650"/>
      <c r="C96" s="21" t="s">
        <v>5077</v>
      </c>
      <c r="D96" s="200" t="s">
        <v>5167</v>
      </c>
      <c r="E96" s="21" t="s">
        <v>5078</v>
      </c>
      <c r="F96" s="207" t="s">
        <v>5079</v>
      </c>
      <c r="G96" s="202" t="s">
        <v>59</v>
      </c>
      <c r="H96" s="1024"/>
      <c r="I96" s="1024"/>
    </row>
    <row r="97" spans="1:9" ht="67.5" outlineLevel="1">
      <c r="A97" s="212">
        <v>93</v>
      </c>
      <c r="B97" s="1650"/>
      <c r="C97" s="21" t="s">
        <v>5080</v>
      </c>
      <c r="D97" s="200" t="s">
        <v>5168</v>
      </c>
      <c r="E97" s="21" t="s">
        <v>5169</v>
      </c>
      <c r="F97" s="570" t="s">
        <v>11392</v>
      </c>
      <c r="G97" s="202" t="s">
        <v>59</v>
      </c>
      <c r="H97" s="1024"/>
      <c r="I97" s="1024"/>
    </row>
    <row r="98" spans="1:9" ht="67.5" outlineLevel="1">
      <c r="A98" s="212">
        <v>94</v>
      </c>
      <c r="B98" s="1650"/>
      <c r="C98" s="199" t="s">
        <v>5083</v>
      </c>
      <c r="D98" s="200" t="s">
        <v>5170</v>
      </c>
      <c r="E98" s="21" t="s">
        <v>5171</v>
      </c>
      <c r="F98" s="203" t="s">
        <v>5082</v>
      </c>
      <c r="G98" s="202" t="s">
        <v>59</v>
      </c>
      <c r="H98" s="1024"/>
      <c r="I98" s="1024"/>
    </row>
    <row r="99" spans="1:9" ht="67.5" outlineLevel="1">
      <c r="A99" s="212">
        <v>95</v>
      </c>
      <c r="B99" s="1650"/>
      <c r="C99" s="199" t="s">
        <v>5085</v>
      </c>
      <c r="D99" s="200" t="s">
        <v>5172</v>
      </c>
      <c r="E99" s="85" t="s">
        <v>5086</v>
      </c>
      <c r="F99" s="99" t="s">
        <v>5087</v>
      </c>
      <c r="G99" s="202" t="s">
        <v>59</v>
      </c>
      <c r="H99" s="1024"/>
      <c r="I99" s="1024"/>
    </row>
    <row r="100" spans="1:9" ht="67.5" outlineLevel="1">
      <c r="A100" s="212">
        <v>96</v>
      </c>
      <c r="B100" s="1650"/>
      <c r="C100" s="218" t="s">
        <v>5088</v>
      </c>
      <c r="D100" s="200" t="s">
        <v>5173</v>
      </c>
      <c r="E100" s="219" t="s">
        <v>5089</v>
      </c>
      <c r="F100" s="200" t="s">
        <v>5174</v>
      </c>
      <c r="G100" s="202" t="s">
        <v>59</v>
      </c>
      <c r="H100" s="1024"/>
      <c r="I100" s="1024"/>
    </row>
    <row r="101" spans="1:9" s="30" customFormat="1" ht="67.5" outlineLevel="1">
      <c r="A101" s="212">
        <v>97</v>
      </c>
      <c r="B101" s="1650"/>
      <c r="C101" s="85" t="s">
        <v>5091</v>
      </c>
      <c r="D101" s="200" t="s">
        <v>5175</v>
      </c>
      <c r="E101" s="39" t="s">
        <v>5092</v>
      </c>
      <c r="F101" s="99" t="s">
        <v>5082</v>
      </c>
      <c r="G101" s="202" t="s">
        <v>59</v>
      </c>
      <c r="H101" s="1043"/>
      <c r="I101" s="157"/>
    </row>
    <row r="102" spans="1:9" s="30" customFormat="1" ht="67.5" outlineLevel="1">
      <c r="A102" s="212">
        <v>98</v>
      </c>
      <c r="B102" s="1650"/>
      <c r="C102" s="39" t="s">
        <v>5093</v>
      </c>
      <c r="D102" s="200" t="s">
        <v>5176</v>
      </c>
      <c r="E102" s="39" t="s">
        <v>5094</v>
      </c>
      <c r="F102" s="200" t="s">
        <v>5177</v>
      </c>
      <c r="G102" s="202" t="s">
        <v>59</v>
      </c>
      <c r="H102" s="1043"/>
      <c r="I102" s="157"/>
    </row>
    <row r="103" spans="1:9" ht="67.5" outlineLevel="1">
      <c r="A103" s="212">
        <v>99</v>
      </c>
      <c r="B103" s="1650"/>
      <c r="C103" s="220" t="s">
        <v>5178</v>
      </c>
      <c r="D103" s="200" t="s">
        <v>5179</v>
      </c>
      <c r="E103" s="219" t="s">
        <v>5180</v>
      </c>
      <c r="F103" s="200" t="s">
        <v>5181</v>
      </c>
      <c r="G103" s="202" t="s">
        <v>59</v>
      </c>
      <c r="H103" s="1024"/>
      <c r="I103" s="1024"/>
    </row>
    <row r="104" spans="1:9" ht="67.5" outlineLevel="1">
      <c r="A104" s="212">
        <v>100</v>
      </c>
      <c r="B104" s="1650"/>
      <c r="C104" s="220" t="s">
        <v>5178</v>
      </c>
      <c r="D104" s="200" t="s">
        <v>5182</v>
      </c>
      <c r="E104" s="219" t="s">
        <v>5183</v>
      </c>
      <c r="F104" s="200" t="s">
        <v>5184</v>
      </c>
      <c r="G104" s="202" t="s">
        <v>59</v>
      </c>
      <c r="H104" s="1024"/>
      <c r="I104" s="1024"/>
    </row>
    <row r="105" spans="1:9" outlineLevel="1">
      <c r="A105" s="212">
        <v>101</v>
      </c>
      <c r="B105" s="1636" t="s">
        <v>5185</v>
      </c>
      <c r="C105" s="1637"/>
      <c r="D105" s="1637"/>
      <c r="E105" s="1637"/>
      <c r="F105" s="1637"/>
      <c r="G105" s="1637"/>
      <c r="H105" s="1637"/>
      <c r="I105" s="1638"/>
    </row>
    <row r="106" spans="1:9" ht="108" outlineLevel="1">
      <c r="A106" s="212">
        <v>102</v>
      </c>
      <c r="B106" s="1640" t="s">
        <v>5186</v>
      </c>
      <c r="C106" s="214" t="s">
        <v>5187</v>
      </c>
      <c r="D106" s="200" t="s">
        <v>5188</v>
      </c>
      <c r="E106" s="203" t="s">
        <v>5189</v>
      </c>
      <c r="F106" s="200" t="s">
        <v>5190</v>
      </c>
      <c r="G106" s="202" t="s">
        <v>59</v>
      </c>
      <c r="H106" s="1024"/>
      <c r="I106" s="1024"/>
    </row>
    <row r="107" spans="1:9" ht="67.5" outlineLevel="1">
      <c r="A107" s="212">
        <v>103</v>
      </c>
      <c r="B107" s="1650"/>
      <c r="C107" s="214" t="s">
        <v>5191</v>
      </c>
      <c r="D107" s="200" t="s">
        <v>5188</v>
      </c>
      <c r="E107" s="203" t="s">
        <v>5192</v>
      </c>
      <c r="F107" s="200" t="s">
        <v>5193</v>
      </c>
      <c r="G107" s="202" t="s">
        <v>59</v>
      </c>
      <c r="H107" s="1024"/>
      <c r="I107" s="1024"/>
    </row>
    <row r="108" spans="1:9" ht="67.5" outlineLevel="1">
      <c r="A108" s="212">
        <v>104</v>
      </c>
      <c r="B108" s="1650"/>
      <c r="C108" s="214" t="s">
        <v>5194</v>
      </c>
      <c r="D108" s="200" t="s">
        <v>5188</v>
      </c>
      <c r="E108" s="203" t="s">
        <v>5195</v>
      </c>
      <c r="F108" s="200" t="s">
        <v>5196</v>
      </c>
      <c r="G108" s="202" t="s">
        <v>59</v>
      </c>
      <c r="H108" s="1024"/>
      <c r="I108" s="1024"/>
    </row>
    <row r="109" spans="1:9" ht="67.5" outlineLevel="1">
      <c r="A109" s="212">
        <v>105</v>
      </c>
      <c r="B109" s="1650"/>
      <c r="C109" s="1666" t="s">
        <v>5197</v>
      </c>
      <c r="D109" s="200" t="s">
        <v>5188</v>
      </c>
      <c r="E109" s="203" t="s">
        <v>5197</v>
      </c>
      <c r="F109" s="207" t="s">
        <v>5198</v>
      </c>
      <c r="G109" s="202" t="s">
        <v>59</v>
      </c>
      <c r="H109" s="1024"/>
      <c r="I109" s="1024"/>
    </row>
    <row r="110" spans="1:9" ht="67.5" outlineLevel="1">
      <c r="A110" s="212">
        <v>106</v>
      </c>
      <c r="B110" s="1650"/>
      <c r="C110" s="1667"/>
      <c r="D110" s="200" t="s">
        <v>5188</v>
      </c>
      <c r="E110" s="203" t="s">
        <v>5199</v>
      </c>
      <c r="F110" s="207" t="s">
        <v>5200</v>
      </c>
      <c r="G110" s="202" t="s">
        <v>59</v>
      </c>
      <c r="H110" s="1024"/>
      <c r="I110" s="1024"/>
    </row>
    <row r="111" spans="1:9" ht="67.5" outlineLevel="1">
      <c r="A111" s="212">
        <v>107</v>
      </c>
      <c r="B111" s="1650"/>
      <c r="C111" s="21" t="s">
        <v>5201</v>
      </c>
      <c r="D111" s="200" t="s">
        <v>5188</v>
      </c>
      <c r="E111" s="207" t="s">
        <v>5202</v>
      </c>
      <c r="F111" s="203" t="s">
        <v>5203</v>
      </c>
      <c r="G111" s="202" t="s">
        <v>59</v>
      </c>
      <c r="H111" s="1024"/>
      <c r="I111" s="1024"/>
    </row>
    <row r="112" spans="1:9" ht="67.5" outlineLevel="1">
      <c r="A112" s="212">
        <v>108</v>
      </c>
      <c r="B112" s="1650"/>
      <c r="C112" s="21" t="s">
        <v>5204</v>
      </c>
      <c r="D112" s="200" t="s">
        <v>5188</v>
      </c>
      <c r="E112" s="207" t="s">
        <v>5205</v>
      </c>
      <c r="F112" s="203" t="s">
        <v>5198</v>
      </c>
      <c r="G112" s="202" t="s">
        <v>59</v>
      </c>
      <c r="H112" s="1024"/>
      <c r="I112" s="1024"/>
    </row>
    <row r="113" spans="1:9" ht="67.5" outlineLevel="1">
      <c r="A113" s="212">
        <v>109</v>
      </c>
      <c r="B113" s="1650"/>
      <c r="C113" s="21" t="s">
        <v>5206</v>
      </c>
      <c r="D113" s="200" t="s">
        <v>5188</v>
      </c>
      <c r="E113" s="207" t="s">
        <v>5207</v>
      </c>
      <c r="F113" s="207" t="s">
        <v>5208</v>
      </c>
      <c r="G113" s="202" t="s">
        <v>59</v>
      </c>
      <c r="H113" s="1024"/>
      <c r="I113" s="1024"/>
    </row>
    <row r="114" spans="1:9" ht="67.5" outlineLevel="1">
      <c r="A114" s="212">
        <v>110</v>
      </c>
      <c r="B114" s="1650"/>
      <c r="C114" s="21" t="s">
        <v>5209</v>
      </c>
      <c r="D114" s="200" t="s">
        <v>5188</v>
      </c>
      <c r="E114" s="203" t="s">
        <v>5210</v>
      </c>
      <c r="F114" s="203" t="s">
        <v>5211</v>
      </c>
      <c r="G114" s="202" t="s">
        <v>59</v>
      </c>
      <c r="H114" s="1024"/>
      <c r="I114" s="1024"/>
    </row>
    <row r="115" spans="1:9" ht="67.5" outlineLevel="1">
      <c r="A115" s="212">
        <v>111</v>
      </c>
      <c r="B115" s="1650"/>
      <c r="C115" s="21" t="s">
        <v>5212</v>
      </c>
      <c r="D115" s="200" t="s">
        <v>5188</v>
      </c>
      <c r="E115" s="203" t="s">
        <v>5213</v>
      </c>
      <c r="F115" s="203" t="s">
        <v>5211</v>
      </c>
      <c r="G115" s="202" t="s">
        <v>59</v>
      </c>
      <c r="H115" s="1024"/>
      <c r="I115" s="1024"/>
    </row>
    <row r="116" spans="1:9" ht="67.5" outlineLevel="1">
      <c r="A116" s="212">
        <v>112</v>
      </c>
      <c r="B116" s="1650"/>
      <c r="C116" s="21" t="s">
        <v>5214</v>
      </c>
      <c r="D116" s="200" t="s">
        <v>5188</v>
      </c>
      <c r="E116" s="203" t="s">
        <v>5215</v>
      </c>
      <c r="F116" s="203" t="s">
        <v>5216</v>
      </c>
      <c r="G116" s="202" t="s">
        <v>59</v>
      </c>
      <c r="H116" s="1024"/>
      <c r="I116" s="1024"/>
    </row>
    <row r="117" spans="1:9" ht="67.5" outlineLevel="1">
      <c r="A117" s="212">
        <v>113</v>
      </c>
      <c r="B117" s="1650"/>
      <c r="C117" s="21" t="s">
        <v>5217</v>
      </c>
      <c r="D117" s="200" t="s">
        <v>5188</v>
      </c>
      <c r="E117" s="21" t="s">
        <v>5218</v>
      </c>
      <c r="F117" s="203" t="s">
        <v>5219</v>
      </c>
      <c r="G117" s="202" t="s">
        <v>59</v>
      </c>
      <c r="H117" s="1024"/>
      <c r="I117" s="1024"/>
    </row>
    <row r="118" spans="1:9" ht="94.5" outlineLevel="1">
      <c r="A118" s="212">
        <v>114</v>
      </c>
      <c r="B118" s="1650"/>
      <c r="C118" s="21" t="s">
        <v>5220</v>
      </c>
      <c r="D118" s="200" t="s">
        <v>5188</v>
      </c>
      <c r="E118" s="21" t="s">
        <v>5221</v>
      </c>
      <c r="F118" s="203" t="s">
        <v>5222</v>
      </c>
      <c r="G118" s="202" t="s">
        <v>59</v>
      </c>
      <c r="H118" s="1024"/>
      <c r="I118" s="1024"/>
    </row>
    <row r="119" spans="1:9" ht="67.5" outlineLevel="1">
      <c r="A119" s="212">
        <v>115</v>
      </c>
      <c r="B119" s="1641"/>
      <c r="C119" s="220" t="s">
        <v>5223</v>
      </c>
      <c r="D119" s="200" t="s">
        <v>5188</v>
      </c>
      <c r="E119" s="219" t="s">
        <v>5224</v>
      </c>
      <c r="F119" s="200" t="s">
        <v>5225</v>
      </c>
      <c r="G119" s="202" t="s">
        <v>59</v>
      </c>
      <c r="H119" s="1024"/>
      <c r="I119" s="1024"/>
    </row>
    <row r="120" spans="1:9" ht="162" outlineLevel="1">
      <c r="A120" s="212">
        <v>116</v>
      </c>
      <c r="B120" s="1460" t="s">
        <v>5226</v>
      </c>
      <c r="C120" s="220" t="s">
        <v>5227</v>
      </c>
      <c r="D120" s="200" t="s">
        <v>11393</v>
      </c>
      <c r="E120" s="219" t="s">
        <v>11394</v>
      </c>
      <c r="F120" s="583" t="s">
        <v>11395</v>
      </c>
      <c r="G120" s="202" t="s">
        <v>96</v>
      </c>
      <c r="H120" s="16" t="s">
        <v>11396</v>
      </c>
      <c r="I120" s="1024"/>
    </row>
    <row r="121" spans="1:9" ht="40.5" outlineLevel="1">
      <c r="A121" s="212">
        <v>117</v>
      </c>
      <c r="B121" s="1461"/>
      <c r="C121" s="220" t="s">
        <v>5231</v>
      </c>
      <c r="D121" s="200" t="s">
        <v>5228</v>
      </c>
      <c r="E121" s="219" t="s">
        <v>5232</v>
      </c>
      <c r="F121" s="207" t="s">
        <v>5233</v>
      </c>
      <c r="G121" s="202" t="s">
        <v>59</v>
      </c>
      <c r="H121" s="1024"/>
      <c r="I121" s="1024"/>
    </row>
    <row r="122" spans="1:9" ht="40.5" outlineLevel="1">
      <c r="A122" s="212">
        <v>118</v>
      </c>
      <c r="B122" s="1462"/>
      <c r="C122" s="220" t="s">
        <v>5231</v>
      </c>
      <c r="D122" s="200" t="s">
        <v>5228</v>
      </c>
      <c r="E122" s="219" t="s">
        <v>5234</v>
      </c>
      <c r="F122" s="207" t="s">
        <v>5235</v>
      </c>
      <c r="G122" s="202" t="s">
        <v>59</v>
      </c>
      <c r="H122" s="1024"/>
      <c r="I122" s="1024"/>
    </row>
    <row r="123" spans="1:9" outlineLevel="1">
      <c r="A123" s="212">
        <v>119</v>
      </c>
      <c r="B123" s="1636" t="s">
        <v>5236</v>
      </c>
      <c r="C123" s="1637"/>
      <c r="D123" s="1637"/>
      <c r="E123" s="1637"/>
      <c r="F123" s="1637"/>
      <c r="G123" s="1637"/>
      <c r="H123" s="1637"/>
      <c r="I123" s="1638"/>
    </row>
    <row r="124" spans="1:9" ht="67.5" outlineLevel="1">
      <c r="A124" s="212">
        <v>120</v>
      </c>
      <c r="B124" s="1025" t="s">
        <v>5237</v>
      </c>
      <c r="C124" s="220" t="s">
        <v>5238</v>
      </c>
      <c r="D124" s="200" t="s">
        <v>5239</v>
      </c>
      <c r="E124" s="219" t="s">
        <v>5240</v>
      </c>
      <c r="F124" s="200" t="s">
        <v>5241</v>
      </c>
      <c r="G124" s="202" t="s">
        <v>59</v>
      </c>
      <c r="H124" s="1024"/>
      <c r="I124" s="1024"/>
    </row>
    <row r="125" spans="1:9" ht="94.5" outlineLevel="1">
      <c r="A125" s="212">
        <v>121</v>
      </c>
      <c r="B125" s="1460" t="s">
        <v>5242</v>
      </c>
      <c r="C125" s="220" t="s">
        <v>5243</v>
      </c>
      <c r="D125" s="200" t="s">
        <v>5239</v>
      </c>
      <c r="E125" s="219" t="s">
        <v>5109</v>
      </c>
      <c r="F125" s="203" t="s">
        <v>5222</v>
      </c>
      <c r="G125" s="202" t="s">
        <v>59</v>
      </c>
      <c r="H125" s="1024"/>
      <c r="I125" s="1024"/>
    </row>
    <row r="126" spans="1:9" ht="67.5" outlineLevel="1">
      <c r="A126" s="212">
        <v>122</v>
      </c>
      <c r="B126" s="1461"/>
      <c r="C126" s="1045" t="s">
        <v>5243</v>
      </c>
      <c r="D126" s="1046" t="s">
        <v>5239</v>
      </c>
      <c r="E126" s="1047" t="s">
        <v>5109</v>
      </c>
      <c r="F126" s="587" t="s">
        <v>5244</v>
      </c>
      <c r="G126" s="202" t="s">
        <v>482</v>
      </c>
      <c r="H126" s="1024"/>
      <c r="I126" s="1024"/>
    </row>
    <row r="127" spans="1:9" ht="67.5" outlineLevel="1">
      <c r="A127" s="212">
        <v>123</v>
      </c>
      <c r="B127" s="1461"/>
      <c r="C127" s="1047" t="s">
        <v>5201</v>
      </c>
      <c r="D127" s="1046" t="s">
        <v>5239</v>
      </c>
      <c r="E127" s="1046" t="s">
        <v>5202</v>
      </c>
      <c r="F127" s="1046" t="s">
        <v>5203</v>
      </c>
      <c r="G127" s="202" t="s">
        <v>482</v>
      </c>
      <c r="H127" s="1024"/>
      <c r="I127" s="1024"/>
    </row>
    <row r="128" spans="1:9" ht="67.5" outlineLevel="1">
      <c r="A128" s="212">
        <v>124</v>
      </c>
      <c r="B128" s="1461"/>
      <c r="C128" s="1047" t="s">
        <v>5204</v>
      </c>
      <c r="D128" s="1046" t="s">
        <v>5239</v>
      </c>
      <c r="E128" s="1046" t="s">
        <v>5205</v>
      </c>
      <c r="F128" s="1046" t="s">
        <v>5198</v>
      </c>
      <c r="G128" s="202" t="s">
        <v>482</v>
      </c>
      <c r="H128" s="1024"/>
      <c r="I128" s="1024"/>
    </row>
    <row r="129" spans="1:9" ht="67.5" outlineLevel="1">
      <c r="A129" s="212">
        <v>125</v>
      </c>
      <c r="B129" s="1461"/>
      <c r="C129" s="1047" t="s">
        <v>5206</v>
      </c>
      <c r="D129" s="1046" t="s">
        <v>5239</v>
      </c>
      <c r="E129" s="1046" t="s">
        <v>5207</v>
      </c>
      <c r="F129" s="1046" t="s">
        <v>5245</v>
      </c>
      <c r="G129" s="202" t="s">
        <v>482</v>
      </c>
      <c r="H129" s="1024"/>
      <c r="I129" s="1024"/>
    </row>
    <row r="130" spans="1:9" ht="67.5" outlineLevel="1">
      <c r="A130" s="212">
        <v>126</v>
      </c>
      <c r="B130" s="1461"/>
      <c r="C130" s="1047" t="s">
        <v>5209</v>
      </c>
      <c r="D130" s="1046" t="s">
        <v>5239</v>
      </c>
      <c r="E130" s="1046" t="s">
        <v>5210</v>
      </c>
      <c r="F130" s="1046" t="s">
        <v>5211</v>
      </c>
      <c r="G130" s="202" t="s">
        <v>482</v>
      </c>
      <c r="H130" s="1024"/>
      <c r="I130" s="1024"/>
    </row>
    <row r="131" spans="1:9" ht="67.5" outlineLevel="1">
      <c r="A131" s="212">
        <v>127</v>
      </c>
      <c r="B131" s="1461"/>
      <c r="C131" s="1047" t="s">
        <v>5212</v>
      </c>
      <c r="D131" s="1046" t="s">
        <v>5239</v>
      </c>
      <c r="E131" s="1046" t="s">
        <v>5213</v>
      </c>
      <c r="F131" s="1046" t="s">
        <v>5211</v>
      </c>
      <c r="G131" s="202" t="s">
        <v>482</v>
      </c>
      <c r="H131" s="1024"/>
      <c r="I131" s="1024"/>
    </row>
    <row r="132" spans="1:9" ht="67.5" outlineLevel="1">
      <c r="A132" s="212">
        <v>128</v>
      </c>
      <c r="B132" s="1461"/>
      <c r="C132" s="1047" t="s">
        <v>5214</v>
      </c>
      <c r="D132" s="1046" t="s">
        <v>5239</v>
      </c>
      <c r="E132" s="1046" t="s">
        <v>5215</v>
      </c>
      <c r="F132" s="1046" t="s">
        <v>5216</v>
      </c>
      <c r="G132" s="202" t="s">
        <v>482</v>
      </c>
      <c r="H132" s="1024"/>
      <c r="I132" s="1024"/>
    </row>
    <row r="133" spans="1:9" ht="67.5" outlineLevel="1">
      <c r="A133" s="212">
        <v>129</v>
      </c>
      <c r="B133" s="1461"/>
      <c r="C133" s="1047" t="s">
        <v>5217</v>
      </c>
      <c r="D133" s="1046" t="s">
        <v>5239</v>
      </c>
      <c r="E133" s="1047" t="s">
        <v>5246</v>
      </c>
      <c r="F133" s="1046" t="s">
        <v>5247</v>
      </c>
      <c r="G133" s="202" t="s">
        <v>482</v>
      </c>
      <c r="H133" s="1024"/>
      <c r="I133" s="1024"/>
    </row>
    <row r="134" spans="1:9" ht="94.5" outlineLevel="1">
      <c r="A134" s="212">
        <v>130</v>
      </c>
      <c r="B134" s="1461"/>
      <c r="C134" s="1047" t="s">
        <v>5220</v>
      </c>
      <c r="D134" s="1046" t="s">
        <v>5239</v>
      </c>
      <c r="E134" s="1047" t="s">
        <v>5221</v>
      </c>
      <c r="F134" s="1046" t="s">
        <v>5222</v>
      </c>
      <c r="G134" s="202" t="s">
        <v>482</v>
      </c>
      <c r="H134" s="1024"/>
      <c r="I134" s="1024"/>
    </row>
    <row r="135" spans="1:9" ht="81" outlineLevel="1">
      <c r="A135" s="212">
        <v>131</v>
      </c>
      <c r="B135" s="1462"/>
      <c r="C135" s="220" t="s">
        <v>5223</v>
      </c>
      <c r="D135" s="200" t="s">
        <v>5239</v>
      </c>
      <c r="E135" s="219" t="s">
        <v>5224</v>
      </c>
      <c r="F135" s="200" t="s">
        <v>5248</v>
      </c>
      <c r="G135" s="202" t="s">
        <v>59</v>
      </c>
      <c r="H135" s="1024"/>
      <c r="I135" s="1024"/>
    </row>
    <row r="136" spans="1:9" ht="82.5" customHeight="1" outlineLevel="1">
      <c r="A136" s="212">
        <v>132</v>
      </c>
      <c r="B136" s="1460" t="s">
        <v>2142</v>
      </c>
      <c r="C136" s="219" t="s">
        <v>5249</v>
      </c>
      <c r="D136" s="200" t="s">
        <v>5239</v>
      </c>
      <c r="E136" s="219" t="s">
        <v>5122</v>
      </c>
      <c r="F136" s="200" t="s">
        <v>5250</v>
      </c>
      <c r="G136" s="202" t="s">
        <v>59</v>
      </c>
      <c r="H136" s="1024"/>
      <c r="I136" s="1024"/>
    </row>
    <row r="137" spans="1:9" ht="67.5" outlineLevel="1">
      <c r="A137" s="212">
        <v>133</v>
      </c>
      <c r="B137" s="1461"/>
      <c r="C137" s="214" t="s">
        <v>5251</v>
      </c>
      <c r="D137" s="200" t="s">
        <v>5239</v>
      </c>
      <c r="E137" s="203" t="s">
        <v>5192</v>
      </c>
      <c r="F137" s="200" t="s">
        <v>5193</v>
      </c>
      <c r="G137" s="202" t="s">
        <v>59</v>
      </c>
      <c r="H137" s="1024"/>
      <c r="I137" s="1024"/>
    </row>
    <row r="138" spans="1:9" ht="67.5" outlineLevel="1">
      <c r="A138" s="212">
        <v>134</v>
      </c>
      <c r="B138" s="1461"/>
      <c r="C138" s="214" t="s">
        <v>5194</v>
      </c>
      <c r="D138" s="200" t="s">
        <v>5239</v>
      </c>
      <c r="E138" s="203" t="s">
        <v>5195</v>
      </c>
      <c r="F138" s="200" t="s">
        <v>5196</v>
      </c>
      <c r="G138" s="202" t="s">
        <v>59</v>
      </c>
      <c r="H138" s="1024"/>
      <c r="I138" s="1024"/>
    </row>
    <row r="139" spans="1:9" ht="67.5" outlineLevel="1">
      <c r="A139" s="212">
        <v>135</v>
      </c>
      <c r="B139" s="1461"/>
      <c r="C139" s="1666" t="s">
        <v>5197</v>
      </c>
      <c r="D139" s="200" t="s">
        <v>5239</v>
      </c>
      <c r="E139" s="203" t="s">
        <v>5197</v>
      </c>
      <c r="F139" s="207" t="s">
        <v>5198</v>
      </c>
      <c r="G139" s="202" t="s">
        <v>59</v>
      </c>
      <c r="H139" s="1024"/>
      <c r="I139" s="1024"/>
    </row>
    <row r="140" spans="1:9" ht="67.5" outlineLevel="1">
      <c r="A140" s="212">
        <v>136</v>
      </c>
      <c r="B140" s="1461"/>
      <c r="C140" s="1667"/>
      <c r="D140" s="200" t="s">
        <v>5239</v>
      </c>
      <c r="E140" s="203" t="s">
        <v>5199</v>
      </c>
      <c r="F140" s="207" t="s">
        <v>5252</v>
      </c>
      <c r="G140" s="202" t="s">
        <v>59</v>
      </c>
      <c r="H140" s="1024"/>
      <c r="I140" s="1024"/>
    </row>
    <row r="141" spans="1:9" ht="67.5" outlineLevel="1">
      <c r="A141" s="212">
        <v>137</v>
      </c>
      <c r="B141" s="1461"/>
      <c r="C141" s="21" t="s">
        <v>5201</v>
      </c>
      <c r="D141" s="200" t="s">
        <v>5239</v>
      </c>
      <c r="E141" s="207" t="s">
        <v>5202</v>
      </c>
      <c r="F141" s="203" t="s">
        <v>5203</v>
      </c>
      <c r="G141" s="202" t="s">
        <v>59</v>
      </c>
      <c r="H141" s="1024"/>
      <c r="I141" s="1024"/>
    </row>
    <row r="142" spans="1:9" ht="67.5" outlineLevel="1">
      <c r="A142" s="212">
        <v>138</v>
      </c>
      <c r="B142" s="1461"/>
      <c r="C142" s="21" t="s">
        <v>5204</v>
      </c>
      <c r="D142" s="200" t="s">
        <v>5239</v>
      </c>
      <c r="E142" s="207" t="s">
        <v>5205</v>
      </c>
      <c r="F142" s="203" t="s">
        <v>5198</v>
      </c>
      <c r="G142" s="202" t="s">
        <v>59</v>
      </c>
      <c r="H142" s="1024"/>
      <c r="I142" s="1024"/>
    </row>
    <row r="143" spans="1:9" ht="67.5" outlineLevel="1">
      <c r="A143" s="212">
        <v>139</v>
      </c>
      <c r="B143" s="1461"/>
      <c r="C143" s="21" t="s">
        <v>5206</v>
      </c>
      <c r="D143" s="200" t="s">
        <v>5239</v>
      </c>
      <c r="E143" s="207" t="s">
        <v>5207</v>
      </c>
      <c r="F143" s="207" t="s">
        <v>5245</v>
      </c>
      <c r="G143" s="202" t="s">
        <v>59</v>
      </c>
      <c r="H143" s="1024"/>
      <c r="I143" s="1024"/>
    </row>
    <row r="144" spans="1:9" ht="67.5" outlineLevel="1">
      <c r="A144" s="212">
        <v>140</v>
      </c>
      <c r="B144" s="1461"/>
      <c r="C144" s="21" t="s">
        <v>5209</v>
      </c>
      <c r="D144" s="200" t="s">
        <v>5239</v>
      </c>
      <c r="E144" s="203" t="s">
        <v>5210</v>
      </c>
      <c r="F144" s="203" t="s">
        <v>5211</v>
      </c>
      <c r="G144" s="202" t="s">
        <v>59</v>
      </c>
      <c r="H144" s="1024"/>
      <c r="I144" s="1024"/>
    </row>
    <row r="145" spans="1:9" ht="67.5" outlineLevel="1">
      <c r="A145" s="212">
        <v>141</v>
      </c>
      <c r="B145" s="1461"/>
      <c r="C145" s="21" t="s">
        <v>5212</v>
      </c>
      <c r="D145" s="200" t="s">
        <v>5239</v>
      </c>
      <c r="E145" s="203" t="s">
        <v>5213</v>
      </c>
      <c r="F145" s="203" t="s">
        <v>5211</v>
      </c>
      <c r="G145" s="202" t="s">
        <v>59</v>
      </c>
      <c r="H145" s="1024"/>
      <c r="I145" s="1024"/>
    </row>
    <row r="146" spans="1:9" ht="67.5" outlineLevel="1">
      <c r="A146" s="212">
        <v>142</v>
      </c>
      <c r="B146" s="1461"/>
      <c r="C146" s="21" t="s">
        <v>5214</v>
      </c>
      <c r="D146" s="200" t="s">
        <v>5239</v>
      </c>
      <c r="E146" s="203" t="s">
        <v>5215</v>
      </c>
      <c r="F146" s="203" t="s">
        <v>5216</v>
      </c>
      <c r="G146" s="202" t="s">
        <v>59</v>
      </c>
      <c r="H146" s="1024"/>
      <c r="I146" s="1024"/>
    </row>
    <row r="147" spans="1:9" ht="67.5" outlineLevel="1">
      <c r="A147" s="212">
        <v>143</v>
      </c>
      <c r="B147" s="1461"/>
      <c r="C147" s="21" t="s">
        <v>5217</v>
      </c>
      <c r="D147" s="200" t="s">
        <v>5239</v>
      </c>
      <c r="E147" s="21" t="s">
        <v>5218</v>
      </c>
      <c r="F147" s="203" t="s">
        <v>5253</v>
      </c>
      <c r="G147" s="202" t="s">
        <v>59</v>
      </c>
      <c r="H147" s="1024"/>
      <c r="I147" s="1024"/>
    </row>
    <row r="148" spans="1:9" ht="94.5" outlineLevel="1">
      <c r="A148" s="212">
        <v>144</v>
      </c>
      <c r="B148" s="1461"/>
      <c r="C148" s="21" t="s">
        <v>5220</v>
      </c>
      <c r="D148" s="200" t="s">
        <v>5239</v>
      </c>
      <c r="E148" s="21" t="s">
        <v>5221</v>
      </c>
      <c r="F148" s="203" t="s">
        <v>5222</v>
      </c>
      <c r="G148" s="202" t="s">
        <v>59</v>
      </c>
      <c r="H148" s="1024"/>
      <c r="I148" s="1024"/>
    </row>
    <row r="149" spans="1:9" ht="81" outlineLevel="1">
      <c r="A149" s="212">
        <v>145</v>
      </c>
      <c r="B149" s="1462"/>
      <c r="C149" s="220" t="s">
        <v>5223</v>
      </c>
      <c r="D149" s="200" t="s">
        <v>5239</v>
      </c>
      <c r="E149" s="219" t="s">
        <v>5224</v>
      </c>
      <c r="F149" s="207" t="s">
        <v>5254</v>
      </c>
      <c r="G149" s="202" t="s">
        <v>59</v>
      </c>
      <c r="H149" s="1024"/>
      <c r="I149" s="1024"/>
    </row>
    <row r="150" spans="1:9" ht="162" outlineLevel="1">
      <c r="A150" s="212">
        <v>146</v>
      </c>
      <c r="B150" s="1460" t="s">
        <v>5226</v>
      </c>
      <c r="C150" s="220" t="s">
        <v>5227</v>
      </c>
      <c r="D150" s="200" t="s">
        <v>5228</v>
      </c>
      <c r="E150" s="219" t="s">
        <v>5229</v>
      </c>
      <c r="F150" s="207" t="s">
        <v>5230</v>
      </c>
      <c r="G150" s="202" t="s">
        <v>96</v>
      </c>
      <c r="H150" s="1024" t="s">
        <v>11397</v>
      </c>
      <c r="I150" s="1024"/>
    </row>
    <row r="151" spans="1:9" ht="40.5" outlineLevel="1">
      <c r="A151" s="212">
        <v>147</v>
      </c>
      <c r="B151" s="1461"/>
      <c r="C151" s="220" t="s">
        <v>5231</v>
      </c>
      <c r="D151" s="200" t="s">
        <v>5228</v>
      </c>
      <c r="E151" s="219" t="s">
        <v>5232</v>
      </c>
      <c r="F151" s="207" t="s">
        <v>5233</v>
      </c>
      <c r="G151" s="202" t="s">
        <v>59</v>
      </c>
      <c r="H151" s="1024"/>
      <c r="I151" s="1024"/>
    </row>
    <row r="152" spans="1:9" ht="40.5" outlineLevel="1">
      <c r="A152" s="212">
        <v>148</v>
      </c>
      <c r="B152" s="1462"/>
      <c r="C152" s="220" t="s">
        <v>5231</v>
      </c>
      <c r="D152" s="200" t="s">
        <v>5228</v>
      </c>
      <c r="E152" s="219" t="s">
        <v>5234</v>
      </c>
      <c r="F152" s="207" t="s">
        <v>5235</v>
      </c>
      <c r="G152" s="202" t="s">
        <v>59</v>
      </c>
      <c r="H152" s="1024"/>
      <c r="I152" s="1024"/>
    </row>
    <row r="153" spans="1:9" outlineLevel="1">
      <c r="A153" s="212">
        <v>149</v>
      </c>
      <c r="B153" s="1636" t="s">
        <v>5255</v>
      </c>
      <c r="C153" s="1637"/>
      <c r="D153" s="1637"/>
      <c r="E153" s="1637"/>
      <c r="F153" s="1637"/>
      <c r="G153" s="1637"/>
      <c r="H153" s="1637"/>
      <c r="I153" s="1638"/>
    </row>
    <row r="154" spans="1:9" ht="81" outlineLevel="1">
      <c r="A154" s="212">
        <v>150</v>
      </c>
      <c r="B154" s="1640" t="s">
        <v>5249</v>
      </c>
      <c r="C154" s="220" t="s">
        <v>5256</v>
      </c>
      <c r="D154" s="200" t="s">
        <v>5257</v>
      </c>
      <c r="E154" s="219" t="s">
        <v>5122</v>
      </c>
      <c r="F154" s="200" t="s">
        <v>5250</v>
      </c>
      <c r="G154" s="202" t="s">
        <v>59</v>
      </c>
      <c r="H154" s="1024"/>
      <c r="I154" s="1024"/>
    </row>
    <row r="155" spans="1:9" ht="54" outlineLevel="1">
      <c r="A155" s="212">
        <v>151</v>
      </c>
      <c r="B155" s="1650"/>
      <c r="C155" s="214" t="s">
        <v>5251</v>
      </c>
      <c r="D155" s="200" t="s">
        <v>5257</v>
      </c>
      <c r="E155" s="203" t="s">
        <v>5192</v>
      </c>
      <c r="F155" s="200" t="s">
        <v>5193</v>
      </c>
      <c r="G155" s="202" t="s">
        <v>59</v>
      </c>
      <c r="H155" s="1024"/>
      <c r="I155" s="1024"/>
    </row>
    <row r="156" spans="1:9" ht="54" outlineLevel="1">
      <c r="A156" s="212">
        <v>152</v>
      </c>
      <c r="B156" s="1650"/>
      <c r="C156" s="214" t="s">
        <v>5194</v>
      </c>
      <c r="D156" s="200" t="s">
        <v>5257</v>
      </c>
      <c r="E156" s="203" t="s">
        <v>5195</v>
      </c>
      <c r="F156" s="200" t="s">
        <v>5196</v>
      </c>
      <c r="G156" s="202" t="s">
        <v>59</v>
      </c>
      <c r="H156" s="1024"/>
      <c r="I156" s="1024"/>
    </row>
    <row r="157" spans="1:9" ht="54" outlineLevel="1">
      <c r="A157" s="212">
        <v>153</v>
      </c>
      <c r="B157" s="1650"/>
      <c r="C157" s="1666" t="s">
        <v>5197</v>
      </c>
      <c r="D157" s="200" t="s">
        <v>5257</v>
      </c>
      <c r="E157" s="203" t="s">
        <v>5197</v>
      </c>
      <c r="F157" s="207" t="s">
        <v>5198</v>
      </c>
      <c r="G157" s="202" t="s">
        <v>59</v>
      </c>
      <c r="H157" s="1024"/>
      <c r="I157" s="1024"/>
    </row>
    <row r="158" spans="1:9" ht="54" outlineLevel="1">
      <c r="A158" s="212">
        <v>154</v>
      </c>
      <c r="B158" s="1650"/>
      <c r="C158" s="1667"/>
      <c r="D158" s="200" t="s">
        <v>5257</v>
      </c>
      <c r="E158" s="203" t="s">
        <v>5199</v>
      </c>
      <c r="F158" s="207" t="s">
        <v>5252</v>
      </c>
      <c r="G158" s="202" t="s">
        <v>59</v>
      </c>
      <c r="H158" s="1024"/>
      <c r="I158" s="1024"/>
    </row>
    <row r="159" spans="1:9" ht="54" outlineLevel="1">
      <c r="A159" s="212">
        <v>155</v>
      </c>
      <c r="B159" s="1650"/>
      <c r="C159" s="21" t="s">
        <v>5201</v>
      </c>
      <c r="D159" s="200" t="s">
        <v>5257</v>
      </c>
      <c r="E159" s="207" t="s">
        <v>5202</v>
      </c>
      <c r="F159" s="203" t="s">
        <v>5203</v>
      </c>
      <c r="G159" s="202" t="s">
        <v>59</v>
      </c>
      <c r="H159" s="1024"/>
      <c r="I159" s="1024"/>
    </row>
    <row r="160" spans="1:9" ht="54" outlineLevel="1">
      <c r="A160" s="212">
        <v>156</v>
      </c>
      <c r="B160" s="1650"/>
      <c r="C160" s="21" t="s">
        <v>5204</v>
      </c>
      <c r="D160" s="200" t="s">
        <v>5257</v>
      </c>
      <c r="E160" s="207" t="s">
        <v>5205</v>
      </c>
      <c r="F160" s="203" t="s">
        <v>5198</v>
      </c>
      <c r="G160" s="202" t="s">
        <v>59</v>
      </c>
      <c r="H160" s="1024"/>
      <c r="I160" s="1024"/>
    </row>
    <row r="161" spans="1:9" ht="54" outlineLevel="1">
      <c r="A161" s="212">
        <v>157</v>
      </c>
      <c r="B161" s="1650"/>
      <c r="C161" s="21" t="s">
        <v>5206</v>
      </c>
      <c r="D161" s="200" t="s">
        <v>5257</v>
      </c>
      <c r="E161" s="207" t="s">
        <v>5207</v>
      </c>
      <c r="F161" s="207" t="s">
        <v>5245</v>
      </c>
      <c r="G161" s="202" t="s">
        <v>59</v>
      </c>
      <c r="H161" s="1024"/>
      <c r="I161" s="1024"/>
    </row>
    <row r="162" spans="1:9" ht="54" outlineLevel="1">
      <c r="A162" s="212">
        <v>158</v>
      </c>
      <c r="B162" s="1650"/>
      <c r="C162" s="21" t="s">
        <v>5209</v>
      </c>
      <c r="D162" s="200" t="s">
        <v>5257</v>
      </c>
      <c r="E162" s="203" t="s">
        <v>5210</v>
      </c>
      <c r="F162" s="203" t="s">
        <v>5211</v>
      </c>
      <c r="G162" s="202" t="s">
        <v>59</v>
      </c>
      <c r="H162" s="1024"/>
      <c r="I162" s="1024"/>
    </row>
    <row r="163" spans="1:9" ht="54" outlineLevel="1">
      <c r="A163" s="212">
        <v>159</v>
      </c>
      <c r="B163" s="1650"/>
      <c r="C163" s="21" t="s">
        <v>5212</v>
      </c>
      <c r="D163" s="200" t="s">
        <v>5257</v>
      </c>
      <c r="E163" s="203" t="s">
        <v>5213</v>
      </c>
      <c r="F163" s="203" t="s">
        <v>5211</v>
      </c>
      <c r="G163" s="202" t="s">
        <v>59</v>
      </c>
      <c r="H163" s="1024"/>
      <c r="I163" s="1024"/>
    </row>
    <row r="164" spans="1:9" ht="54" outlineLevel="1">
      <c r="A164" s="212">
        <v>160</v>
      </c>
      <c r="B164" s="1650"/>
      <c r="C164" s="21" t="s">
        <v>5214</v>
      </c>
      <c r="D164" s="200" t="s">
        <v>5257</v>
      </c>
      <c r="E164" s="203" t="s">
        <v>5215</v>
      </c>
      <c r="F164" s="203" t="s">
        <v>5216</v>
      </c>
      <c r="G164" s="202" t="s">
        <v>59</v>
      </c>
      <c r="H164" s="1024"/>
      <c r="I164" s="1024"/>
    </row>
    <row r="165" spans="1:9" ht="54" outlineLevel="1">
      <c r="A165" s="212">
        <v>161</v>
      </c>
      <c r="B165" s="1650"/>
      <c r="C165" s="21" t="s">
        <v>5217</v>
      </c>
      <c r="D165" s="200" t="s">
        <v>5257</v>
      </c>
      <c r="E165" s="21" t="s">
        <v>5218</v>
      </c>
      <c r="F165" s="203" t="s">
        <v>5258</v>
      </c>
      <c r="G165" s="202" t="s">
        <v>59</v>
      </c>
      <c r="H165" s="1024"/>
      <c r="I165" s="1024"/>
    </row>
    <row r="166" spans="1:9" ht="135" outlineLevel="1">
      <c r="A166" s="212">
        <v>162</v>
      </c>
      <c r="B166" s="1650"/>
      <c r="C166" s="21" t="s">
        <v>5220</v>
      </c>
      <c r="D166" s="200" t="s">
        <v>5257</v>
      </c>
      <c r="E166" s="21" t="s">
        <v>11398</v>
      </c>
      <c r="F166" s="203" t="s">
        <v>11399</v>
      </c>
      <c r="G166" s="202" t="s">
        <v>59</v>
      </c>
      <c r="H166" s="20"/>
      <c r="I166" s="1024"/>
    </row>
    <row r="167" spans="1:9" ht="81" outlineLevel="1">
      <c r="A167" s="212">
        <v>163</v>
      </c>
      <c r="B167" s="1641"/>
      <c r="C167" s="220" t="s">
        <v>5223</v>
      </c>
      <c r="D167" s="200" t="s">
        <v>5257</v>
      </c>
      <c r="E167" s="219" t="s">
        <v>5224</v>
      </c>
      <c r="F167" s="207" t="s">
        <v>5259</v>
      </c>
      <c r="G167" s="202" t="s">
        <v>59</v>
      </c>
      <c r="H167" s="1024"/>
      <c r="I167" s="1024"/>
    </row>
    <row r="168" spans="1:9" ht="162" outlineLevel="1">
      <c r="A168" s="212">
        <v>164</v>
      </c>
      <c r="B168" s="1460" t="s">
        <v>5226</v>
      </c>
      <c r="C168" s="220" t="s">
        <v>5227</v>
      </c>
      <c r="D168" s="200" t="s">
        <v>5228</v>
      </c>
      <c r="E168" s="219" t="s">
        <v>5229</v>
      </c>
      <c r="F168" s="207" t="s">
        <v>5230</v>
      </c>
      <c r="G168" s="202" t="s">
        <v>59</v>
      </c>
      <c r="H168" s="1024"/>
      <c r="I168" s="1024"/>
    </row>
    <row r="169" spans="1:9" ht="40.5" outlineLevel="1">
      <c r="A169" s="212">
        <v>165</v>
      </c>
      <c r="B169" s="1461"/>
      <c r="C169" s="220" t="s">
        <v>5231</v>
      </c>
      <c r="D169" s="200" t="s">
        <v>5228</v>
      </c>
      <c r="E169" s="219" t="s">
        <v>5232</v>
      </c>
      <c r="F169" s="207" t="s">
        <v>5233</v>
      </c>
      <c r="G169" s="202" t="s">
        <v>59</v>
      </c>
      <c r="H169" s="1024"/>
      <c r="I169" s="1024"/>
    </row>
    <row r="170" spans="1:9" ht="40.5" outlineLevel="1">
      <c r="A170" s="212">
        <v>166</v>
      </c>
      <c r="B170" s="1462"/>
      <c r="C170" s="220" t="s">
        <v>5231</v>
      </c>
      <c r="D170" s="200" t="s">
        <v>5228</v>
      </c>
      <c r="E170" s="219" t="s">
        <v>5234</v>
      </c>
      <c r="F170" s="207" t="s">
        <v>5235</v>
      </c>
      <c r="G170" s="202" t="s">
        <v>59</v>
      </c>
      <c r="H170" s="1024"/>
      <c r="I170" s="1024"/>
    </row>
    <row r="171" spans="1:9" ht="67.5" outlineLevel="1">
      <c r="A171" s="212">
        <v>167</v>
      </c>
      <c r="B171" s="1026" t="s">
        <v>5260</v>
      </c>
      <c r="C171" s="199" t="s">
        <v>5261</v>
      </c>
      <c r="D171" s="206" t="s">
        <v>5262</v>
      </c>
      <c r="E171" s="203" t="s">
        <v>5263</v>
      </c>
      <c r="F171" s="203" t="s">
        <v>5264</v>
      </c>
      <c r="G171" s="202" t="s">
        <v>59</v>
      </c>
      <c r="H171" s="1024"/>
      <c r="I171" s="1024"/>
    </row>
    <row r="172" spans="1:9" s="187" customFormat="1" ht="40.5" outlineLevel="1">
      <c r="A172" s="212">
        <v>168</v>
      </c>
      <c r="B172" s="1651" t="s">
        <v>5265</v>
      </c>
      <c r="C172" s="21" t="s">
        <v>3776</v>
      </c>
      <c r="D172" s="206" t="s">
        <v>5262</v>
      </c>
      <c r="E172" s="207" t="s">
        <v>5266</v>
      </c>
      <c r="F172" s="203" t="s">
        <v>5267</v>
      </c>
      <c r="G172" s="202" t="s">
        <v>59</v>
      </c>
      <c r="H172" s="202"/>
      <c r="I172" s="223"/>
    </row>
    <row r="173" spans="1:9" s="187" customFormat="1" ht="40.5" outlineLevel="1">
      <c r="A173" s="212">
        <v>169</v>
      </c>
      <c r="B173" s="1652"/>
      <c r="C173" s="21" t="s">
        <v>3768</v>
      </c>
      <c r="D173" s="206" t="s">
        <v>5268</v>
      </c>
      <c r="E173" s="207" t="s">
        <v>5269</v>
      </c>
      <c r="F173" s="203" t="s">
        <v>5267</v>
      </c>
      <c r="G173" s="202" t="s">
        <v>59</v>
      </c>
      <c r="H173" s="202"/>
      <c r="I173" s="223"/>
    </row>
    <row r="174" spans="1:9" s="187" customFormat="1" ht="40.5" outlineLevel="1">
      <c r="A174" s="212">
        <v>170</v>
      </c>
      <c r="B174" s="1652"/>
      <c r="C174" s="199" t="s">
        <v>3772</v>
      </c>
      <c r="D174" s="206" t="s">
        <v>5270</v>
      </c>
      <c r="E174" s="207" t="s">
        <v>5271</v>
      </c>
      <c r="F174" s="203" t="s">
        <v>5267</v>
      </c>
      <c r="G174" s="202" t="s">
        <v>59</v>
      </c>
      <c r="H174" s="202"/>
      <c r="I174" s="223"/>
    </row>
    <row r="175" spans="1:9" s="187" customFormat="1" ht="40.5" outlineLevel="1">
      <c r="A175" s="212">
        <v>171</v>
      </c>
      <c r="B175" s="1652"/>
      <c r="C175" s="21" t="s">
        <v>5272</v>
      </c>
      <c r="D175" s="206" t="s">
        <v>5273</v>
      </c>
      <c r="E175" s="207" t="s">
        <v>5274</v>
      </c>
      <c r="F175" s="203" t="s">
        <v>5267</v>
      </c>
      <c r="G175" s="202" t="s">
        <v>59</v>
      </c>
      <c r="H175" s="202"/>
      <c r="I175" s="223"/>
    </row>
    <row r="176" spans="1:9" s="187" customFormat="1" ht="40.5" outlineLevel="1">
      <c r="A176" s="212">
        <v>172</v>
      </c>
      <c r="B176" s="1652"/>
      <c r="C176" s="199" t="s">
        <v>3776</v>
      </c>
      <c r="D176" s="206" t="s">
        <v>5275</v>
      </c>
      <c r="E176" s="203" t="s">
        <v>5276</v>
      </c>
      <c r="F176" s="215" t="s">
        <v>5277</v>
      </c>
      <c r="G176" s="202" t="s">
        <v>59</v>
      </c>
      <c r="H176" s="202"/>
      <c r="I176" s="223"/>
    </row>
    <row r="177" spans="1:32" s="187" customFormat="1" ht="40.5" outlineLevel="1">
      <c r="A177" s="212">
        <v>173</v>
      </c>
      <c r="B177" s="1652"/>
      <c r="C177" s="199" t="s">
        <v>3776</v>
      </c>
      <c r="D177" s="206" t="s">
        <v>5278</v>
      </c>
      <c r="E177" s="203" t="s">
        <v>5279</v>
      </c>
      <c r="F177" s="215" t="s">
        <v>5280</v>
      </c>
      <c r="G177" s="202" t="s">
        <v>59</v>
      </c>
      <c r="H177" s="202"/>
      <c r="I177" s="223"/>
    </row>
    <row r="178" spans="1:32" s="187" customFormat="1" ht="40.5" outlineLevel="1">
      <c r="A178" s="212">
        <v>174</v>
      </c>
      <c r="B178" s="1652"/>
      <c r="C178" s="199" t="s">
        <v>3776</v>
      </c>
      <c r="D178" s="206" t="s">
        <v>5281</v>
      </c>
      <c r="E178" s="203" t="s">
        <v>5282</v>
      </c>
      <c r="F178" s="203" t="s">
        <v>5283</v>
      </c>
      <c r="G178" s="202" t="s">
        <v>59</v>
      </c>
      <c r="H178" s="202"/>
      <c r="I178" s="223"/>
    </row>
    <row r="179" spans="1:32" s="188" customFormat="1" ht="40.5" outlineLevel="1">
      <c r="A179" s="212">
        <v>175</v>
      </c>
      <c r="B179" s="1652"/>
      <c r="C179" s="218" t="s">
        <v>3788</v>
      </c>
      <c r="D179" s="206" t="s">
        <v>5284</v>
      </c>
      <c r="E179" s="200" t="s">
        <v>5285</v>
      </c>
      <c r="F179" s="200" t="s">
        <v>5286</v>
      </c>
      <c r="G179" s="202" t="s">
        <v>59</v>
      </c>
      <c r="H179" s="202"/>
      <c r="I179" s="224"/>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row>
    <row r="180" spans="1:32" s="187" customFormat="1" ht="40.5" outlineLevel="1">
      <c r="A180" s="212">
        <v>176</v>
      </c>
      <c r="B180" s="1652"/>
      <c r="C180" s="199" t="s">
        <v>3776</v>
      </c>
      <c r="D180" s="206" t="s">
        <v>5287</v>
      </c>
      <c r="E180" s="203" t="s">
        <v>5288</v>
      </c>
      <c r="F180" s="203" t="s">
        <v>5283</v>
      </c>
      <c r="G180" s="202" t="s">
        <v>59</v>
      </c>
      <c r="H180" s="202"/>
      <c r="I180" s="223"/>
    </row>
    <row r="181" spans="1:32" s="187" customFormat="1" ht="40.5" outlineLevel="1">
      <c r="A181" s="212">
        <v>177</v>
      </c>
      <c r="B181" s="1652"/>
      <c r="C181" s="199" t="s">
        <v>3776</v>
      </c>
      <c r="D181" s="206" t="s">
        <v>5289</v>
      </c>
      <c r="E181" s="203" t="s">
        <v>5290</v>
      </c>
      <c r="F181" s="203" t="s">
        <v>5283</v>
      </c>
      <c r="G181" s="202" t="s">
        <v>59</v>
      </c>
      <c r="H181" s="202"/>
      <c r="I181" s="223"/>
    </row>
    <row r="182" spans="1:32" s="187" customFormat="1" ht="40.5" outlineLevel="1">
      <c r="A182" s="212">
        <v>178</v>
      </c>
      <c r="B182" s="1652"/>
      <c r="C182" s="199" t="s">
        <v>3788</v>
      </c>
      <c r="D182" s="206" t="s">
        <v>5291</v>
      </c>
      <c r="E182" s="203" t="s">
        <v>5292</v>
      </c>
      <c r="F182" s="200" t="s">
        <v>5286</v>
      </c>
      <c r="G182" s="202" t="s">
        <v>59</v>
      </c>
      <c r="H182" s="202"/>
      <c r="I182" s="223"/>
    </row>
    <row r="183" spans="1:32" s="187" customFormat="1" ht="40.5" outlineLevel="1">
      <c r="A183" s="212">
        <v>179</v>
      </c>
      <c r="B183" s="1652"/>
      <c r="C183" s="21" t="s">
        <v>5293</v>
      </c>
      <c r="D183" s="206" t="s">
        <v>5294</v>
      </c>
      <c r="E183" s="203" t="s">
        <v>5295</v>
      </c>
      <c r="F183" s="203" t="s">
        <v>5296</v>
      </c>
      <c r="G183" s="202" t="s">
        <v>59</v>
      </c>
      <c r="H183" s="202"/>
      <c r="I183" s="223"/>
    </row>
    <row r="184" spans="1:32" s="187" customFormat="1" ht="40.5" outlineLevel="1">
      <c r="A184" s="212">
        <v>180</v>
      </c>
      <c r="B184" s="1652"/>
      <c r="C184" s="21" t="s">
        <v>5293</v>
      </c>
      <c r="D184" s="206" t="s">
        <v>5297</v>
      </c>
      <c r="E184" s="203" t="s">
        <v>5298</v>
      </c>
      <c r="F184" s="570" t="s">
        <v>11400</v>
      </c>
      <c r="G184" s="202" t="s">
        <v>59</v>
      </c>
      <c r="H184" s="202"/>
      <c r="I184" s="223"/>
    </row>
    <row r="185" spans="1:32" s="187" customFormat="1" ht="40.5" outlineLevel="1">
      <c r="A185" s="212">
        <v>181</v>
      </c>
      <c r="B185" s="1652"/>
      <c r="C185" s="21" t="s">
        <v>5293</v>
      </c>
      <c r="D185" s="206" t="s">
        <v>5299</v>
      </c>
      <c r="E185" s="203" t="s">
        <v>5300</v>
      </c>
      <c r="F185" s="570" t="s">
        <v>11400</v>
      </c>
      <c r="G185" s="202" t="s">
        <v>59</v>
      </c>
      <c r="H185" s="1024"/>
      <c r="I185" s="223"/>
    </row>
    <row r="186" spans="1:32" s="187" customFormat="1" ht="40.5" outlineLevel="1">
      <c r="A186" s="212">
        <v>182</v>
      </c>
      <c r="B186" s="1652"/>
      <c r="C186" s="199" t="s">
        <v>5301</v>
      </c>
      <c r="D186" s="206" t="s">
        <v>5294</v>
      </c>
      <c r="E186" s="201" t="s">
        <v>5302</v>
      </c>
      <c r="F186" s="213" t="s">
        <v>5303</v>
      </c>
      <c r="G186" s="202" t="s">
        <v>59</v>
      </c>
      <c r="H186" s="202"/>
      <c r="I186" s="223"/>
    </row>
    <row r="187" spans="1:32" s="187" customFormat="1" ht="54" outlineLevel="1">
      <c r="A187" s="212">
        <v>183</v>
      </c>
      <c r="B187" s="1652"/>
      <c r="C187" s="21" t="s">
        <v>5304</v>
      </c>
      <c r="D187" s="206" t="s">
        <v>5297</v>
      </c>
      <c r="E187" s="203" t="s">
        <v>5305</v>
      </c>
      <c r="F187" s="203" t="s">
        <v>5306</v>
      </c>
      <c r="G187" s="202" t="s">
        <v>59</v>
      </c>
      <c r="H187" s="202"/>
      <c r="I187" s="223"/>
    </row>
    <row r="188" spans="1:32" s="187" customFormat="1" ht="40.5" outlineLevel="1">
      <c r="A188" s="212">
        <v>184</v>
      </c>
      <c r="B188" s="1653"/>
      <c r="C188" s="21" t="s">
        <v>5304</v>
      </c>
      <c r="D188" s="206" t="s">
        <v>5299</v>
      </c>
      <c r="E188" s="203" t="s">
        <v>5307</v>
      </c>
      <c r="F188" s="203" t="s">
        <v>5308</v>
      </c>
      <c r="G188" s="202" t="s">
        <v>59</v>
      </c>
      <c r="H188" s="202"/>
      <c r="I188" s="223"/>
    </row>
    <row r="189" spans="1:32" ht="14.25">
      <c r="A189" s="1633" t="s">
        <v>5309</v>
      </c>
      <c r="B189" s="1634"/>
      <c r="C189" s="1634"/>
      <c r="D189" s="1634"/>
      <c r="E189" s="1634"/>
      <c r="F189" s="1634"/>
      <c r="G189" s="1634"/>
      <c r="H189" s="1634"/>
      <c r="I189" s="1635"/>
    </row>
    <row r="190" spans="1:32" ht="108" outlineLevel="1">
      <c r="A190" s="212">
        <v>185</v>
      </c>
      <c r="B190" s="1026" t="s">
        <v>84</v>
      </c>
      <c r="C190" s="199" t="s">
        <v>5310</v>
      </c>
      <c r="D190" s="206" t="s">
        <v>5311</v>
      </c>
      <c r="E190" s="199" t="s">
        <v>5312</v>
      </c>
      <c r="F190" s="570" t="s">
        <v>11401</v>
      </c>
      <c r="G190" s="202" t="s">
        <v>59</v>
      </c>
      <c r="H190" s="202"/>
      <c r="I190" s="202"/>
    </row>
    <row r="191" spans="1:32" ht="54" outlineLevel="1">
      <c r="A191" s="212">
        <v>186</v>
      </c>
      <c r="B191" s="1026" t="s">
        <v>5313</v>
      </c>
      <c r="C191" s="199" t="s">
        <v>5314</v>
      </c>
      <c r="D191" s="206" t="s">
        <v>5311</v>
      </c>
      <c r="E191" s="199" t="s">
        <v>5315</v>
      </c>
      <c r="F191" s="203" t="s">
        <v>5316</v>
      </c>
      <c r="G191" s="202" t="s">
        <v>59</v>
      </c>
      <c r="H191" s="202"/>
      <c r="I191" s="202"/>
    </row>
    <row r="192" spans="1:32" ht="54" outlineLevel="1">
      <c r="A192" s="212">
        <v>187</v>
      </c>
      <c r="B192" s="1640" t="s">
        <v>5317</v>
      </c>
      <c r="C192" s="199" t="s">
        <v>5318</v>
      </c>
      <c r="D192" s="206" t="s">
        <v>5311</v>
      </c>
      <c r="E192" s="21" t="s">
        <v>5319</v>
      </c>
      <c r="F192" s="203" t="s">
        <v>5320</v>
      </c>
      <c r="G192" s="202" t="s">
        <v>59</v>
      </c>
      <c r="H192" s="202"/>
      <c r="I192" s="202"/>
    </row>
    <row r="193" spans="1:18" ht="54" outlineLevel="1">
      <c r="A193" s="212">
        <v>188</v>
      </c>
      <c r="B193" s="1650"/>
      <c r="C193" s="199" t="s">
        <v>5321</v>
      </c>
      <c r="D193" s="206" t="s">
        <v>5311</v>
      </c>
      <c r="E193" s="199" t="s">
        <v>5322</v>
      </c>
      <c r="F193" s="203" t="s">
        <v>5323</v>
      </c>
      <c r="G193" s="202" t="s">
        <v>59</v>
      </c>
      <c r="H193" s="202"/>
      <c r="I193" s="202"/>
    </row>
    <row r="194" spans="1:18" ht="54" outlineLevel="1">
      <c r="A194" s="212">
        <v>189</v>
      </c>
      <c r="B194" s="1650"/>
      <c r="C194" s="199" t="s">
        <v>5324</v>
      </c>
      <c r="D194" s="206" t="s">
        <v>5311</v>
      </c>
      <c r="E194" s="199" t="s">
        <v>5325</v>
      </c>
      <c r="F194" s="13" t="s">
        <v>5326</v>
      </c>
      <c r="G194" s="202" t="s">
        <v>59</v>
      </c>
      <c r="H194" s="202"/>
      <c r="I194" s="202"/>
    </row>
    <row r="195" spans="1:18" s="185" customFormat="1" ht="67.5" outlineLevel="1">
      <c r="A195" s="212">
        <v>190</v>
      </c>
      <c r="B195" s="1650"/>
      <c r="C195" s="199" t="s">
        <v>5324</v>
      </c>
      <c r="D195" s="225" t="s">
        <v>5327</v>
      </c>
      <c r="E195" s="13" t="s">
        <v>5328</v>
      </c>
      <c r="F195" s="13" t="s">
        <v>5329</v>
      </c>
      <c r="G195" s="202" t="s">
        <v>59</v>
      </c>
      <c r="H195" s="159"/>
      <c r="I195" s="222"/>
    </row>
    <row r="196" spans="1:18" ht="54" outlineLevel="1">
      <c r="A196" s="212">
        <v>191</v>
      </c>
      <c r="B196" s="1650"/>
      <c r="C196" s="199" t="s">
        <v>5330</v>
      </c>
      <c r="D196" s="206" t="s">
        <v>5311</v>
      </c>
      <c r="E196" s="21" t="s">
        <v>5331</v>
      </c>
      <c r="F196" s="203" t="s">
        <v>5332</v>
      </c>
      <c r="G196" s="202" t="s">
        <v>59</v>
      </c>
      <c r="H196" s="202"/>
      <c r="I196" s="202"/>
    </row>
    <row r="197" spans="1:18" s="186" customFormat="1" ht="54" outlineLevel="1">
      <c r="A197" s="212">
        <v>192</v>
      </c>
      <c r="B197" s="1650"/>
      <c r="C197" s="226" t="s">
        <v>5333</v>
      </c>
      <c r="D197" s="217" t="s">
        <v>5311</v>
      </c>
      <c r="E197" s="226" t="s">
        <v>5334</v>
      </c>
      <c r="F197" s="207" t="s">
        <v>5335</v>
      </c>
      <c r="G197" s="202" t="s">
        <v>59</v>
      </c>
      <c r="H197" s="227"/>
      <c r="I197" s="227"/>
    </row>
    <row r="198" spans="1:18" s="185" customFormat="1" ht="67.5" outlineLevel="1">
      <c r="A198" s="212">
        <v>193</v>
      </c>
      <c r="B198" s="1650"/>
      <c r="C198" s="13" t="s">
        <v>5336</v>
      </c>
      <c r="D198" s="225" t="s">
        <v>5327</v>
      </c>
      <c r="E198" s="13" t="s">
        <v>5337</v>
      </c>
      <c r="F198" s="13" t="s">
        <v>5338</v>
      </c>
      <c r="G198" s="202" t="s">
        <v>59</v>
      </c>
      <c r="H198" s="159"/>
      <c r="I198" s="222"/>
      <c r="K198" s="6"/>
      <c r="L198" s="6"/>
      <c r="M198" s="6"/>
      <c r="N198" s="6"/>
      <c r="O198" s="6"/>
      <c r="P198" s="6"/>
      <c r="Q198" s="6"/>
      <c r="R198" s="6"/>
    </row>
    <row r="199" spans="1:18" ht="54" outlineLevel="1">
      <c r="A199" s="212">
        <v>194</v>
      </c>
      <c r="B199" s="1650"/>
      <c r="C199" s="199" t="s">
        <v>5339</v>
      </c>
      <c r="D199" s="206" t="s">
        <v>5311</v>
      </c>
      <c r="E199" s="199" t="s">
        <v>5340</v>
      </c>
      <c r="F199" s="13" t="s">
        <v>5338</v>
      </c>
      <c r="G199" s="202" t="s">
        <v>59</v>
      </c>
      <c r="H199" s="202"/>
      <c r="I199" s="202"/>
    </row>
    <row r="200" spans="1:18" ht="54" outlineLevel="1">
      <c r="A200" s="212">
        <v>195</v>
      </c>
      <c r="B200" s="1640" t="s">
        <v>5341</v>
      </c>
      <c r="C200" s="199" t="s">
        <v>5342</v>
      </c>
      <c r="D200" s="206" t="s">
        <v>5311</v>
      </c>
      <c r="E200" s="199" t="s">
        <v>5343</v>
      </c>
      <c r="F200" s="203" t="s">
        <v>5344</v>
      </c>
      <c r="G200" s="202" t="s">
        <v>59</v>
      </c>
      <c r="H200" s="1024"/>
      <c r="I200" s="202"/>
    </row>
    <row r="201" spans="1:18" ht="54" outlineLevel="1">
      <c r="A201" s="212">
        <v>196</v>
      </c>
      <c r="B201" s="1650"/>
      <c r="C201" s="199" t="s">
        <v>5345</v>
      </c>
      <c r="D201" s="206" t="s">
        <v>5311</v>
      </c>
      <c r="E201" s="199" t="s">
        <v>5346</v>
      </c>
      <c r="F201" s="203" t="s">
        <v>5347</v>
      </c>
      <c r="G201" s="202" t="s">
        <v>59</v>
      </c>
      <c r="H201" s="1024"/>
      <c r="I201" s="202"/>
    </row>
    <row r="202" spans="1:18" s="186" customFormat="1" ht="54" outlineLevel="1">
      <c r="A202" s="212">
        <v>197</v>
      </c>
      <c r="B202" s="1641"/>
      <c r="C202" s="226" t="s">
        <v>5348</v>
      </c>
      <c r="D202" s="217" t="s">
        <v>5311</v>
      </c>
      <c r="E202" s="226" t="s">
        <v>5349</v>
      </c>
      <c r="F202" s="207" t="s">
        <v>4322</v>
      </c>
      <c r="G202" s="227" t="s">
        <v>59</v>
      </c>
      <c r="H202" s="1023"/>
      <c r="I202" s="227"/>
    </row>
    <row r="203" spans="1:18" ht="54" outlineLevel="1">
      <c r="A203" s="212">
        <v>198</v>
      </c>
      <c r="B203" s="1650" t="s">
        <v>5350</v>
      </c>
      <c r="C203" s="21" t="s">
        <v>5351</v>
      </c>
      <c r="D203" s="206" t="s">
        <v>5311</v>
      </c>
      <c r="E203" s="21" t="s">
        <v>5352</v>
      </c>
      <c r="F203" s="203" t="s">
        <v>5353</v>
      </c>
      <c r="G203" s="202" t="s">
        <v>59</v>
      </c>
      <c r="H203" s="1024"/>
      <c r="I203" s="202"/>
    </row>
    <row r="204" spans="1:18" ht="54" outlineLevel="1">
      <c r="A204" s="212">
        <v>199</v>
      </c>
      <c r="B204" s="1650"/>
      <c r="C204" s="199" t="s">
        <v>5354</v>
      </c>
      <c r="D204" s="206" t="s">
        <v>5311</v>
      </c>
      <c r="E204" s="21" t="s">
        <v>5355</v>
      </c>
      <c r="F204" s="203" t="s">
        <v>5356</v>
      </c>
      <c r="G204" s="202" t="s">
        <v>59</v>
      </c>
      <c r="H204" s="1024"/>
      <c r="I204" s="202"/>
    </row>
    <row r="205" spans="1:18" ht="54" outlineLevel="1">
      <c r="A205" s="212">
        <v>200</v>
      </c>
      <c r="B205" s="1650"/>
      <c r="C205" s="199" t="s">
        <v>5357</v>
      </c>
      <c r="D205" s="206" t="s">
        <v>5311</v>
      </c>
      <c r="E205" s="21" t="s">
        <v>5358</v>
      </c>
      <c r="F205" s="203" t="s">
        <v>5359</v>
      </c>
      <c r="G205" s="202" t="s">
        <v>59</v>
      </c>
      <c r="H205" s="1024"/>
      <c r="I205" s="202"/>
    </row>
    <row r="206" spans="1:18" ht="108" outlineLevel="1">
      <c r="A206" s="212">
        <v>201</v>
      </c>
      <c r="B206" s="1640" t="s">
        <v>1326</v>
      </c>
      <c r="C206" s="199" t="s">
        <v>5360</v>
      </c>
      <c r="D206" s="206" t="s">
        <v>5311</v>
      </c>
      <c r="E206" s="21" t="s">
        <v>5361</v>
      </c>
      <c r="F206" s="203" t="s">
        <v>5362</v>
      </c>
      <c r="G206" s="202" t="s">
        <v>59</v>
      </c>
      <c r="H206" s="1024"/>
      <c r="I206" s="202"/>
    </row>
    <row r="207" spans="1:18" ht="54" outlineLevel="1">
      <c r="A207" s="212">
        <v>202</v>
      </c>
      <c r="B207" s="1650"/>
      <c r="C207" s="199" t="s">
        <v>5363</v>
      </c>
      <c r="D207" s="206" t="s">
        <v>5311</v>
      </c>
      <c r="E207" s="199" t="s">
        <v>5364</v>
      </c>
      <c r="F207" s="201" t="s">
        <v>5365</v>
      </c>
      <c r="G207" s="202" t="s">
        <v>59</v>
      </c>
      <c r="H207" s="1024"/>
      <c r="I207" s="202"/>
    </row>
    <row r="208" spans="1:18" ht="54" outlineLevel="1">
      <c r="A208" s="212">
        <v>203</v>
      </c>
      <c r="B208" s="1641"/>
      <c r="C208" s="199" t="s">
        <v>5366</v>
      </c>
      <c r="D208" s="206" t="s">
        <v>5311</v>
      </c>
      <c r="E208" s="199" t="s">
        <v>5367</v>
      </c>
      <c r="F208" s="203" t="s">
        <v>5368</v>
      </c>
      <c r="G208" s="202" t="s">
        <v>59</v>
      </c>
      <c r="H208" s="1024"/>
      <c r="I208" s="202"/>
    </row>
    <row r="209" spans="1:31" s="189" customFormat="1" ht="54" outlineLevel="1">
      <c r="A209" s="212">
        <v>204</v>
      </c>
      <c r="B209" s="1654" t="s">
        <v>5369</v>
      </c>
      <c r="C209" s="218" t="s">
        <v>5370</v>
      </c>
      <c r="D209" s="206" t="s">
        <v>5311</v>
      </c>
      <c r="E209" s="218" t="s">
        <v>5371</v>
      </c>
      <c r="F209" s="200" t="s">
        <v>5372</v>
      </c>
      <c r="G209" s="202" t="s">
        <v>59</v>
      </c>
      <c r="H209" s="212"/>
      <c r="I209" s="233"/>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row>
    <row r="210" spans="1:31" s="189" customFormat="1" ht="54" outlineLevel="1">
      <c r="A210" s="212">
        <v>205</v>
      </c>
      <c r="B210" s="1654"/>
      <c r="C210" s="219" t="s">
        <v>5373</v>
      </c>
      <c r="D210" s="206" t="s">
        <v>5311</v>
      </c>
      <c r="E210" s="219" t="s">
        <v>5374</v>
      </c>
      <c r="F210" s="200" t="s">
        <v>5375</v>
      </c>
      <c r="G210" s="202" t="s">
        <v>59</v>
      </c>
      <c r="H210" s="212"/>
      <c r="I210" s="233"/>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row>
    <row r="211" spans="1:31" s="189" customFormat="1" ht="54" outlineLevel="1">
      <c r="A211" s="212">
        <v>206</v>
      </c>
      <c r="B211" s="228" t="s">
        <v>5376</v>
      </c>
      <c r="C211" s="219" t="s">
        <v>5377</v>
      </c>
      <c r="D211" s="206" t="s">
        <v>5311</v>
      </c>
      <c r="E211" s="219" t="s">
        <v>5378</v>
      </c>
      <c r="F211" s="200" t="s">
        <v>5379</v>
      </c>
      <c r="G211" s="202" t="s">
        <v>59</v>
      </c>
      <c r="H211" s="212"/>
      <c r="I211" s="233"/>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row>
    <row r="212" spans="1:31" ht="54" outlineLevel="1">
      <c r="A212" s="212">
        <v>207</v>
      </c>
      <c r="B212" s="1640" t="s">
        <v>5380</v>
      </c>
      <c r="C212" s="199" t="s">
        <v>5381</v>
      </c>
      <c r="D212" s="206" t="s">
        <v>5311</v>
      </c>
      <c r="E212" s="21" t="s">
        <v>5382</v>
      </c>
      <c r="F212" s="203" t="s">
        <v>5383</v>
      </c>
      <c r="G212" s="202" t="s">
        <v>59</v>
      </c>
      <c r="H212" s="1024"/>
      <c r="I212" s="202"/>
    </row>
    <row r="213" spans="1:31" s="186" customFormat="1" ht="54" outlineLevel="1">
      <c r="A213" s="212">
        <v>208</v>
      </c>
      <c r="B213" s="1641"/>
      <c r="C213" s="18" t="s">
        <v>5384</v>
      </c>
      <c r="D213" s="217" t="s">
        <v>5311</v>
      </c>
      <c r="E213" s="229" t="s">
        <v>5385</v>
      </c>
      <c r="F213" s="207" t="s">
        <v>4322</v>
      </c>
      <c r="G213" s="227" t="s">
        <v>59</v>
      </c>
      <c r="H213" s="1023"/>
      <c r="I213" s="227"/>
    </row>
    <row r="214" spans="1:31" s="186" customFormat="1" ht="54" outlineLevel="1">
      <c r="A214" s="212">
        <v>209</v>
      </c>
      <c r="B214" s="1655" t="s">
        <v>1326</v>
      </c>
      <c r="C214" s="18" t="s">
        <v>5386</v>
      </c>
      <c r="D214" s="217" t="s">
        <v>5311</v>
      </c>
      <c r="E214" s="18" t="s">
        <v>5387</v>
      </c>
      <c r="F214" s="207" t="s">
        <v>5388</v>
      </c>
      <c r="G214" s="227" t="s">
        <v>59</v>
      </c>
      <c r="H214" s="1023"/>
      <c r="I214" s="227"/>
    </row>
    <row r="215" spans="1:31" ht="54" outlineLevel="1">
      <c r="A215" s="212">
        <v>210</v>
      </c>
      <c r="B215" s="1655"/>
      <c r="C215" s="21" t="s">
        <v>5389</v>
      </c>
      <c r="D215" s="206" t="s">
        <v>5311</v>
      </c>
      <c r="E215" s="24" t="s">
        <v>5390</v>
      </c>
      <c r="F215" s="203" t="s">
        <v>5391</v>
      </c>
      <c r="G215" s="202" t="s">
        <v>59</v>
      </c>
      <c r="H215" s="1024"/>
      <c r="I215" s="202"/>
    </row>
    <row r="216" spans="1:31" ht="94.5" outlineLevel="1">
      <c r="A216" s="212">
        <v>211</v>
      </c>
      <c r="B216" s="1640" t="s">
        <v>5392</v>
      </c>
      <c r="C216" s="21" t="s">
        <v>5393</v>
      </c>
      <c r="D216" s="206" t="s">
        <v>5311</v>
      </c>
      <c r="E216" s="21" t="s">
        <v>5394</v>
      </c>
      <c r="F216" s="570" t="s">
        <v>11402</v>
      </c>
      <c r="G216" s="202" t="s">
        <v>59</v>
      </c>
      <c r="H216" s="1024"/>
      <c r="I216" s="202"/>
    </row>
    <row r="217" spans="1:31" ht="54" outlineLevel="1">
      <c r="A217" s="212">
        <v>212</v>
      </c>
      <c r="B217" s="1650"/>
      <c r="C217" s="199" t="s">
        <v>5395</v>
      </c>
      <c r="D217" s="206" t="s">
        <v>5311</v>
      </c>
      <c r="E217" s="21" t="s">
        <v>5396</v>
      </c>
      <c r="F217" s="200" t="s">
        <v>5397</v>
      </c>
      <c r="G217" s="202" t="s">
        <v>59</v>
      </c>
      <c r="H217" s="1024"/>
      <c r="I217" s="202"/>
    </row>
    <row r="218" spans="1:31" ht="54" outlineLevel="1">
      <c r="A218" s="212">
        <v>213</v>
      </c>
      <c r="B218" s="1650"/>
      <c r="C218" s="21" t="s">
        <v>5395</v>
      </c>
      <c r="D218" s="206" t="s">
        <v>5311</v>
      </c>
      <c r="E218" s="21" t="s">
        <v>5398</v>
      </c>
      <c r="F218" s="203" t="s">
        <v>5399</v>
      </c>
      <c r="G218" s="202" t="s">
        <v>59</v>
      </c>
      <c r="H218" s="1024"/>
      <c r="I218" s="202"/>
    </row>
    <row r="219" spans="1:31" ht="54" outlineLevel="1">
      <c r="A219" s="212">
        <v>214</v>
      </c>
      <c r="B219" s="1650"/>
      <c r="C219" s="199" t="s">
        <v>5400</v>
      </c>
      <c r="D219" s="206" t="s">
        <v>5311</v>
      </c>
      <c r="E219" s="21" t="s">
        <v>5401</v>
      </c>
      <c r="F219" s="201" t="s">
        <v>5402</v>
      </c>
      <c r="G219" s="202" t="s">
        <v>59</v>
      </c>
      <c r="H219" s="1024"/>
      <c r="I219" s="202"/>
    </row>
    <row r="220" spans="1:31" ht="54" outlineLevel="1">
      <c r="A220" s="212">
        <v>215</v>
      </c>
      <c r="B220" s="1650"/>
      <c r="C220" s="199" t="s">
        <v>5400</v>
      </c>
      <c r="D220" s="206" t="s">
        <v>5311</v>
      </c>
      <c r="E220" s="21" t="s">
        <v>5403</v>
      </c>
      <c r="F220" s="201" t="s">
        <v>5402</v>
      </c>
      <c r="G220" s="202" t="s">
        <v>59</v>
      </c>
      <c r="H220" s="1024"/>
      <c r="I220" s="202"/>
    </row>
    <row r="221" spans="1:31" ht="94.5" outlineLevel="1">
      <c r="A221" s="212">
        <v>216</v>
      </c>
      <c r="B221" s="1640" t="s">
        <v>5404</v>
      </c>
      <c r="C221" s="21" t="s">
        <v>5405</v>
      </c>
      <c r="D221" s="206" t="s">
        <v>5311</v>
      </c>
      <c r="E221" s="21" t="s">
        <v>5406</v>
      </c>
      <c r="F221" s="203" t="s">
        <v>5407</v>
      </c>
      <c r="G221" s="202" t="s">
        <v>59</v>
      </c>
      <c r="H221" s="1024"/>
      <c r="I221" s="202"/>
    </row>
    <row r="222" spans="1:31" ht="54" outlineLevel="1">
      <c r="A222" s="212">
        <v>217</v>
      </c>
      <c r="B222" s="1650"/>
      <c r="C222" s="199" t="s">
        <v>5408</v>
      </c>
      <c r="D222" s="206" t="s">
        <v>5311</v>
      </c>
      <c r="E222" s="21" t="s">
        <v>5409</v>
      </c>
      <c r="F222" s="203" t="s">
        <v>5410</v>
      </c>
      <c r="G222" s="202" t="s">
        <v>59</v>
      </c>
      <c r="H222" s="1024"/>
      <c r="I222" s="202"/>
    </row>
    <row r="223" spans="1:31" ht="54" outlineLevel="1">
      <c r="A223" s="212">
        <v>218</v>
      </c>
      <c r="B223" s="1650"/>
      <c r="C223" s="199" t="s">
        <v>5411</v>
      </c>
      <c r="D223" s="206" t="s">
        <v>5311</v>
      </c>
      <c r="E223" s="21" t="s">
        <v>5412</v>
      </c>
      <c r="F223" s="203" t="s">
        <v>5413</v>
      </c>
      <c r="G223" s="202" t="s">
        <v>59</v>
      </c>
      <c r="H223" s="1024"/>
      <c r="I223" s="202"/>
    </row>
    <row r="224" spans="1:31" ht="54" outlineLevel="1">
      <c r="A224" s="212">
        <v>219</v>
      </c>
      <c r="B224" s="1650"/>
      <c r="C224" s="199" t="s">
        <v>5411</v>
      </c>
      <c r="D224" s="206" t="s">
        <v>5311</v>
      </c>
      <c r="E224" s="21" t="s">
        <v>5414</v>
      </c>
      <c r="F224" s="201" t="s">
        <v>5415</v>
      </c>
      <c r="G224" s="202" t="s">
        <v>59</v>
      </c>
      <c r="H224" s="1024"/>
      <c r="I224" s="202"/>
    </row>
    <row r="225" spans="1:9" ht="54" outlineLevel="1">
      <c r="A225" s="212">
        <v>220</v>
      </c>
      <c r="B225" s="1641"/>
      <c r="C225" s="199" t="s">
        <v>5416</v>
      </c>
      <c r="D225" s="206" t="s">
        <v>5311</v>
      </c>
      <c r="E225" s="21" t="s">
        <v>5417</v>
      </c>
      <c r="F225" s="203" t="s">
        <v>5079</v>
      </c>
      <c r="G225" s="202" t="s">
        <v>59</v>
      </c>
      <c r="H225" s="1024"/>
      <c r="I225" s="202"/>
    </row>
    <row r="226" spans="1:9" ht="94.5" outlineLevel="1">
      <c r="A226" s="212">
        <v>221</v>
      </c>
      <c r="B226" s="1640" t="s">
        <v>5418</v>
      </c>
      <c r="C226" s="21" t="s">
        <v>5405</v>
      </c>
      <c r="D226" s="206" t="s">
        <v>5311</v>
      </c>
      <c r="E226" s="21" t="s">
        <v>5419</v>
      </c>
      <c r="F226" s="203" t="s">
        <v>5420</v>
      </c>
      <c r="G226" s="202" t="s">
        <v>59</v>
      </c>
      <c r="H226" s="1024"/>
      <c r="I226" s="202"/>
    </row>
    <row r="227" spans="1:9" ht="54" outlineLevel="1">
      <c r="A227" s="212">
        <v>222</v>
      </c>
      <c r="B227" s="1650"/>
      <c r="C227" s="199" t="s">
        <v>5421</v>
      </c>
      <c r="D227" s="206" t="s">
        <v>5311</v>
      </c>
      <c r="E227" s="21" t="s">
        <v>5422</v>
      </c>
      <c r="F227" s="203" t="s">
        <v>5423</v>
      </c>
      <c r="G227" s="202" t="s">
        <v>59</v>
      </c>
      <c r="H227" s="1024"/>
      <c r="I227" s="202"/>
    </row>
    <row r="228" spans="1:9" ht="54" outlineLevel="1">
      <c r="A228" s="212">
        <v>223</v>
      </c>
      <c r="B228" s="1650"/>
      <c r="C228" s="21" t="s">
        <v>5424</v>
      </c>
      <c r="D228" s="206" t="s">
        <v>5311</v>
      </c>
      <c r="E228" s="21" t="s">
        <v>5425</v>
      </c>
      <c r="F228" s="203" t="s">
        <v>5426</v>
      </c>
      <c r="G228" s="202" t="s">
        <v>59</v>
      </c>
      <c r="H228" s="1024"/>
      <c r="I228" s="202"/>
    </row>
    <row r="229" spans="1:9" ht="54" outlineLevel="1">
      <c r="A229" s="212">
        <v>224</v>
      </c>
      <c r="B229" s="1650"/>
      <c r="C229" s="199" t="s">
        <v>5427</v>
      </c>
      <c r="D229" s="206" t="s">
        <v>5311</v>
      </c>
      <c r="E229" s="21" t="s">
        <v>5428</v>
      </c>
      <c r="F229" s="201" t="s">
        <v>5429</v>
      </c>
      <c r="G229" s="202" t="s">
        <v>59</v>
      </c>
      <c r="H229" s="1024"/>
      <c r="I229" s="202"/>
    </row>
    <row r="230" spans="1:9" ht="54" outlineLevel="1">
      <c r="A230" s="212">
        <v>225</v>
      </c>
      <c r="B230" s="1650"/>
      <c r="C230" s="199" t="s">
        <v>5427</v>
      </c>
      <c r="D230" s="206" t="s">
        <v>5311</v>
      </c>
      <c r="E230" s="21" t="s">
        <v>5430</v>
      </c>
      <c r="F230" s="201" t="s">
        <v>5429</v>
      </c>
      <c r="G230" s="202" t="s">
        <v>59</v>
      </c>
      <c r="H230" s="1024"/>
      <c r="I230" s="202"/>
    </row>
    <row r="231" spans="1:9" ht="54" outlineLevel="1">
      <c r="A231" s="212">
        <v>226</v>
      </c>
      <c r="B231" s="1641"/>
      <c r="C231" s="21" t="s">
        <v>5421</v>
      </c>
      <c r="D231" s="206" t="s">
        <v>5311</v>
      </c>
      <c r="E231" s="21" t="s">
        <v>5431</v>
      </c>
      <c r="F231" s="203" t="s">
        <v>5432</v>
      </c>
      <c r="G231" s="202" t="s">
        <v>59</v>
      </c>
      <c r="H231" s="1024"/>
      <c r="I231" s="202"/>
    </row>
    <row r="232" spans="1:9" ht="54" outlineLevel="1">
      <c r="A232" s="212">
        <v>227</v>
      </c>
      <c r="B232" s="1640" t="s">
        <v>2356</v>
      </c>
      <c r="C232" s="199" t="s">
        <v>5433</v>
      </c>
      <c r="D232" s="206" t="s">
        <v>5311</v>
      </c>
      <c r="E232" s="199" t="s">
        <v>5434</v>
      </c>
      <c r="F232" s="203" t="s">
        <v>5435</v>
      </c>
      <c r="G232" s="202" t="s">
        <v>59</v>
      </c>
      <c r="H232" s="1024"/>
      <c r="I232" s="202"/>
    </row>
    <row r="233" spans="1:9" ht="54" outlineLevel="1">
      <c r="A233" s="212">
        <v>228</v>
      </c>
      <c r="B233" s="1650"/>
      <c r="C233" s="199" t="s">
        <v>5436</v>
      </c>
      <c r="D233" s="206" t="s">
        <v>5311</v>
      </c>
      <c r="E233" s="199" t="s">
        <v>5437</v>
      </c>
      <c r="F233" s="203" t="s">
        <v>5438</v>
      </c>
      <c r="G233" s="202" t="s">
        <v>59</v>
      </c>
      <c r="H233" s="1024"/>
      <c r="I233" s="202"/>
    </row>
    <row r="234" spans="1:9" ht="54" outlineLevel="1">
      <c r="A234" s="212">
        <v>229</v>
      </c>
      <c r="B234" s="1650"/>
      <c r="C234" s="199" t="s">
        <v>5439</v>
      </c>
      <c r="D234" s="206" t="s">
        <v>5311</v>
      </c>
      <c r="E234" s="21" t="s">
        <v>5440</v>
      </c>
      <c r="F234" s="203" t="s">
        <v>5441</v>
      </c>
      <c r="G234" s="202" t="s">
        <v>59</v>
      </c>
      <c r="H234" s="1024"/>
      <c r="I234" s="1024"/>
    </row>
    <row r="235" spans="1:9" ht="54" outlineLevel="1">
      <c r="A235" s="212">
        <v>230</v>
      </c>
      <c r="B235" s="1650"/>
      <c r="C235" s="199" t="s">
        <v>5439</v>
      </c>
      <c r="D235" s="206" t="s">
        <v>5311</v>
      </c>
      <c r="E235" s="199" t="s">
        <v>5442</v>
      </c>
      <c r="F235" s="203" t="s">
        <v>5443</v>
      </c>
      <c r="G235" s="202" t="s">
        <v>59</v>
      </c>
      <c r="H235" s="202"/>
      <c r="I235" s="202"/>
    </row>
    <row r="236" spans="1:9" ht="54" outlineLevel="1">
      <c r="A236" s="212">
        <v>231</v>
      </c>
      <c r="B236" s="1650"/>
      <c r="C236" s="199" t="s">
        <v>5439</v>
      </c>
      <c r="D236" s="206" t="s">
        <v>5311</v>
      </c>
      <c r="E236" s="199" t="s">
        <v>5444</v>
      </c>
      <c r="F236" s="208" t="s">
        <v>5445</v>
      </c>
      <c r="G236" s="202" t="s">
        <v>59</v>
      </c>
      <c r="H236" s="202"/>
      <c r="I236" s="202"/>
    </row>
    <row r="237" spans="1:9" ht="54" outlineLevel="1">
      <c r="A237" s="212">
        <v>232</v>
      </c>
      <c r="B237" s="1650"/>
      <c r="C237" s="199" t="s">
        <v>5436</v>
      </c>
      <c r="D237" s="206" t="s">
        <v>5311</v>
      </c>
      <c r="E237" s="199" t="s">
        <v>5446</v>
      </c>
      <c r="F237" s="201" t="s">
        <v>5447</v>
      </c>
      <c r="G237" s="202" t="s">
        <v>59</v>
      </c>
      <c r="H237" s="202"/>
      <c r="I237" s="202"/>
    </row>
    <row r="238" spans="1:9" ht="54" outlineLevel="1">
      <c r="A238" s="212">
        <v>233</v>
      </c>
      <c r="B238" s="1650"/>
      <c r="C238" s="199" t="s">
        <v>5436</v>
      </c>
      <c r="D238" s="206" t="s">
        <v>5311</v>
      </c>
      <c r="E238" s="201" t="s">
        <v>5448</v>
      </c>
      <c r="F238" s="201" t="s">
        <v>5447</v>
      </c>
      <c r="G238" s="202" t="s">
        <v>59</v>
      </c>
      <c r="H238" s="202"/>
      <c r="I238" s="202"/>
    </row>
    <row r="239" spans="1:9" s="186" customFormat="1" ht="54" outlineLevel="1">
      <c r="A239" s="212">
        <v>234</v>
      </c>
      <c r="B239" s="1650"/>
      <c r="C239" s="226" t="s">
        <v>5439</v>
      </c>
      <c r="D239" s="217" t="s">
        <v>5311</v>
      </c>
      <c r="E239" s="226" t="s">
        <v>5449</v>
      </c>
      <c r="F239" s="201" t="s">
        <v>5447</v>
      </c>
      <c r="G239" s="202" t="s">
        <v>59</v>
      </c>
      <c r="H239" s="227"/>
      <c r="I239" s="227"/>
    </row>
    <row r="240" spans="1:9" ht="54" outlineLevel="1">
      <c r="A240" s="212">
        <v>235</v>
      </c>
      <c r="B240" s="1641"/>
      <c r="C240" s="199" t="s">
        <v>2164</v>
      </c>
      <c r="D240" s="206" t="s">
        <v>5311</v>
      </c>
      <c r="E240" s="21" t="s">
        <v>5450</v>
      </c>
      <c r="F240" s="201" t="s">
        <v>5451</v>
      </c>
      <c r="G240" s="202" t="s">
        <v>59</v>
      </c>
      <c r="H240" s="202"/>
      <c r="I240" s="202"/>
    </row>
    <row r="241" spans="1:9" ht="54" outlineLevel="1">
      <c r="A241" s="212">
        <v>236</v>
      </c>
      <c r="B241" s="1640" t="s">
        <v>5452</v>
      </c>
      <c r="C241" s="214" t="s">
        <v>5265</v>
      </c>
      <c r="D241" s="210" t="s">
        <v>5311</v>
      </c>
      <c r="E241" s="214" t="s">
        <v>5453</v>
      </c>
      <c r="F241" s="1051" t="s">
        <v>11403</v>
      </c>
      <c r="G241" s="202" t="s">
        <v>59</v>
      </c>
      <c r="H241" s="1035" t="s">
        <v>11404</v>
      </c>
      <c r="I241" s="234"/>
    </row>
    <row r="242" spans="1:9" s="190" customFormat="1" ht="54" outlineLevel="1">
      <c r="A242" s="212">
        <v>237</v>
      </c>
      <c r="B242" s="1641"/>
      <c r="C242" s="21" t="s">
        <v>5454</v>
      </c>
      <c r="D242" s="210" t="s">
        <v>5455</v>
      </c>
      <c r="E242" s="21" t="s">
        <v>5456</v>
      </c>
      <c r="F242" s="201" t="s">
        <v>5457</v>
      </c>
      <c r="G242" s="202" t="s">
        <v>59</v>
      </c>
      <c r="H242" s="202"/>
      <c r="I242" s="202"/>
    </row>
    <row r="243" spans="1:9" outlineLevel="1">
      <c r="A243" s="212">
        <v>238</v>
      </c>
      <c r="B243" s="1660" t="s">
        <v>5458</v>
      </c>
      <c r="C243" s="1661"/>
      <c r="D243" s="1661"/>
      <c r="E243" s="1661"/>
      <c r="F243" s="1661"/>
      <c r="G243" s="1661"/>
      <c r="H243" s="1661"/>
      <c r="I243" s="1662"/>
    </row>
    <row r="244" spans="1:9" s="191" customFormat="1" ht="154.5" customHeight="1" outlineLevel="1">
      <c r="A244" s="212">
        <v>239</v>
      </c>
      <c r="B244" s="1640" t="s">
        <v>4643</v>
      </c>
      <c r="C244" s="1668" t="s">
        <v>5459</v>
      </c>
      <c r="D244" s="199" t="s">
        <v>4645</v>
      </c>
      <c r="E244" s="21" t="s">
        <v>5460</v>
      </c>
      <c r="F244" s="21" t="s">
        <v>4647</v>
      </c>
      <c r="G244" s="202" t="s">
        <v>482</v>
      </c>
      <c r="H244" s="16" t="s">
        <v>11405</v>
      </c>
      <c r="I244" s="199"/>
    </row>
    <row r="245" spans="1:9" s="191" customFormat="1" ht="40.5" outlineLevel="1">
      <c r="A245" s="212">
        <v>240</v>
      </c>
      <c r="B245" s="1650"/>
      <c r="C245" s="1669"/>
      <c r="D245" s="199" t="s">
        <v>4649</v>
      </c>
      <c r="E245" s="21" t="s">
        <v>5461</v>
      </c>
      <c r="F245" s="21" t="s">
        <v>4647</v>
      </c>
      <c r="G245" s="202" t="s">
        <v>59</v>
      </c>
      <c r="H245" s="1024"/>
      <c r="I245" s="199"/>
    </row>
    <row r="246" spans="1:9" s="191" customFormat="1" ht="135" outlineLevel="1">
      <c r="A246" s="212">
        <v>241</v>
      </c>
      <c r="B246" s="1650"/>
      <c r="C246" s="1668" t="s">
        <v>5462</v>
      </c>
      <c r="D246" s="199" t="s">
        <v>4645</v>
      </c>
      <c r="E246" s="21" t="s">
        <v>5463</v>
      </c>
      <c r="F246" s="21" t="s">
        <v>4647</v>
      </c>
      <c r="G246" s="202" t="s">
        <v>59</v>
      </c>
      <c r="H246" s="1024" t="s">
        <v>5464</v>
      </c>
      <c r="I246" s="199"/>
    </row>
    <row r="247" spans="1:9" s="191" customFormat="1" ht="40.5" outlineLevel="1">
      <c r="A247" s="212">
        <v>242</v>
      </c>
      <c r="B247" s="1650"/>
      <c r="C247" s="1669"/>
      <c r="D247" s="199" t="s">
        <v>4649</v>
      </c>
      <c r="E247" s="21" t="s">
        <v>5465</v>
      </c>
      <c r="F247" s="21" t="s">
        <v>4647</v>
      </c>
      <c r="G247" s="202" t="s">
        <v>59</v>
      </c>
      <c r="H247" s="1024"/>
      <c r="I247" s="199"/>
    </row>
    <row r="248" spans="1:9" s="191" customFormat="1" ht="14.25" outlineLevel="1">
      <c r="A248" s="212">
        <v>243</v>
      </c>
      <c r="B248" s="1641"/>
      <c r="C248" s="1663" t="s">
        <v>4654</v>
      </c>
      <c r="D248" s="1664"/>
      <c r="E248" s="1664"/>
      <c r="F248" s="1665"/>
      <c r="G248" s="202" t="s">
        <v>59</v>
      </c>
      <c r="H248" s="1024"/>
      <c r="I248" s="199"/>
    </row>
    <row r="249" spans="1:9" ht="14.25">
      <c r="A249" s="1633" t="s">
        <v>5466</v>
      </c>
      <c r="B249" s="1634"/>
      <c r="C249" s="1634"/>
      <c r="D249" s="1634"/>
      <c r="E249" s="1634"/>
      <c r="F249" s="1634"/>
      <c r="G249" s="1634"/>
      <c r="H249" s="1634"/>
      <c r="I249" s="1635"/>
    </row>
    <row r="250" spans="1:9" s="30" customFormat="1" ht="324" outlineLevel="1">
      <c r="A250" s="230">
        <v>244</v>
      </c>
      <c r="B250" s="1657" t="s">
        <v>5467</v>
      </c>
      <c r="C250" s="140" t="s">
        <v>5468</v>
      </c>
      <c r="D250" s="140" t="s">
        <v>5469</v>
      </c>
      <c r="E250" s="140" t="s">
        <v>5470</v>
      </c>
      <c r="F250" s="140" t="s">
        <v>11406</v>
      </c>
      <c r="G250" s="202" t="s">
        <v>59</v>
      </c>
      <c r="H250" s="1043"/>
      <c r="I250" s="157"/>
    </row>
    <row r="251" spans="1:9" s="30" customFormat="1" ht="94.5" outlineLevel="1">
      <c r="A251" s="230">
        <v>245</v>
      </c>
      <c r="B251" s="1658"/>
      <c r="C251" s="140" t="s">
        <v>5471</v>
      </c>
      <c r="D251" s="140" t="s">
        <v>5472</v>
      </c>
      <c r="E251" s="140" t="s">
        <v>5470</v>
      </c>
      <c r="F251" s="140" t="s">
        <v>5473</v>
      </c>
      <c r="G251" s="202" t="s">
        <v>59</v>
      </c>
      <c r="H251" s="1043"/>
      <c r="I251" s="157"/>
    </row>
    <row r="252" spans="1:9" s="30" customFormat="1" ht="121.5" outlineLevel="1">
      <c r="A252" s="230">
        <v>246</v>
      </c>
      <c r="B252" s="1659"/>
      <c r="C252" s="231" t="s">
        <v>5474</v>
      </c>
      <c r="D252" s="232" t="s">
        <v>5475</v>
      </c>
      <c r="E252" s="231" t="s">
        <v>5476</v>
      </c>
      <c r="F252" s="231" t="s">
        <v>5477</v>
      </c>
      <c r="G252" s="202" t="s">
        <v>59</v>
      </c>
      <c r="H252" s="1043"/>
      <c r="I252" s="157"/>
    </row>
    <row r="253" spans="1:9" s="30" customFormat="1" ht="108" outlineLevel="1">
      <c r="A253" s="230">
        <v>247</v>
      </c>
      <c r="B253" s="1659"/>
      <c r="C253" s="231" t="s">
        <v>5478</v>
      </c>
      <c r="D253" s="232" t="s">
        <v>5475</v>
      </c>
      <c r="E253" s="231" t="s">
        <v>5479</v>
      </c>
      <c r="F253" s="231" t="s">
        <v>5480</v>
      </c>
      <c r="G253" s="202" t="s">
        <v>59</v>
      </c>
      <c r="H253" s="1043"/>
      <c r="I253" s="157"/>
    </row>
    <row r="254" spans="1:9" s="30" customFormat="1" ht="108" outlineLevel="1">
      <c r="A254" s="230">
        <v>248</v>
      </c>
      <c r="B254" s="1659"/>
      <c r="C254" s="231" t="s">
        <v>5481</v>
      </c>
      <c r="D254" s="232" t="s">
        <v>5475</v>
      </c>
      <c r="E254" s="231" t="s">
        <v>5482</v>
      </c>
      <c r="F254" s="1052" t="s">
        <v>11407</v>
      </c>
      <c r="G254" s="202" t="s">
        <v>59</v>
      </c>
      <c r="H254" s="1043"/>
      <c r="I254" s="157"/>
    </row>
    <row r="255" spans="1:9" s="30" customFormat="1" ht="121.5" outlineLevel="1">
      <c r="A255" s="230">
        <v>249</v>
      </c>
      <c r="B255" s="1659"/>
      <c r="C255" s="231" t="s">
        <v>5483</v>
      </c>
      <c r="D255" s="232" t="s">
        <v>5475</v>
      </c>
      <c r="E255" s="231" t="s">
        <v>5484</v>
      </c>
      <c r="F255" s="231" t="s">
        <v>5485</v>
      </c>
      <c r="G255" s="202" t="s">
        <v>59</v>
      </c>
      <c r="H255" s="1043"/>
      <c r="I255" s="157"/>
    </row>
    <row r="256" spans="1:9" s="30" customFormat="1" ht="108" outlineLevel="1">
      <c r="A256" s="230">
        <v>250</v>
      </c>
      <c r="B256" s="1659"/>
      <c r="C256" s="231" t="s">
        <v>5486</v>
      </c>
      <c r="D256" s="232" t="s">
        <v>5475</v>
      </c>
      <c r="E256" s="231" t="s">
        <v>5487</v>
      </c>
      <c r="F256" s="231" t="s">
        <v>5488</v>
      </c>
      <c r="G256" s="202" t="s">
        <v>59</v>
      </c>
      <c r="H256" s="1043"/>
      <c r="I256" s="157"/>
    </row>
    <row r="257" spans="1:9" s="30" customFormat="1" ht="81" outlineLevel="1">
      <c r="A257" s="230">
        <v>251</v>
      </c>
      <c r="B257" s="1659"/>
      <c r="C257" s="231" t="s">
        <v>5489</v>
      </c>
      <c r="D257" s="232" t="s">
        <v>5475</v>
      </c>
      <c r="E257" s="231" t="s">
        <v>5490</v>
      </c>
      <c r="F257" s="231" t="s">
        <v>5491</v>
      </c>
      <c r="G257" s="202" t="s">
        <v>59</v>
      </c>
      <c r="H257" s="1043"/>
      <c r="I257" s="157"/>
    </row>
    <row r="258" spans="1:9" s="30" customFormat="1" ht="108" outlineLevel="1">
      <c r="A258" s="230">
        <v>252</v>
      </c>
      <c r="B258" s="1659"/>
      <c r="C258" s="231" t="s">
        <v>5492</v>
      </c>
      <c r="D258" s="232" t="s">
        <v>5475</v>
      </c>
      <c r="E258" s="1052" t="s">
        <v>11408</v>
      </c>
      <c r="F258" s="231" t="s">
        <v>5493</v>
      </c>
      <c r="G258" s="202" t="s">
        <v>59</v>
      </c>
      <c r="H258" s="1043"/>
      <c r="I258" s="157"/>
    </row>
    <row r="259" spans="1:9" s="30" customFormat="1" ht="81" outlineLevel="1">
      <c r="A259" s="230">
        <v>253</v>
      </c>
      <c r="B259" s="1659"/>
      <c r="C259" s="235" t="s">
        <v>5494</v>
      </c>
      <c r="D259" s="236" t="s">
        <v>5475</v>
      </c>
      <c r="E259" s="235" t="s">
        <v>5495</v>
      </c>
      <c r="F259" s="235" t="s">
        <v>5496</v>
      </c>
      <c r="G259" s="202" t="s">
        <v>59</v>
      </c>
      <c r="H259" s="1043"/>
      <c r="I259" s="157"/>
    </row>
    <row r="260" spans="1:9" s="30" customFormat="1" ht="81" outlineLevel="1">
      <c r="A260" s="230">
        <v>254</v>
      </c>
      <c r="B260" s="1659"/>
      <c r="C260" s="237" t="s">
        <v>5497</v>
      </c>
      <c r="D260" s="236" t="s">
        <v>5475</v>
      </c>
      <c r="E260" s="235" t="s">
        <v>5498</v>
      </c>
      <c r="F260" s="235" t="s">
        <v>5499</v>
      </c>
      <c r="G260" s="202" t="s">
        <v>59</v>
      </c>
      <c r="H260" s="1043"/>
      <c r="I260" s="157"/>
    </row>
    <row r="261" spans="1:9" s="30" customFormat="1" ht="81" outlineLevel="1">
      <c r="A261" s="230">
        <v>255</v>
      </c>
      <c r="B261" s="1659"/>
      <c r="C261" s="238" t="s">
        <v>5500</v>
      </c>
      <c r="D261" s="236" t="s">
        <v>5475</v>
      </c>
      <c r="E261" s="239" t="s">
        <v>5501</v>
      </c>
      <c r="F261" s="235" t="s">
        <v>5502</v>
      </c>
      <c r="G261" s="202" t="s">
        <v>59</v>
      </c>
      <c r="H261" s="1053" t="s">
        <v>11409</v>
      </c>
      <c r="I261" s="157"/>
    </row>
    <row r="262" spans="1:9" s="30" customFormat="1" ht="81" outlineLevel="1">
      <c r="A262" s="230">
        <v>256</v>
      </c>
      <c r="B262" s="1659"/>
      <c r="C262" s="240" t="s">
        <v>5503</v>
      </c>
      <c r="D262" s="241" t="s">
        <v>5475</v>
      </c>
      <c r="E262" s="242" t="s">
        <v>5504</v>
      </c>
      <c r="F262" s="243" t="s">
        <v>5505</v>
      </c>
      <c r="G262" s="202" t="s">
        <v>59</v>
      </c>
      <c r="H262" s="1043"/>
      <c r="I262" s="157"/>
    </row>
    <row r="263" spans="1:9" s="30" customFormat="1" ht="81" outlineLevel="1">
      <c r="A263" s="230">
        <v>257</v>
      </c>
      <c r="B263" s="1659"/>
      <c r="C263" s="239" t="s">
        <v>5506</v>
      </c>
      <c r="D263" s="236" t="s">
        <v>5475</v>
      </c>
      <c r="E263" s="244" t="s">
        <v>5507</v>
      </c>
      <c r="F263" s="235" t="s">
        <v>5508</v>
      </c>
      <c r="G263" s="202" t="s">
        <v>59</v>
      </c>
      <c r="H263" s="1043"/>
      <c r="I263" s="157"/>
    </row>
    <row r="264" spans="1:9" s="30" customFormat="1" ht="81" outlineLevel="1">
      <c r="A264" s="230">
        <v>258</v>
      </c>
      <c r="B264" s="1659"/>
      <c r="C264" s="245" t="s">
        <v>5509</v>
      </c>
      <c r="D264" s="232" t="s">
        <v>5475</v>
      </c>
      <c r="E264" s="246" t="s">
        <v>5510</v>
      </c>
      <c r="F264" s="231" t="s">
        <v>5511</v>
      </c>
      <c r="G264" s="202" t="s">
        <v>59</v>
      </c>
      <c r="H264" s="1043"/>
      <c r="I264" s="157"/>
    </row>
    <row r="265" spans="1:9" s="30" customFormat="1" ht="81" outlineLevel="1">
      <c r="A265" s="230">
        <v>259</v>
      </c>
      <c r="B265" s="1659"/>
      <c r="C265" s="245" t="s">
        <v>5512</v>
      </c>
      <c r="D265" s="232" t="s">
        <v>5475</v>
      </c>
      <c r="E265" s="246" t="s">
        <v>5513</v>
      </c>
      <c r="F265" s="231" t="s">
        <v>5514</v>
      </c>
      <c r="G265" s="202" t="s">
        <v>59</v>
      </c>
      <c r="H265" s="1043"/>
      <c r="I265" s="157"/>
    </row>
    <row r="266" spans="1:9" s="30" customFormat="1" ht="81" outlineLevel="1">
      <c r="A266" s="230">
        <v>260</v>
      </c>
      <c r="B266" s="1659"/>
      <c r="C266" s="235" t="s">
        <v>5515</v>
      </c>
      <c r="D266" s="236" t="s">
        <v>5475</v>
      </c>
      <c r="E266" s="235" t="s">
        <v>5516</v>
      </c>
      <c r="F266" s="235" t="s">
        <v>5517</v>
      </c>
      <c r="G266" s="202" t="s">
        <v>59</v>
      </c>
      <c r="H266" s="1043"/>
      <c r="I266" s="157"/>
    </row>
    <row r="267" spans="1:9" s="30" customFormat="1" ht="81" outlineLevel="1">
      <c r="A267" s="230">
        <v>261</v>
      </c>
      <c r="B267" s="1659"/>
      <c r="C267" s="231" t="s">
        <v>5518</v>
      </c>
      <c r="D267" s="232" t="s">
        <v>5475</v>
      </c>
      <c r="E267" s="231" t="s">
        <v>5519</v>
      </c>
      <c r="F267" s="231" t="s">
        <v>5520</v>
      </c>
      <c r="G267" s="202" t="s">
        <v>59</v>
      </c>
      <c r="H267" s="1043"/>
      <c r="I267" s="157"/>
    </row>
    <row r="268" spans="1:9" s="30" customFormat="1" ht="108" outlineLevel="1">
      <c r="A268" s="230">
        <v>262</v>
      </c>
      <c r="B268" s="1659"/>
      <c r="C268" s="247" t="s">
        <v>5521</v>
      </c>
      <c r="D268" s="236" t="s">
        <v>5475</v>
      </c>
      <c r="E268" s="244" t="s">
        <v>5522</v>
      </c>
      <c r="F268" s="235" t="s">
        <v>5523</v>
      </c>
      <c r="G268" s="202" t="s">
        <v>59</v>
      </c>
      <c r="H268" s="1043"/>
      <c r="I268" s="157"/>
    </row>
    <row r="269" spans="1:9" s="30" customFormat="1" ht="189" outlineLevel="1">
      <c r="A269" s="230">
        <v>263</v>
      </c>
      <c r="B269" s="1027" t="s">
        <v>5524</v>
      </c>
      <c r="C269" s="1029" t="s">
        <v>5525</v>
      </c>
      <c r="D269" s="248" t="s">
        <v>5526</v>
      </c>
      <c r="E269" s="249" t="s">
        <v>5527</v>
      </c>
      <c r="F269" s="1054" t="s">
        <v>11410</v>
      </c>
      <c r="G269" s="202" t="s">
        <v>59</v>
      </c>
      <c r="H269" s="1043"/>
      <c r="I269" s="157"/>
    </row>
    <row r="270" spans="1:9" s="30" customFormat="1" ht="108" outlineLevel="1">
      <c r="A270" s="230">
        <v>264</v>
      </c>
      <c r="B270" s="1656" t="s">
        <v>5528</v>
      </c>
      <c r="C270" s="251" t="s">
        <v>5529</v>
      </c>
      <c r="D270" s="248" t="s">
        <v>5530</v>
      </c>
      <c r="E270" s="249" t="s">
        <v>5531</v>
      </c>
      <c r="F270" s="250" t="s">
        <v>5532</v>
      </c>
      <c r="G270" s="202" t="s">
        <v>59</v>
      </c>
      <c r="H270" s="1043"/>
      <c r="I270" s="157"/>
    </row>
    <row r="271" spans="1:9" s="30" customFormat="1" ht="94.5" outlineLevel="1">
      <c r="A271" s="230">
        <v>265</v>
      </c>
      <c r="B271" s="1656"/>
      <c r="C271" s="251" t="s">
        <v>159</v>
      </c>
      <c r="D271" s="248" t="s">
        <v>5533</v>
      </c>
      <c r="E271" s="249" t="s">
        <v>5534</v>
      </c>
      <c r="F271" s="250" t="s">
        <v>5535</v>
      </c>
      <c r="G271" s="202" t="s">
        <v>59</v>
      </c>
      <c r="H271" s="1043"/>
      <c r="I271" s="157"/>
    </row>
    <row r="272" spans="1:9" s="30" customFormat="1" ht="108" outlineLevel="1">
      <c r="A272" s="230">
        <v>266</v>
      </c>
      <c r="B272" s="1656"/>
      <c r="C272" s="251" t="s">
        <v>437</v>
      </c>
      <c r="D272" s="248" t="s">
        <v>5530</v>
      </c>
      <c r="E272" s="249" t="s">
        <v>5536</v>
      </c>
      <c r="F272" s="250" t="s">
        <v>5537</v>
      </c>
      <c r="G272" s="202" t="s">
        <v>59</v>
      </c>
      <c r="H272" s="1043"/>
      <c r="I272" s="157"/>
    </row>
    <row r="273" spans="1:9" s="30" customFormat="1" ht="108" outlineLevel="1">
      <c r="A273" s="230">
        <v>267</v>
      </c>
      <c r="B273" s="1027" t="s">
        <v>5538</v>
      </c>
      <c r="C273" s="1029" t="s">
        <v>5539</v>
      </c>
      <c r="D273" s="248" t="s">
        <v>5526</v>
      </c>
      <c r="E273" s="252" t="s">
        <v>5540</v>
      </c>
      <c r="F273" s="1029" t="s">
        <v>5541</v>
      </c>
      <c r="G273" s="202" t="s">
        <v>59</v>
      </c>
      <c r="H273" s="1043"/>
      <c r="I273" s="157"/>
    </row>
    <row r="274" spans="1:9" s="30" customFormat="1" ht="108" outlineLevel="1">
      <c r="A274" s="230">
        <v>268</v>
      </c>
      <c r="B274" s="1027" t="s">
        <v>4306</v>
      </c>
      <c r="C274" s="1029" t="s">
        <v>5539</v>
      </c>
      <c r="D274" s="248" t="s">
        <v>5526</v>
      </c>
      <c r="E274" s="1029" t="s">
        <v>5542</v>
      </c>
      <c r="F274" s="1029" t="s">
        <v>5543</v>
      </c>
      <c r="G274" s="202" t="s">
        <v>59</v>
      </c>
      <c r="H274" s="1043"/>
      <c r="I274" s="157"/>
    </row>
    <row r="275" spans="1:9" s="30" customFormat="1" ht="81" outlineLevel="1">
      <c r="A275" s="230">
        <v>269</v>
      </c>
      <c r="B275" s="1656" t="s">
        <v>4323</v>
      </c>
      <c r="C275" s="1029" t="s">
        <v>5544</v>
      </c>
      <c r="D275" s="250" t="s">
        <v>5545</v>
      </c>
      <c r="E275" s="249" t="s">
        <v>5546</v>
      </c>
      <c r="F275" s="250" t="s">
        <v>5547</v>
      </c>
      <c r="G275" s="202" t="s">
        <v>59</v>
      </c>
      <c r="H275" s="1043"/>
      <c r="I275" s="157"/>
    </row>
    <row r="276" spans="1:9" s="30" customFormat="1" ht="81" outlineLevel="1">
      <c r="A276" s="230">
        <v>270</v>
      </c>
      <c r="B276" s="1656"/>
      <c r="C276" s="1029" t="s">
        <v>5548</v>
      </c>
      <c r="D276" s="1029" t="s">
        <v>5545</v>
      </c>
      <c r="E276" s="249" t="s">
        <v>5549</v>
      </c>
      <c r="F276" s="250" t="s">
        <v>5550</v>
      </c>
      <c r="G276" s="202" t="s">
        <v>59</v>
      </c>
      <c r="H276" s="1043"/>
      <c r="I276" s="157"/>
    </row>
    <row r="277" spans="1:9" s="30" customFormat="1" ht="81" outlineLevel="1">
      <c r="A277" s="230">
        <v>271</v>
      </c>
      <c r="B277" s="1656"/>
      <c r="C277" s="1029" t="s">
        <v>5551</v>
      </c>
      <c r="D277" s="1029" t="s">
        <v>5545</v>
      </c>
      <c r="E277" s="250" t="s">
        <v>5552</v>
      </c>
      <c r="F277" s="250" t="s">
        <v>5547</v>
      </c>
      <c r="G277" s="202" t="s">
        <v>59</v>
      </c>
      <c r="H277" s="1043"/>
      <c r="I277" s="157"/>
    </row>
    <row r="278" spans="1:9" s="30" customFormat="1" ht="81" outlineLevel="1">
      <c r="A278" s="230">
        <v>272</v>
      </c>
      <c r="B278" s="1656" t="s">
        <v>5553</v>
      </c>
      <c r="C278" s="1029" t="s">
        <v>5554</v>
      </c>
      <c r="D278" s="1029" t="s">
        <v>5545</v>
      </c>
      <c r="E278" s="250" t="s">
        <v>5555</v>
      </c>
      <c r="F278" s="250" t="s">
        <v>5556</v>
      </c>
      <c r="G278" s="202" t="s">
        <v>59</v>
      </c>
      <c r="H278" s="1043"/>
      <c r="I278" s="157"/>
    </row>
    <row r="279" spans="1:9" s="30" customFormat="1" ht="108" outlineLevel="1">
      <c r="A279" s="230">
        <v>273</v>
      </c>
      <c r="B279" s="1656"/>
      <c r="C279" s="1029" t="s">
        <v>5557</v>
      </c>
      <c r="D279" s="250" t="s">
        <v>5558</v>
      </c>
      <c r="E279" s="250" t="s">
        <v>5559</v>
      </c>
      <c r="F279" s="250" t="s">
        <v>5560</v>
      </c>
      <c r="G279" s="202" t="s">
        <v>59</v>
      </c>
      <c r="H279" s="1043"/>
      <c r="I279" s="157"/>
    </row>
    <row r="280" spans="1:9" s="30" customFormat="1" ht="81" outlineLevel="1">
      <c r="A280" s="230">
        <v>274</v>
      </c>
      <c r="B280" s="1656"/>
      <c r="C280" s="1029" t="s">
        <v>5557</v>
      </c>
      <c r="D280" s="1029" t="s">
        <v>5561</v>
      </c>
      <c r="E280" s="250" t="s">
        <v>5562</v>
      </c>
      <c r="F280" s="250" t="s">
        <v>5563</v>
      </c>
      <c r="G280" s="202" t="s">
        <v>59</v>
      </c>
      <c r="H280" s="1043"/>
      <c r="I280" s="157"/>
    </row>
    <row r="281" spans="1:9" s="30" customFormat="1" ht="54" outlineLevel="1">
      <c r="A281" s="230">
        <v>275</v>
      </c>
      <c r="B281" s="1656"/>
      <c r="C281" s="1029" t="s">
        <v>5564</v>
      </c>
      <c r="D281" s="1029" t="s">
        <v>5565</v>
      </c>
      <c r="E281" s="249" t="s">
        <v>5566</v>
      </c>
      <c r="F281" s="250" t="s">
        <v>5563</v>
      </c>
      <c r="G281" s="202" t="s">
        <v>59</v>
      </c>
      <c r="H281" s="1043"/>
      <c r="I281" s="157"/>
    </row>
    <row r="282" spans="1:9" s="30" customFormat="1" ht="54" outlineLevel="1">
      <c r="A282" s="230">
        <v>276</v>
      </c>
      <c r="B282" s="1656"/>
      <c r="C282" s="1029" t="s">
        <v>5567</v>
      </c>
      <c r="D282" s="1029" t="s">
        <v>5565</v>
      </c>
      <c r="E282" s="249" t="s">
        <v>5568</v>
      </c>
      <c r="F282" s="250" t="s">
        <v>5569</v>
      </c>
      <c r="G282" s="202" t="s">
        <v>59</v>
      </c>
      <c r="H282" s="1043"/>
      <c r="I282" s="157"/>
    </row>
    <row r="283" spans="1:9" s="30" customFormat="1" ht="54" outlineLevel="1">
      <c r="A283" s="230">
        <v>277</v>
      </c>
      <c r="B283" s="1656"/>
      <c r="C283" s="1029" t="s">
        <v>5570</v>
      </c>
      <c r="D283" s="1029" t="s">
        <v>5565</v>
      </c>
      <c r="E283" s="252" t="s">
        <v>5571</v>
      </c>
      <c r="F283" s="250" t="s">
        <v>5572</v>
      </c>
      <c r="G283" s="202" t="s">
        <v>59</v>
      </c>
      <c r="H283" s="1043"/>
      <c r="I283" s="157"/>
    </row>
    <row r="284" spans="1:9" s="30" customFormat="1" ht="54" outlineLevel="1">
      <c r="A284" s="230">
        <v>278</v>
      </c>
      <c r="B284" s="1656" t="s">
        <v>4336</v>
      </c>
      <c r="C284" s="1670" t="s">
        <v>4337</v>
      </c>
      <c r="D284" s="250" t="s">
        <v>5311</v>
      </c>
      <c r="E284" s="252" t="s">
        <v>5573</v>
      </c>
      <c r="F284" s="250" t="s">
        <v>5574</v>
      </c>
      <c r="G284" s="202" t="s">
        <v>59</v>
      </c>
      <c r="H284" s="1043"/>
      <c r="I284" s="157"/>
    </row>
    <row r="285" spans="1:9" s="30" customFormat="1" ht="54" outlineLevel="1">
      <c r="A285" s="230">
        <v>279</v>
      </c>
      <c r="B285" s="1656"/>
      <c r="C285" s="1670"/>
      <c r="D285" s="250" t="s">
        <v>5565</v>
      </c>
      <c r="E285" s="249" t="s">
        <v>5575</v>
      </c>
      <c r="F285" s="250" t="s">
        <v>5576</v>
      </c>
      <c r="G285" s="202" t="s">
        <v>59</v>
      </c>
      <c r="H285" s="1043"/>
      <c r="I285" s="157"/>
    </row>
    <row r="286" spans="1:9" s="30" customFormat="1" ht="67.5" outlineLevel="1">
      <c r="A286" s="230">
        <v>280</v>
      </c>
      <c r="B286" s="1656"/>
      <c r="C286" s="253" t="s">
        <v>4348</v>
      </c>
      <c r="D286" s="253" t="s">
        <v>5565</v>
      </c>
      <c r="E286" s="254" t="s">
        <v>4349</v>
      </c>
      <c r="F286" s="253" t="s">
        <v>5577</v>
      </c>
      <c r="G286" s="202" t="s">
        <v>482</v>
      </c>
      <c r="H286" s="1043"/>
      <c r="I286" s="157"/>
    </row>
    <row r="287" spans="1:9" s="30" customFormat="1" ht="67.5" outlineLevel="1">
      <c r="A287" s="230">
        <v>281</v>
      </c>
      <c r="B287" s="1656"/>
      <c r="C287" s="1029" t="s">
        <v>4351</v>
      </c>
      <c r="D287" s="1029" t="s">
        <v>5565</v>
      </c>
      <c r="E287" s="249" t="s">
        <v>5578</v>
      </c>
      <c r="F287" s="250" t="s">
        <v>5579</v>
      </c>
      <c r="G287" s="202" t="s">
        <v>59</v>
      </c>
      <c r="H287" s="1043"/>
      <c r="I287" s="157"/>
    </row>
    <row r="288" spans="1:9" s="30" customFormat="1" ht="67.5" outlineLevel="1">
      <c r="A288" s="230">
        <v>282</v>
      </c>
      <c r="B288" s="1656"/>
      <c r="C288" s="250" t="s">
        <v>4354</v>
      </c>
      <c r="D288" s="250" t="s">
        <v>5580</v>
      </c>
      <c r="E288" s="252" t="s">
        <v>4356</v>
      </c>
      <c r="F288" s="250" t="s">
        <v>4357</v>
      </c>
      <c r="G288" s="202" t="s">
        <v>59</v>
      </c>
      <c r="H288" s="1043"/>
      <c r="I288" s="157"/>
    </row>
    <row r="289" spans="1:9" s="30" customFormat="1" ht="67.5" outlineLevel="1">
      <c r="A289" s="230">
        <v>283</v>
      </c>
      <c r="B289" s="1656"/>
      <c r="C289" s="250" t="s">
        <v>4358</v>
      </c>
      <c r="D289" s="250" t="s">
        <v>5581</v>
      </c>
      <c r="E289" s="252" t="s">
        <v>4360</v>
      </c>
      <c r="F289" s="253" t="s">
        <v>5582</v>
      </c>
      <c r="G289" s="202" t="s">
        <v>482</v>
      </c>
      <c r="H289" s="1043"/>
      <c r="I289" s="157"/>
    </row>
    <row r="290" spans="1:9" s="30" customFormat="1" ht="94.5" outlineLevel="1">
      <c r="A290" s="230">
        <v>284</v>
      </c>
      <c r="B290" s="1656" t="s">
        <v>5583</v>
      </c>
      <c r="C290" s="1029" t="s">
        <v>5584</v>
      </c>
      <c r="D290" s="1029" t="s">
        <v>5565</v>
      </c>
      <c r="E290" s="250" t="s">
        <v>5585</v>
      </c>
      <c r="F290" s="250" t="s">
        <v>5586</v>
      </c>
      <c r="G290" s="202" t="s">
        <v>482</v>
      </c>
      <c r="H290" s="1043"/>
      <c r="I290" s="157"/>
    </row>
    <row r="291" spans="1:9" s="30" customFormat="1" ht="54" outlineLevel="1">
      <c r="A291" s="230">
        <v>285</v>
      </c>
      <c r="B291" s="1656"/>
      <c r="C291" s="1029" t="s">
        <v>5587</v>
      </c>
      <c r="D291" s="1029" t="s">
        <v>5565</v>
      </c>
      <c r="E291" s="249" t="s">
        <v>5588</v>
      </c>
      <c r="F291" s="249" t="s">
        <v>5589</v>
      </c>
      <c r="G291" s="202" t="s">
        <v>482</v>
      </c>
      <c r="H291" s="1043"/>
      <c r="I291" s="157"/>
    </row>
    <row r="292" spans="1:9" s="30" customFormat="1" ht="67.5" outlineLevel="1">
      <c r="A292" s="230">
        <v>286</v>
      </c>
      <c r="B292" s="1656"/>
      <c r="C292" s="1029" t="s">
        <v>5587</v>
      </c>
      <c r="D292" s="1029" t="s">
        <v>5565</v>
      </c>
      <c r="E292" s="249" t="s">
        <v>5590</v>
      </c>
      <c r="F292" s="249" t="s">
        <v>5591</v>
      </c>
      <c r="G292" s="202" t="s">
        <v>482</v>
      </c>
      <c r="H292" s="1043"/>
      <c r="I292" s="157"/>
    </row>
    <row r="293" spans="1:9" s="30" customFormat="1" ht="54" outlineLevel="1">
      <c r="A293" s="230">
        <v>287</v>
      </c>
      <c r="B293" s="1656"/>
      <c r="C293" s="253" t="s">
        <v>5592</v>
      </c>
      <c r="D293" s="253" t="s">
        <v>5565</v>
      </c>
      <c r="E293" s="254" t="s">
        <v>5593</v>
      </c>
      <c r="F293" s="254" t="s">
        <v>5594</v>
      </c>
      <c r="G293" s="202" t="s">
        <v>482</v>
      </c>
      <c r="H293" s="1043"/>
      <c r="I293" s="157"/>
    </row>
    <row r="294" spans="1:9" s="30" customFormat="1" ht="67.5" outlineLevel="1">
      <c r="A294" s="230">
        <v>288</v>
      </c>
      <c r="B294" s="1656" t="s">
        <v>4378</v>
      </c>
      <c r="C294" s="1670" t="s">
        <v>4379</v>
      </c>
      <c r="D294" s="1029" t="s">
        <v>5595</v>
      </c>
      <c r="E294" s="252" t="s">
        <v>5596</v>
      </c>
      <c r="F294" s="1029" t="s">
        <v>4381</v>
      </c>
      <c r="G294" s="202" t="s">
        <v>59</v>
      </c>
      <c r="H294" s="1043"/>
      <c r="I294" s="157"/>
    </row>
    <row r="295" spans="1:9" s="30" customFormat="1" ht="54" outlineLevel="1">
      <c r="A295" s="230">
        <v>289</v>
      </c>
      <c r="B295" s="1656"/>
      <c r="C295" s="1670"/>
      <c r="D295" s="1029" t="s">
        <v>5565</v>
      </c>
      <c r="E295" s="252" t="s">
        <v>5597</v>
      </c>
      <c r="F295" s="1029" t="s">
        <v>4384</v>
      </c>
      <c r="G295" s="202" t="s">
        <v>59</v>
      </c>
      <c r="H295" s="1043"/>
      <c r="I295" s="157"/>
    </row>
    <row r="296" spans="1:9" s="30" customFormat="1" ht="54" outlineLevel="1">
      <c r="A296" s="230">
        <v>290</v>
      </c>
      <c r="B296" s="1656"/>
      <c r="C296" s="1670"/>
      <c r="D296" s="1029" t="s">
        <v>5565</v>
      </c>
      <c r="E296" s="1029" t="s">
        <v>5598</v>
      </c>
      <c r="F296" s="1029" t="s">
        <v>4386</v>
      </c>
      <c r="G296" s="202" t="s">
        <v>59</v>
      </c>
      <c r="H296" s="1043"/>
      <c r="I296" s="157"/>
    </row>
    <row r="297" spans="1:9" s="30" customFormat="1" ht="54" outlineLevel="1">
      <c r="A297" s="230">
        <v>291</v>
      </c>
      <c r="B297" s="1656"/>
      <c r="C297" s="1670"/>
      <c r="D297" s="1029" t="s">
        <v>5565</v>
      </c>
      <c r="E297" s="1029" t="s">
        <v>5599</v>
      </c>
      <c r="F297" s="250" t="s">
        <v>4388</v>
      </c>
      <c r="G297" s="202" t="s">
        <v>59</v>
      </c>
      <c r="H297" s="1043"/>
      <c r="I297" s="157"/>
    </row>
    <row r="298" spans="1:9" s="30" customFormat="1" ht="105.75" outlineLevel="1">
      <c r="A298" s="230">
        <v>292</v>
      </c>
      <c r="B298" s="1656"/>
      <c r="C298" s="1029" t="s">
        <v>4389</v>
      </c>
      <c r="D298" s="1029" t="s">
        <v>11411</v>
      </c>
      <c r="E298" s="252" t="s">
        <v>11412</v>
      </c>
      <c r="F298" s="1054" t="s">
        <v>11413</v>
      </c>
      <c r="G298" s="202" t="s">
        <v>59</v>
      </c>
      <c r="H298" s="1055"/>
      <c r="I298" s="157"/>
    </row>
    <row r="299" spans="1:9" s="30" customFormat="1" ht="67.5" outlineLevel="1">
      <c r="A299" s="230">
        <v>293</v>
      </c>
      <c r="B299" s="1656"/>
      <c r="C299" s="1029" t="s">
        <v>4392</v>
      </c>
      <c r="D299" s="1029" t="s">
        <v>5565</v>
      </c>
      <c r="E299" s="252" t="s">
        <v>4393</v>
      </c>
      <c r="F299" s="1029" t="s">
        <v>11414</v>
      </c>
      <c r="G299" s="202" t="s">
        <v>59</v>
      </c>
      <c r="H299" s="1055" t="s">
        <v>11415</v>
      </c>
      <c r="I299" s="157"/>
    </row>
    <row r="300" spans="1:9" s="30" customFormat="1" ht="67.5" outlineLevel="1">
      <c r="A300" s="230">
        <v>294</v>
      </c>
      <c r="B300" s="1656"/>
      <c r="C300" s="250" t="s">
        <v>4395</v>
      </c>
      <c r="D300" s="250" t="s">
        <v>5600</v>
      </c>
      <c r="E300" s="252" t="s">
        <v>4397</v>
      </c>
      <c r="F300" s="250" t="s">
        <v>4357</v>
      </c>
      <c r="G300" s="202" t="s">
        <v>59</v>
      </c>
      <c r="H300" s="1043"/>
      <c r="I300" s="157"/>
    </row>
    <row r="301" spans="1:9" s="30" customFormat="1" ht="105.75" outlineLevel="1">
      <c r="A301" s="230">
        <v>295</v>
      </c>
      <c r="B301" s="1656"/>
      <c r="C301" s="250" t="s">
        <v>4398</v>
      </c>
      <c r="D301" s="250" t="s">
        <v>5601</v>
      </c>
      <c r="E301" s="252" t="s">
        <v>4400</v>
      </c>
      <c r="F301" s="1056" t="s">
        <v>11416</v>
      </c>
      <c r="G301" s="202" t="s">
        <v>59</v>
      </c>
      <c r="H301" s="1055" t="s">
        <v>11417</v>
      </c>
      <c r="I301" s="157"/>
    </row>
    <row r="302" spans="1:9" s="30" customFormat="1" ht="108" outlineLevel="1">
      <c r="A302" s="230">
        <v>296</v>
      </c>
      <c r="B302" s="1656" t="s">
        <v>1326</v>
      </c>
      <c r="C302" s="1029" t="s">
        <v>5602</v>
      </c>
      <c r="D302" s="250" t="s">
        <v>5565</v>
      </c>
      <c r="E302" s="249" t="s">
        <v>5603</v>
      </c>
      <c r="F302" s="250" t="s">
        <v>5604</v>
      </c>
      <c r="G302" s="202" t="s">
        <v>59</v>
      </c>
      <c r="H302" s="1043"/>
      <c r="I302" s="157"/>
    </row>
    <row r="303" spans="1:9" s="30" customFormat="1" ht="108" outlineLevel="1">
      <c r="A303" s="230">
        <v>297</v>
      </c>
      <c r="B303" s="1656"/>
      <c r="C303" s="1029" t="s">
        <v>5602</v>
      </c>
      <c r="D303" s="1029" t="s">
        <v>5565</v>
      </c>
      <c r="E303" s="249" t="s">
        <v>5605</v>
      </c>
      <c r="F303" s="250" t="s">
        <v>5604</v>
      </c>
      <c r="G303" s="202" t="s">
        <v>59</v>
      </c>
      <c r="H303" s="1043"/>
      <c r="I303" s="157"/>
    </row>
    <row r="304" spans="1:9" s="30" customFormat="1" ht="108" outlineLevel="1">
      <c r="A304" s="230">
        <v>298</v>
      </c>
      <c r="B304" s="1656"/>
      <c r="C304" s="253" t="s">
        <v>5602</v>
      </c>
      <c r="D304" s="253" t="s">
        <v>5565</v>
      </c>
      <c r="E304" s="254" t="s">
        <v>5606</v>
      </c>
      <c r="F304" s="253" t="s">
        <v>5604</v>
      </c>
      <c r="G304" s="202" t="s">
        <v>59</v>
      </c>
      <c r="H304" s="1043"/>
      <c r="I304" s="157"/>
    </row>
    <row r="305" spans="1:9" s="30" customFormat="1" ht="54" outlineLevel="1">
      <c r="A305" s="230">
        <v>299</v>
      </c>
      <c r="B305" s="1656"/>
      <c r="C305" s="1029" t="s">
        <v>5607</v>
      </c>
      <c r="D305" s="1029" t="s">
        <v>5565</v>
      </c>
      <c r="E305" s="249" t="s">
        <v>5608</v>
      </c>
      <c r="F305" s="250" t="s">
        <v>5609</v>
      </c>
      <c r="G305" s="202" t="s">
        <v>59</v>
      </c>
      <c r="H305" s="1043"/>
      <c r="I305" s="157"/>
    </row>
    <row r="306" spans="1:9" s="30" customFormat="1" ht="81" outlineLevel="1">
      <c r="A306" s="230">
        <v>300</v>
      </c>
      <c r="B306" s="1656"/>
      <c r="C306" s="253" t="s">
        <v>5610</v>
      </c>
      <c r="D306" s="250" t="s">
        <v>5611</v>
      </c>
      <c r="E306" s="249" t="s">
        <v>5527</v>
      </c>
      <c r="F306" s="250" t="s">
        <v>5612</v>
      </c>
      <c r="G306" s="202" t="s">
        <v>59</v>
      </c>
      <c r="H306" s="1043"/>
      <c r="I306" s="157"/>
    </row>
    <row r="307" spans="1:9" s="30" customFormat="1" ht="67.5" outlineLevel="1">
      <c r="A307" s="230">
        <v>301</v>
      </c>
      <c r="B307" s="1656"/>
      <c r="C307" s="253" t="s">
        <v>11418</v>
      </c>
      <c r="D307" s="1029" t="s">
        <v>5565</v>
      </c>
      <c r="E307" s="1056" t="s">
        <v>11419</v>
      </c>
      <c r="F307" s="253" t="s">
        <v>5613</v>
      </c>
      <c r="G307" s="202" t="s">
        <v>59</v>
      </c>
      <c r="H307" s="1043"/>
      <c r="I307" s="157"/>
    </row>
    <row r="308" spans="1:9" s="30" customFormat="1" ht="54" outlineLevel="1">
      <c r="A308" s="230">
        <v>302</v>
      </c>
      <c r="B308" s="1656"/>
      <c r="C308" s="1029" t="s">
        <v>5614</v>
      </c>
      <c r="D308" s="1029" t="s">
        <v>5565</v>
      </c>
      <c r="E308" s="249" t="s">
        <v>5615</v>
      </c>
      <c r="F308" s="250" t="s">
        <v>5616</v>
      </c>
      <c r="G308" s="202" t="s">
        <v>59</v>
      </c>
      <c r="H308" s="1043"/>
      <c r="I308" s="157"/>
    </row>
    <row r="309" spans="1:9" s="30" customFormat="1" ht="54" outlineLevel="1">
      <c r="A309" s="230">
        <v>303</v>
      </c>
      <c r="B309" s="1656"/>
      <c r="C309" s="1029" t="s">
        <v>5614</v>
      </c>
      <c r="D309" s="1029" t="s">
        <v>5565</v>
      </c>
      <c r="E309" s="249" t="s">
        <v>5617</v>
      </c>
      <c r="F309" s="250" t="s">
        <v>5618</v>
      </c>
      <c r="G309" s="202" t="s">
        <v>59</v>
      </c>
      <c r="H309" s="1043"/>
      <c r="I309" s="157"/>
    </row>
  </sheetData>
  <mergeCells count="72">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 ref="B290:B293"/>
    <mergeCell ref="B232:B240"/>
    <mergeCell ref="B241:B242"/>
    <mergeCell ref="B244:B248"/>
    <mergeCell ref="B250:B251"/>
    <mergeCell ref="B252:B268"/>
    <mergeCell ref="B243:I243"/>
    <mergeCell ref="C248:F248"/>
    <mergeCell ref="A249:I249"/>
    <mergeCell ref="B221:B225"/>
    <mergeCell ref="B226:B231"/>
    <mergeCell ref="B275:B277"/>
    <mergeCell ref="B278:B283"/>
    <mergeCell ref="B284:B289"/>
    <mergeCell ref="B206:B208"/>
    <mergeCell ref="B209:B210"/>
    <mergeCell ref="B212:B213"/>
    <mergeCell ref="B214:B215"/>
    <mergeCell ref="B216:B220"/>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77:I77"/>
    <mergeCell ref="B105:I105"/>
    <mergeCell ref="B24:B26"/>
    <mergeCell ref="B27:B28"/>
    <mergeCell ref="B30:B31"/>
    <mergeCell ref="B32:B33"/>
    <mergeCell ref="B34:B39"/>
    <mergeCell ref="B65:B74"/>
    <mergeCell ref="B75:B76"/>
    <mergeCell ref="B78:B104"/>
    <mergeCell ref="A2:I2"/>
    <mergeCell ref="A8:I8"/>
    <mergeCell ref="A29:I29"/>
    <mergeCell ref="B46:I46"/>
    <mergeCell ref="B63:I63"/>
    <mergeCell ref="B40:B45"/>
    <mergeCell ref="B47:B60"/>
    <mergeCell ref="B61:B62"/>
    <mergeCell ref="B3:B4"/>
    <mergeCell ref="B5:B7"/>
    <mergeCell ref="B9:B10"/>
    <mergeCell ref="B11:B21"/>
    <mergeCell ref="B22:B23"/>
  </mergeCells>
  <phoneticPr fontId="55" type="noConversion"/>
  <conditionalFormatting sqref="G51">
    <cfRule type="expression" dxfId="473" priority="19" stopIfTrue="1">
      <formula>NOT(ISERROR(SEARCH("Block",G51)))</formula>
    </cfRule>
    <cfRule type="expression" dxfId="472" priority="20" stopIfTrue="1">
      <formula>NOT(ISERROR(SEARCH("fail",G51)))</formula>
    </cfRule>
    <cfRule type="expression" dxfId="471" priority="21" stopIfTrue="1">
      <formula>NOT(ISERROR(SEARCH("Pass",G51)))</formula>
    </cfRule>
  </conditionalFormatting>
  <conditionalFormatting sqref="G68:G76">
    <cfRule type="expression" dxfId="470" priority="16" stopIfTrue="1">
      <formula>NOT(ISERROR(SEARCH("Block",G68)))</formula>
    </cfRule>
    <cfRule type="expression" dxfId="469" priority="17" stopIfTrue="1">
      <formula>NOT(ISERROR(SEARCH("fail",G68)))</formula>
    </cfRule>
    <cfRule type="expression" dxfId="468" priority="18" stopIfTrue="1">
      <formula>NOT(ISERROR(SEARCH("Pass",G68)))</formula>
    </cfRule>
  </conditionalFormatting>
  <conditionalFormatting sqref="G150:G151">
    <cfRule type="expression" dxfId="467" priority="13" stopIfTrue="1">
      <formula>NOT(ISERROR(SEARCH("Block",G150)))</formula>
    </cfRule>
    <cfRule type="expression" dxfId="466" priority="14" stopIfTrue="1">
      <formula>NOT(ISERROR(SEARCH("fail",G150)))</formula>
    </cfRule>
    <cfRule type="expression" dxfId="465" priority="15" stopIfTrue="1">
      <formula>NOT(ISERROR(SEARCH("Pass",G150)))</formula>
    </cfRule>
  </conditionalFormatting>
  <conditionalFormatting sqref="G157:G159">
    <cfRule type="expression" dxfId="464" priority="10" stopIfTrue="1">
      <formula>NOT(ISERROR(SEARCH("Block",G157)))</formula>
    </cfRule>
    <cfRule type="expression" dxfId="463" priority="11" stopIfTrue="1">
      <formula>NOT(ISERROR(SEARCH("fail",G157)))</formula>
    </cfRule>
    <cfRule type="expression" dxfId="462" priority="12" stopIfTrue="1">
      <formula>NOT(ISERROR(SEARCH("Pass",G157)))</formula>
    </cfRule>
  </conditionalFormatting>
  <conditionalFormatting sqref="G244:G248">
    <cfRule type="expression" dxfId="461" priority="7" stopIfTrue="1">
      <formula>NOT(ISERROR(SEARCH("Block",G244)))</formula>
    </cfRule>
    <cfRule type="expression" dxfId="460" priority="8" stopIfTrue="1">
      <formula>NOT(ISERROR(SEARCH("fail",G244)))</formula>
    </cfRule>
    <cfRule type="expression" dxfId="459" priority="9" stopIfTrue="1">
      <formula>NOT(ISERROR(SEARCH("Pass",G244)))</formula>
    </cfRule>
  </conditionalFormatting>
  <conditionalFormatting sqref="G250:G309">
    <cfRule type="expression" dxfId="458" priority="4" stopIfTrue="1">
      <formula>NOT(ISERROR(SEARCH("Block",G250)))</formula>
    </cfRule>
    <cfRule type="expression" dxfId="457" priority="5" stopIfTrue="1">
      <formula>NOT(ISERROR(SEARCH("fail",G250)))</formula>
    </cfRule>
    <cfRule type="expression" dxfId="456" priority="6" stopIfTrue="1">
      <formula>NOT(ISERROR(SEARCH("Pass",G250)))</formula>
    </cfRule>
  </conditionalFormatting>
  <conditionalFormatting sqref="G3:G28 G52:G62 G30:G45 G47:G50 G64:G67 G78:G104 G106:G122 G124:G149 G154:G156 G160:G188 G152 G190:G242">
    <cfRule type="expression" dxfId="455" priority="1" stopIfTrue="1">
      <formula>NOT(ISERROR(SEARCH("Block",G3)))</formula>
    </cfRule>
    <cfRule type="expression" dxfId="454" priority="2" stopIfTrue="1">
      <formula>NOT(ISERROR(SEARCH("fail",G3)))</formula>
    </cfRule>
    <cfRule type="expression" dxfId="453" priority="3"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K409"/>
  <sheetViews>
    <sheetView workbookViewId="0">
      <selection activeCell="F3" sqref="F3"/>
    </sheetView>
  </sheetViews>
  <sheetFormatPr defaultColWidth="9" defaultRowHeight="13.5"/>
  <cols>
    <col min="1" max="1" width="0.375" style="30" customWidth="1"/>
    <col min="2" max="2" width="17.75" style="30" customWidth="1"/>
    <col min="3" max="3" width="18.625" style="30" customWidth="1"/>
    <col min="4" max="4" width="35.5" style="30" customWidth="1"/>
    <col min="5" max="5" width="27.625" style="30" customWidth="1"/>
    <col min="6" max="6" width="40.5" style="30" customWidth="1"/>
    <col min="7" max="7" width="13.25" style="30" customWidth="1"/>
    <col min="8" max="8" width="14.125" style="30" customWidth="1"/>
    <col min="9" max="16384" width="9" style="30"/>
  </cols>
  <sheetData>
    <row r="1" spans="2:11" ht="37.5">
      <c r="B1" s="1057" t="s">
        <v>44</v>
      </c>
      <c r="C1" s="1058" t="s">
        <v>45</v>
      </c>
      <c r="D1" s="1059" t="s">
        <v>46</v>
      </c>
      <c r="E1" s="1059" t="s">
        <v>47</v>
      </c>
      <c r="F1" s="1059" t="s">
        <v>48</v>
      </c>
      <c r="G1" s="1059" t="s">
        <v>49</v>
      </c>
      <c r="H1" s="1059" t="s">
        <v>11449</v>
      </c>
      <c r="I1" s="1059" t="s">
        <v>50</v>
      </c>
      <c r="J1" s="1059" t="s">
        <v>51</v>
      </c>
      <c r="K1" s="1059" t="s">
        <v>52</v>
      </c>
    </row>
    <row r="2" spans="2:11" ht="14.25">
      <c r="B2" s="1687" t="s">
        <v>33</v>
      </c>
      <c r="C2" s="1688"/>
      <c r="D2" s="1688"/>
      <c r="E2" s="1688"/>
      <c r="F2" s="1688"/>
      <c r="G2" s="1688"/>
      <c r="H2" s="1688"/>
      <c r="I2" s="1688"/>
      <c r="J2" s="1688"/>
      <c r="K2" s="1689"/>
    </row>
    <row r="3" spans="2:11" ht="409.5">
      <c r="B3" s="1060">
        <v>1</v>
      </c>
      <c r="C3" s="1672" t="s">
        <v>60</v>
      </c>
      <c r="D3" s="1061" t="s">
        <v>2385</v>
      </c>
      <c r="E3" s="1061" t="s">
        <v>5771</v>
      </c>
      <c r="F3" s="1061" t="s">
        <v>5772</v>
      </c>
      <c r="G3" s="118" t="s">
        <v>11450</v>
      </c>
      <c r="H3" s="1062" t="s">
        <v>59</v>
      </c>
      <c r="I3" s="1062" t="s">
        <v>59</v>
      </c>
      <c r="J3" s="1060"/>
      <c r="K3" s="1060"/>
    </row>
    <row r="4" spans="2:11" ht="409.5">
      <c r="B4" s="1060">
        <v>2</v>
      </c>
      <c r="C4" s="1708"/>
      <c r="D4" s="1061" t="s">
        <v>2389</v>
      </c>
      <c r="E4" s="1061" t="s">
        <v>5773</v>
      </c>
      <c r="F4" s="1061" t="s">
        <v>5772</v>
      </c>
      <c r="G4" s="118" t="s">
        <v>11451</v>
      </c>
      <c r="H4" s="1062" t="s">
        <v>59</v>
      </c>
      <c r="I4" s="1062" t="s">
        <v>59</v>
      </c>
      <c r="J4" s="1060" t="s">
        <v>5774</v>
      </c>
      <c r="K4" s="1060"/>
    </row>
    <row r="5" spans="2:11" ht="108">
      <c r="B5" s="1060">
        <v>3</v>
      </c>
      <c r="C5" s="1709"/>
      <c r="D5" s="160" t="s">
        <v>716</v>
      </c>
      <c r="E5" s="160" t="s">
        <v>5775</v>
      </c>
      <c r="F5" s="1061" t="s">
        <v>5772</v>
      </c>
      <c r="G5" s="139" t="s">
        <v>5776</v>
      </c>
      <c r="H5" s="1062" t="s">
        <v>59</v>
      </c>
      <c r="I5" s="1062" t="s">
        <v>59</v>
      </c>
      <c r="J5" s="1060"/>
      <c r="K5" s="1060"/>
    </row>
    <row r="6" spans="2:11" ht="14.25">
      <c r="B6" s="1687" t="s">
        <v>5777</v>
      </c>
      <c r="C6" s="1688"/>
      <c r="D6" s="1688"/>
      <c r="E6" s="1688"/>
      <c r="F6" s="1688"/>
      <c r="G6" s="1688"/>
      <c r="H6" s="1688"/>
      <c r="I6" s="1688"/>
      <c r="J6" s="1688"/>
      <c r="K6" s="1689"/>
    </row>
    <row r="7" spans="2:11" ht="67.5">
      <c r="B7" s="1060">
        <v>4</v>
      </c>
      <c r="C7" s="1673" t="s">
        <v>5778</v>
      </c>
      <c r="D7" s="1063" t="s">
        <v>5779</v>
      </c>
      <c r="E7" s="1064" t="s">
        <v>5780</v>
      </c>
      <c r="F7" s="1065" t="s">
        <v>5781</v>
      </c>
      <c r="G7" s="13" t="s">
        <v>5782</v>
      </c>
      <c r="H7" s="1062" t="s">
        <v>59</v>
      </c>
      <c r="I7" s="1062" t="s">
        <v>59</v>
      </c>
      <c r="J7" s="1066"/>
      <c r="K7" s="1060"/>
    </row>
    <row r="8" spans="2:11" ht="81">
      <c r="B8" s="1060">
        <v>5</v>
      </c>
      <c r="C8" s="1673"/>
      <c r="D8" s="1067" t="s">
        <v>5783</v>
      </c>
      <c r="E8" s="1068" t="s">
        <v>5780</v>
      </c>
      <c r="F8" s="141" t="s">
        <v>11452</v>
      </c>
      <c r="G8" s="118" t="s">
        <v>11453</v>
      </c>
      <c r="H8" s="1062" t="s">
        <v>59</v>
      </c>
      <c r="I8" s="1062"/>
      <c r="J8" s="1066"/>
      <c r="K8" s="1060"/>
    </row>
    <row r="9" spans="2:11" ht="67.5">
      <c r="B9" s="1060">
        <v>6</v>
      </c>
      <c r="C9" s="1673"/>
      <c r="D9" s="1069" t="s">
        <v>5784</v>
      </c>
      <c r="E9" s="1061" t="s">
        <v>5780</v>
      </c>
      <c r="F9" s="1065" t="s">
        <v>5785</v>
      </c>
      <c r="G9" s="139" t="s">
        <v>5786</v>
      </c>
      <c r="H9" s="1062" t="s">
        <v>59</v>
      </c>
      <c r="I9" s="1062"/>
      <c r="J9" s="1066">
        <v>8130</v>
      </c>
      <c r="K9" s="1060"/>
    </row>
    <row r="10" spans="2:11" ht="94.5">
      <c r="B10" s="1060">
        <v>7</v>
      </c>
      <c r="C10" s="1673"/>
      <c r="D10" s="1069" t="s">
        <v>5787</v>
      </c>
      <c r="E10" s="1061" t="s">
        <v>5780</v>
      </c>
      <c r="F10" s="1065" t="s">
        <v>5785</v>
      </c>
      <c r="G10" s="139" t="s">
        <v>11454</v>
      </c>
      <c r="H10" s="1062" t="s">
        <v>59</v>
      </c>
      <c r="I10" s="1062"/>
      <c r="J10" s="1066"/>
      <c r="K10" s="1060"/>
    </row>
    <row r="11" spans="2:11" ht="297">
      <c r="B11" s="1060">
        <v>8</v>
      </c>
      <c r="C11" s="1674"/>
      <c r="D11" s="1069" t="s">
        <v>5788</v>
      </c>
      <c r="E11" s="1070" t="s">
        <v>11455</v>
      </c>
      <c r="F11" s="1071" t="s">
        <v>11456</v>
      </c>
      <c r="G11" s="1072" t="s">
        <v>11457</v>
      </c>
      <c r="H11" s="1062" t="s">
        <v>59</v>
      </c>
      <c r="I11" s="1062"/>
      <c r="J11" s="1066" t="s">
        <v>5789</v>
      </c>
      <c r="K11" s="1060"/>
    </row>
    <row r="12" spans="2:11" ht="85.5">
      <c r="B12" s="1060">
        <v>9</v>
      </c>
      <c r="C12" s="1403" t="s">
        <v>395</v>
      </c>
      <c r="D12" s="1064" t="s">
        <v>770</v>
      </c>
      <c r="E12" s="1073" t="s">
        <v>5790</v>
      </c>
      <c r="F12" s="1073" t="s">
        <v>5791</v>
      </c>
      <c r="G12" s="1064" t="s">
        <v>5792</v>
      </c>
      <c r="H12" s="1062" t="s">
        <v>59</v>
      </c>
      <c r="I12" s="1062" t="s">
        <v>59</v>
      </c>
      <c r="J12" s="1074"/>
      <c r="K12" s="1060"/>
    </row>
    <row r="13" spans="2:11" ht="94.5">
      <c r="B13" s="1060">
        <v>10</v>
      </c>
      <c r="C13" s="1403"/>
      <c r="D13" s="1064" t="s">
        <v>773</v>
      </c>
      <c r="E13" s="1073" t="s">
        <v>5790</v>
      </c>
      <c r="F13" s="1075" t="s">
        <v>5793</v>
      </c>
      <c r="G13" s="1064" t="s">
        <v>5794</v>
      </c>
      <c r="H13" s="1062" t="s">
        <v>59</v>
      </c>
      <c r="I13" s="1062" t="s">
        <v>59</v>
      </c>
      <c r="J13" s="1066" t="s">
        <v>5795</v>
      </c>
      <c r="K13" s="1060"/>
    </row>
    <row r="14" spans="2:11" ht="85.5">
      <c r="B14" s="1060">
        <v>11</v>
      </c>
      <c r="C14" s="1403"/>
      <c r="D14" s="1064" t="s">
        <v>777</v>
      </c>
      <c r="E14" s="1073" t="s">
        <v>5790</v>
      </c>
      <c r="F14" s="1073" t="s">
        <v>5796</v>
      </c>
      <c r="G14" s="1061" t="s">
        <v>5797</v>
      </c>
      <c r="H14" s="1062" t="s">
        <v>59</v>
      </c>
      <c r="I14" s="1062" t="s">
        <v>59</v>
      </c>
      <c r="J14" s="1074"/>
      <c r="K14" s="1060"/>
    </row>
    <row r="15" spans="2:11" ht="409.5">
      <c r="B15" s="1060">
        <v>12</v>
      </c>
      <c r="C15" s="1672" t="s">
        <v>5798</v>
      </c>
      <c r="D15" s="1069" t="s">
        <v>5799</v>
      </c>
      <c r="E15" s="1061" t="s">
        <v>5800</v>
      </c>
      <c r="F15" s="1065" t="s">
        <v>5801</v>
      </c>
      <c r="G15" s="141" t="s">
        <v>11458</v>
      </c>
      <c r="H15" s="1062" t="s">
        <v>59</v>
      </c>
      <c r="I15" s="1062" t="s">
        <v>59</v>
      </c>
      <c r="J15" s="1074" t="s">
        <v>5802</v>
      </c>
      <c r="K15" s="1060"/>
    </row>
    <row r="16" spans="2:11" ht="409.5">
      <c r="B16" s="1060">
        <v>13</v>
      </c>
      <c r="C16" s="1704"/>
      <c r="D16" s="1069" t="s">
        <v>5803</v>
      </c>
      <c r="E16" s="1061" t="s">
        <v>5800</v>
      </c>
      <c r="F16" s="1065" t="s">
        <v>5801</v>
      </c>
      <c r="G16" s="141" t="s">
        <v>5804</v>
      </c>
      <c r="H16" s="1062" t="s">
        <v>59</v>
      </c>
      <c r="I16" s="1062"/>
      <c r="J16" s="1074">
        <v>8186</v>
      </c>
      <c r="K16" s="1060"/>
    </row>
    <row r="17" spans="2:11" ht="81">
      <c r="B17" s="1060">
        <v>14</v>
      </c>
      <c r="C17" s="1705" t="s">
        <v>5805</v>
      </c>
      <c r="D17" s="1076" t="s">
        <v>5806</v>
      </c>
      <c r="E17" s="1076" t="s">
        <v>5807</v>
      </c>
      <c r="F17" s="1076" t="s">
        <v>5808</v>
      </c>
      <c r="G17" s="1076" t="s">
        <v>5809</v>
      </c>
      <c r="H17" s="1062" t="s">
        <v>59</v>
      </c>
      <c r="I17" s="1062" t="s">
        <v>59</v>
      </c>
      <c r="J17" s="1074"/>
      <c r="K17" s="1060"/>
    </row>
    <row r="18" spans="2:11" ht="81">
      <c r="B18" s="1060">
        <v>15</v>
      </c>
      <c r="C18" s="1702"/>
      <c r="D18" s="1076" t="s">
        <v>5810</v>
      </c>
      <c r="E18" s="1076" t="s">
        <v>5807</v>
      </c>
      <c r="F18" s="1076" t="s">
        <v>5811</v>
      </c>
      <c r="G18" s="1076" t="s">
        <v>5812</v>
      </c>
      <c r="H18" s="1062" t="s">
        <v>59</v>
      </c>
      <c r="I18" s="1062" t="s">
        <v>59</v>
      </c>
      <c r="J18" s="1074"/>
      <c r="K18" s="1060"/>
    </row>
    <row r="19" spans="2:11" ht="81">
      <c r="B19" s="1060">
        <v>16</v>
      </c>
      <c r="C19" s="1702"/>
      <c r="D19" s="1076" t="s">
        <v>5813</v>
      </c>
      <c r="E19" s="1076" t="s">
        <v>5807</v>
      </c>
      <c r="F19" s="1076" t="s">
        <v>5814</v>
      </c>
      <c r="G19" s="1076" t="s">
        <v>5815</v>
      </c>
      <c r="H19" s="1062" t="s">
        <v>59</v>
      </c>
      <c r="I19" s="1062" t="s">
        <v>59</v>
      </c>
      <c r="J19" s="1074"/>
      <c r="K19" s="1060"/>
    </row>
    <row r="20" spans="2:11" ht="81">
      <c r="B20" s="1060">
        <v>17</v>
      </c>
      <c r="C20" s="1702"/>
      <c r="D20" s="1076" t="s">
        <v>5810</v>
      </c>
      <c r="E20" s="1076" t="s">
        <v>11459</v>
      </c>
      <c r="F20" s="1076" t="s">
        <v>5816</v>
      </c>
      <c r="G20" s="1076" t="s">
        <v>5812</v>
      </c>
      <c r="H20" s="1062" t="s">
        <v>59</v>
      </c>
      <c r="I20" s="1062" t="s">
        <v>59</v>
      </c>
      <c r="J20" s="1074"/>
      <c r="K20" s="1060"/>
    </row>
    <row r="21" spans="2:11" ht="81">
      <c r="B21" s="1060">
        <v>18</v>
      </c>
      <c r="C21" s="1702"/>
      <c r="D21" s="1076" t="s">
        <v>11460</v>
      </c>
      <c r="E21" s="1076" t="s">
        <v>11459</v>
      </c>
      <c r="F21" s="1076" t="s">
        <v>11461</v>
      </c>
      <c r="G21" s="115" t="s">
        <v>11462</v>
      </c>
      <c r="H21" s="1062" t="s">
        <v>482</v>
      </c>
      <c r="I21" s="1062"/>
      <c r="J21" s="1074"/>
      <c r="K21" s="1060"/>
    </row>
    <row r="22" spans="2:11" ht="81">
      <c r="B22" s="1060">
        <v>19</v>
      </c>
      <c r="C22" s="1704"/>
      <c r="D22" s="1076" t="s">
        <v>11463</v>
      </c>
      <c r="E22" s="115" t="s">
        <v>11459</v>
      </c>
      <c r="F22" s="1076" t="s">
        <v>11464</v>
      </c>
      <c r="G22" s="115" t="s">
        <v>11465</v>
      </c>
      <c r="H22" s="1062" t="s">
        <v>482</v>
      </c>
      <c r="I22" s="1062" t="s">
        <v>59</v>
      </c>
      <c r="J22" s="1074"/>
      <c r="K22" s="1060"/>
    </row>
    <row r="23" spans="2:11" ht="81">
      <c r="B23" s="1060">
        <v>20</v>
      </c>
      <c r="C23" s="1672" t="s">
        <v>5823</v>
      </c>
      <c r="D23" s="13" t="s">
        <v>11466</v>
      </c>
      <c r="E23" s="139" t="s">
        <v>11467</v>
      </c>
      <c r="F23" s="13" t="s">
        <v>11468</v>
      </c>
      <c r="G23" s="13" t="s">
        <v>5825</v>
      </c>
      <c r="H23" s="1062" t="s">
        <v>59</v>
      </c>
      <c r="I23" s="1062" t="s">
        <v>59</v>
      </c>
      <c r="J23" s="1074"/>
      <c r="K23" s="1060"/>
    </row>
    <row r="24" spans="2:11" ht="81">
      <c r="B24" s="1060">
        <v>21</v>
      </c>
      <c r="C24" s="1673"/>
      <c r="D24" s="1680" t="s">
        <v>1760</v>
      </c>
      <c r="E24" s="1069" t="s">
        <v>5824</v>
      </c>
      <c r="F24" s="116" t="s">
        <v>11469</v>
      </c>
      <c r="G24" s="13" t="s">
        <v>11470</v>
      </c>
      <c r="H24" s="1062" t="s">
        <v>59</v>
      </c>
      <c r="I24" s="1062" t="s">
        <v>96</v>
      </c>
      <c r="J24" s="1066">
        <v>8774</v>
      </c>
      <c r="K24" s="1060"/>
    </row>
    <row r="25" spans="2:11" ht="81">
      <c r="B25" s="1060">
        <v>22</v>
      </c>
      <c r="C25" s="1673"/>
      <c r="D25" s="1686"/>
      <c r="E25" s="1069" t="s">
        <v>5824</v>
      </c>
      <c r="F25" s="1063" t="s">
        <v>5826</v>
      </c>
      <c r="G25" s="13" t="s">
        <v>5825</v>
      </c>
      <c r="H25" s="1062" t="s">
        <v>59</v>
      </c>
      <c r="I25" s="1062" t="s">
        <v>59</v>
      </c>
      <c r="J25" s="1066"/>
      <c r="K25" s="1060"/>
    </row>
    <row r="26" spans="2:11" ht="81">
      <c r="B26" s="1060">
        <v>23</v>
      </c>
      <c r="C26" s="1673"/>
      <c r="D26" s="1686"/>
      <c r="E26" s="1077" t="s">
        <v>11467</v>
      </c>
      <c r="F26" s="14" t="s">
        <v>11471</v>
      </c>
      <c r="G26" s="14" t="s">
        <v>11472</v>
      </c>
      <c r="H26" s="1062" t="s">
        <v>59</v>
      </c>
      <c r="I26" s="1062" t="s">
        <v>59</v>
      </c>
      <c r="J26" s="1066"/>
      <c r="K26" s="1060"/>
    </row>
    <row r="27" spans="2:11" ht="81">
      <c r="B27" s="1060">
        <v>24</v>
      </c>
      <c r="C27" s="1673"/>
      <c r="D27" s="1681"/>
      <c r="E27" s="1069" t="s">
        <v>5824</v>
      </c>
      <c r="F27" s="1063" t="s">
        <v>5827</v>
      </c>
      <c r="G27" s="13" t="s">
        <v>5828</v>
      </c>
      <c r="H27" s="1062" t="s">
        <v>59</v>
      </c>
      <c r="I27" s="1062" t="s">
        <v>96</v>
      </c>
      <c r="J27" s="1074">
        <v>8774</v>
      </c>
      <c r="K27" s="1060"/>
    </row>
    <row r="28" spans="2:11" ht="94.5">
      <c r="B28" s="1060">
        <v>25</v>
      </c>
      <c r="C28" s="1673"/>
      <c r="D28" s="1063" t="s">
        <v>5829</v>
      </c>
      <c r="E28" s="1069" t="s">
        <v>5824</v>
      </c>
      <c r="F28" s="13" t="s">
        <v>11473</v>
      </c>
      <c r="G28" s="13" t="s">
        <v>5830</v>
      </c>
      <c r="H28" s="1062" t="s">
        <v>59</v>
      </c>
      <c r="I28" s="1062" t="s">
        <v>59</v>
      </c>
      <c r="J28" s="1074"/>
      <c r="K28" s="1060"/>
    </row>
    <row r="29" spans="2:11" ht="81">
      <c r="B29" s="1060">
        <v>26</v>
      </c>
      <c r="C29" s="1673"/>
      <c r="D29" s="1706" t="s">
        <v>5831</v>
      </c>
      <c r="E29" s="1069" t="s">
        <v>5824</v>
      </c>
      <c r="F29" s="1063" t="s">
        <v>5832</v>
      </c>
      <c r="G29" s="13" t="s">
        <v>5833</v>
      </c>
      <c r="H29" s="1062" t="s">
        <v>59</v>
      </c>
      <c r="I29" s="1062" t="s">
        <v>59</v>
      </c>
      <c r="J29" s="1074"/>
      <c r="K29" s="1060"/>
    </row>
    <row r="30" spans="2:11" ht="108">
      <c r="B30" s="1060">
        <v>27</v>
      </c>
      <c r="C30" s="1673"/>
      <c r="D30" s="1707"/>
      <c r="E30" s="1069" t="s">
        <v>5824</v>
      </c>
      <c r="F30" s="13" t="s">
        <v>5834</v>
      </c>
      <c r="G30" s="13" t="s">
        <v>5835</v>
      </c>
      <c r="H30" s="1062" t="s">
        <v>59</v>
      </c>
      <c r="I30" s="1062" t="s">
        <v>59</v>
      </c>
      <c r="J30" s="1074"/>
      <c r="K30" s="1060"/>
    </row>
    <row r="31" spans="2:11" ht="81">
      <c r="B31" s="1060">
        <v>28</v>
      </c>
      <c r="C31" s="1673"/>
      <c r="D31" s="1078" t="s">
        <v>5836</v>
      </c>
      <c r="E31" s="1069" t="s">
        <v>5824</v>
      </c>
      <c r="F31" s="1078" t="s">
        <v>5837</v>
      </c>
      <c r="G31" s="137" t="s">
        <v>4856</v>
      </c>
      <c r="H31" s="1062" t="s">
        <v>59</v>
      </c>
      <c r="I31" s="1062" t="s">
        <v>59</v>
      </c>
      <c r="J31" s="1079"/>
      <c r="K31" s="1080"/>
    </row>
    <row r="32" spans="2:11" ht="81">
      <c r="B32" s="1060">
        <v>29</v>
      </c>
      <c r="C32" s="1673"/>
      <c r="D32" s="137" t="s">
        <v>5838</v>
      </c>
      <c r="E32" s="1069" t="s">
        <v>5824</v>
      </c>
      <c r="F32" s="137" t="s">
        <v>5839</v>
      </c>
      <c r="G32" s="137" t="s">
        <v>5825</v>
      </c>
      <c r="H32" s="1062" t="s">
        <v>59</v>
      </c>
      <c r="I32" s="1062" t="s">
        <v>59</v>
      </c>
      <c r="J32" s="1079"/>
      <c r="K32" s="1080"/>
    </row>
    <row r="33" spans="2:11" ht="81">
      <c r="B33" s="1060">
        <v>30</v>
      </c>
      <c r="C33" s="1673"/>
      <c r="D33" s="1063" t="s">
        <v>5840</v>
      </c>
      <c r="E33" s="1069" t="s">
        <v>5824</v>
      </c>
      <c r="F33" s="13" t="s">
        <v>5841</v>
      </c>
      <c r="G33" s="137" t="s">
        <v>5825</v>
      </c>
      <c r="H33" s="1062" t="s">
        <v>59</v>
      </c>
      <c r="I33" s="1062" t="s">
        <v>59</v>
      </c>
      <c r="J33" s="1074"/>
      <c r="K33" s="1060"/>
    </row>
    <row r="34" spans="2:11" ht="81">
      <c r="B34" s="1060">
        <v>31</v>
      </c>
      <c r="C34" s="1672" t="s">
        <v>5842</v>
      </c>
      <c r="D34" s="1067" t="s">
        <v>5843</v>
      </c>
      <c r="E34" s="1067" t="s">
        <v>5824</v>
      </c>
      <c r="F34" s="118" t="s">
        <v>5844</v>
      </c>
      <c r="G34" s="118" t="s">
        <v>5845</v>
      </c>
      <c r="H34" s="1062" t="s">
        <v>59</v>
      </c>
      <c r="I34" s="1062" t="s">
        <v>59</v>
      </c>
      <c r="J34" s="1074" t="s">
        <v>5846</v>
      </c>
      <c r="K34" s="1060"/>
    </row>
    <row r="35" spans="2:11" ht="81">
      <c r="B35" s="1060">
        <v>32</v>
      </c>
      <c r="C35" s="1702"/>
      <c r="D35" s="1081" t="s">
        <v>5847</v>
      </c>
      <c r="E35" s="1081" t="s">
        <v>5824</v>
      </c>
      <c r="F35" s="161" t="s">
        <v>5848</v>
      </c>
      <c r="G35" s="118" t="s">
        <v>5849</v>
      </c>
      <c r="H35" s="1062" t="s">
        <v>59</v>
      </c>
      <c r="I35" s="1062" t="s">
        <v>59</v>
      </c>
      <c r="J35" s="1074" t="s">
        <v>5850</v>
      </c>
      <c r="K35" s="1060"/>
    </row>
    <row r="36" spans="2:11" ht="94.5">
      <c r="B36" s="1060">
        <v>33</v>
      </c>
      <c r="C36" s="1702"/>
      <c r="D36" s="1081" t="s">
        <v>5851</v>
      </c>
      <c r="E36" s="161" t="s">
        <v>11467</v>
      </c>
      <c r="F36" s="161" t="s">
        <v>5852</v>
      </c>
      <c r="G36" s="161" t="s">
        <v>5853</v>
      </c>
      <c r="H36" s="1062" t="s">
        <v>59</v>
      </c>
      <c r="I36" s="1062" t="s">
        <v>59</v>
      </c>
      <c r="J36" s="1074"/>
      <c r="K36" s="1060"/>
    </row>
    <row r="37" spans="2:11" ht="81">
      <c r="B37" s="1060">
        <v>34</v>
      </c>
      <c r="C37" s="1704"/>
      <c r="D37" s="1081" t="s">
        <v>5854</v>
      </c>
      <c r="E37" s="1081" t="s">
        <v>5824</v>
      </c>
      <c r="F37" s="161" t="s">
        <v>5855</v>
      </c>
      <c r="G37" s="161" t="s">
        <v>5856</v>
      </c>
      <c r="H37" s="1062" t="s">
        <v>59</v>
      </c>
      <c r="I37" s="1062" t="s">
        <v>59</v>
      </c>
      <c r="J37" s="1074"/>
      <c r="K37" s="1060"/>
    </row>
    <row r="38" spans="2:11" ht="108">
      <c r="B38" s="1060">
        <v>35</v>
      </c>
      <c r="C38" s="1672" t="s">
        <v>5857</v>
      </c>
      <c r="D38" s="1081" t="s">
        <v>1351</v>
      </c>
      <c r="E38" s="1081" t="s">
        <v>5824</v>
      </c>
      <c r="F38" s="1081" t="s">
        <v>5858</v>
      </c>
      <c r="G38" s="1082" t="s">
        <v>5859</v>
      </c>
      <c r="H38" s="1062" t="s">
        <v>59</v>
      </c>
      <c r="I38" s="1062" t="s">
        <v>59</v>
      </c>
      <c r="J38" s="1074" t="s">
        <v>5860</v>
      </c>
      <c r="K38" s="1060"/>
    </row>
    <row r="39" spans="2:11" ht="108">
      <c r="B39" s="1060">
        <v>36</v>
      </c>
      <c r="C39" s="1702"/>
      <c r="D39" s="1081" t="s">
        <v>5861</v>
      </c>
      <c r="E39" s="1081" t="s">
        <v>5824</v>
      </c>
      <c r="F39" s="1083" t="s">
        <v>5862</v>
      </c>
      <c r="G39" s="1084" t="s">
        <v>5863</v>
      </c>
      <c r="H39" s="1062" t="s">
        <v>59</v>
      </c>
      <c r="I39" s="1062" t="s">
        <v>59</v>
      </c>
      <c r="J39" s="1074" t="s">
        <v>5864</v>
      </c>
      <c r="K39" s="1060"/>
    </row>
    <row r="40" spans="2:11" ht="121.5">
      <c r="B40" s="1060">
        <v>37</v>
      </c>
      <c r="C40" s="1702"/>
      <c r="D40" s="1081" t="s">
        <v>5865</v>
      </c>
      <c r="E40" s="1081" t="s">
        <v>5824</v>
      </c>
      <c r="F40" s="1083" t="s">
        <v>5866</v>
      </c>
      <c r="G40" s="1084" t="s">
        <v>5867</v>
      </c>
      <c r="H40" s="1062" t="s">
        <v>59</v>
      </c>
      <c r="I40" s="1062" t="s">
        <v>59</v>
      </c>
      <c r="J40" s="1074" t="s">
        <v>5868</v>
      </c>
      <c r="K40" s="1060"/>
    </row>
    <row r="41" spans="2:11" ht="216">
      <c r="B41" s="1060">
        <v>38</v>
      </c>
      <c r="C41" s="1704"/>
      <c r="D41" s="1067" t="s">
        <v>2837</v>
      </c>
      <c r="E41" s="1067" t="s">
        <v>5824</v>
      </c>
      <c r="F41" s="1067" t="s">
        <v>5869</v>
      </c>
      <c r="G41" s="1084" t="s">
        <v>5870</v>
      </c>
      <c r="H41" s="1062" t="s">
        <v>59</v>
      </c>
      <c r="I41" s="1062" t="s">
        <v>59</v>
      </c>
      <c r="J41" s="1074"/>
      <c r="K41" s="1060"/>
    </row>
    <row r="42" spans="2:11" ht="81">
      <c r="B42" s="1060">
        <v>39</v>
      </c>
      <c r="C42" s="1673" t="s">
        <v>3720</v>
      </c>
      <c r="D42" s="1063" t="s">
        <v>5871</v>
      </c>
      <c r="E42" s="1069" t="s">
        <v>5824</v>
      </c>
      <c r="F42" s="1063" t="s">
        <v>5872</v>
      </c>
      <c r="G42" s="13" t="s">
        <v>5873</v>
      </c>
      <c r="H42" s="1062" t="s">
        <v>59</v>
      </c>
      <c r="I42" s="1062" t="s">
        <v>59</v>
      </c>
      <c r="J42" s="1074"/>
      <c r="K42" s="1060"/>
    </row>
    <row r="43" spans="2:11" ht="81">
      <c r="B43" s="1060">
        <v>40</v>
      </c>
      <c r="C43" s="1673"/>
      <c r="D43" s="1067" t="s">
        <v>5874</v>
      </c>
      <c r="E43" s="1067" t="s">
        <v>5824</v>
      </c>
      <c r="F43" s="1067" t="s">
        <v>5872</v>
      </c>
      <c r="G43" s="118" t="s">
        <v>5875</v>
      </c>
      <c r="H43" s="1062" t="s">
        <v>59</v>
      </c>
      <c r="I43" s="1062" t="s">
        <v>59</v>
      </c>
      <c r="J43" s="1074"/>
      <c r="K43" s="1060"/>
    </row>
    <row r="44" spans="2:11" ht="81">
      <c r="B44" s="1060">
        <v>41</v>
      </c>
      <c r="C44" s="1673"/>
      <c r="D44" s="1067" t="s">
        <v>5876</v>
      </c>
      <c r="E44" s="1067" t="s">
        <v>5824</v>
      </c>
      <c r="F44" s="1067" t="s">
        <v>5877</v>
      </c>
      <c r="G44" s="118" t="s">
        <v>5878</v>
      </c>
      <c r="H44" s="1062" t="s">
        <v>59</v>
      </c>
      <c r="I44" s="1062" t="s">
        <v>59</v>
      </c>
      <c r="J44" s="1074"/>
      <c r="K44" s="1060"/>
    </row>
    <row r="45" spans="2:11" ht="81">
      <c r="B45" s="1060">
        <v>42</v>
      </c>
      <c r="C45" s="1673"/>
      <c r="D45" s="1067" t="s">
        <v>5876</v>
      </c>
      <c r="E45" s="1067" t="s">
        <v>5824</v>
      </c>
      <c r="F45" s="1072" t="s">
        <v>11474</v>
      </c>
      <c r="G45" s="118" t="s">
        <v>5879</v>
      </c>
      <c r="H45" s="1062" t="s">
        <v>59</v>
      </c>
      <c r="I45" s="1062" t="s">
        <v>59</v>
      </c>
      <c r="J45" s="1074"/>
      <c r="K45" s="1060"/>
    </row>
    <row r="46" spans="2:11" ht="81">
      <c r="B46" s="1060">
        <v>43</v>
      </c>
      <c r="C46" s="1673"/>
      <c r="D46" s="1067" t="s">
        <v>5876</v>
      </c>
      <c r="E46" s="1067" t="s">
        <v>5824</v>
      </c>
      <c r="F46" s="1067" t="s">
        <v>5880</v>
      </c>
      <c r="G46" s="118" t="s">
        <v>5881</v>
      </c>
      <c r="H46" s="1062" t="s">
        <v>59</v>
      </c>
      <c r="I46" s="1062" t="s">
        <v>59</v>
      </c>
      <c r="J46" s="1074">
        <v>8227</v>
      </c>
      <c r="K46" s="1060"/>
    </row>
    <row r="47" spans="2:11" ht="81">
      <c r="B47" s="1060">
        <v>44</v>
      </c>
      <c r="C47" s="1673"/>
      <c r="D47" s="1063" t="s">
        <v>5882</v>
      </c>
      <c r="E47" s="1069" t="s">
        <v>5824</v>
      </c>
      <c r="F47" s="1063" t="s">
        <v>5883</v>
      </c>
      <c r="G47" s="1063" t="s">
        <v>5884</v>
      </c>
      <c r="H47" s="1062" t="s">
        <v>59</v>
      </c>
      <c r="I47" s="1062" t="s">
        <v>59</v>
      </c>
      <c r="J47" s="1074"/>
      <c r="K47" s="1060"/>
    </row>
    <row r="48" spans="2:11" ht="81">
      <c r="B48" s="1060">
        <v>45</v>
      </c>
      <c r="C48" s="1673"/>
      <c r="D48" s="1063" t="s">
        <v>5885</v>
      </c>
      <c r="E48" s="1069" t="s">
        <v>5824</v>
      </c>
      <c r="F48" s="1063" t="s">
        <v>5886</v>
      </c>
      <c r="G48" s="1063" t="s">
        <v>5887</v>
      </c>
      <c r="H48" s="1062" t="s">
        <v>59</v>
      </c>
      <c r="I48" s="1062" t="s">
        <v>59</v>
      </c>
      <c r="J48" s="1074"/>
      <c r="K48" s="1060"/>
    </row>
    <row r="49" spans="2:11" ht="81">
      <c r="B49" s="1060">
        <v>46</v>
      </c>
      <c r="C49" s="1673"/>
      <c r="D49" s="1063" t="s">
        <v>5888</v>
      </c>
      <c r="E49" s="1069" t="s">
        <v>5824</v>
      </c>
      <c r="F49" s="1063" t="s">
        <v>5889</v>
      </c>
      <c r="G49" s="1063" t="s">
        <v>5890</v>
      </c>
      <c r="H49" s="1062" t="s">
        <v>59</v>
      </c>
      <c r="I49" s="1062" t="s">
        <v>59</v>
      </c>
      <c r="J49" s="1074"/>
      <c r="K49" s="1060"/>
    </row>
    <row r="50" spans="2:11" ht="81">
      <c r="B50" s="1060">
        <v>47</v>
      </c>
      <c r="C50" s="1674"/>
      <c r="D50" s="1063" t="s">
        <v>5891</v>
      </c>
      <c r="E50" s="1069" t="s">
        <v>5824</v>
      </c>
      <c r="F50" s="1063" t="s">
        <v>5892</v>
      </c>
      <c r="G50" s="1063" t="s">
        <v>5893</v>
      </c>
      <c r="H50" s="1062" t="s">
        <v>59</v>
      </c>
      <c r="I50" s="1062" t="s">
        <v>59</v>
      </c>
      <c r="J50" s="1074"/>
      <c r="K50" s="1060"/>
    </row>
    <row r="51" spans="2:11" ht="81">
      <c r="B51" s="1060">
        <v>48</v>
      </c>
      <c r="C51" s="1672" t="s">
        <v>1059</v>
      </c>
      <c r="D51" s="1085" t="s">
        <v>5894</v>
      </c>
      <c r="E51" s="1067" t="s">
        <v>5824</v>
      </c>
      <c r="F51" s="1067" t="s">
        <v>5872</v>
      </c>
      <c r="G51" s="118" t="s">
        <v>5895</v>
      </c>
      <c r="H51" s="1062" t="s">
        <v>59</v>
      </c>
      <c r="I51" s="1062" t="s">
        <v>59</v>
      </c>
      <c r="J51" s="1074"/>
      <c r="K51" s="1060"/>
    </row>
    <row r="52" spans="2:11" ht="81">
      <c r="B52" s="1060">
        <v>49</v>
      </c>
      <c r="C52" s="1702"/>
      <c r="D52" s="1085" t="s">
        <v>5896</v>
      </c>
      <c r="E52" s="1067" t="s">
        <v>5824</v>
      </c>
      <c r="F52" s="1067" t="s">
        <v>5872</v>
      </c>
      <c r="G52" s="118" t="s">
        <v>5897</v>
      </c>
      <c r="H52" s="1062" t="s">
        <v>59</v>
      </c>
      <c r="I52" s="1062" t="s">
        <v>59</v>
      </c>
      <c r="J52" s="1074"/>
      <c r="K52" s="1060"/>
    </row>
    <row r="53" spans="2:11" ht="81">
      <c r="B53" s="1060">
        <v>50</v>
      </c>
      <c r="C53" s="1702"/>
      <c r="D53" s="1086" t="s">
        <v>5898</v>
      </c>
      <c r="E53" s="1069" t="s">
        <v>5824</v>
      </c>
      <c r="F53" s="1063" t="s">
        <v>5899</v>
      </c>
      <c r="G53" s="13" t="s">
        <v>5878</v>
      </c>
      <c r="H53" s="1062" t="s">
        <v>59</v>
      </c>
      <c r="I53" s="1062" t="s">
        <v>59</v>
      </c>
      <c r="J53" s="1074"/>
      <c r="K53" s="1060"/>
    </row>
    <row r="54" spans="2:11" ht="81">
      <c r="B54" s="1060">
        <v>51</v>
      </c>
      <c r="C54" s="1702"/>
      <c r="D54" s="1063" t="s">
        <v>5900</v>
      </c>
      <c r="E54" s="1069" t="s">
        <v>5824</v>
      </c>
      <c r="F54" s="1074" t="s">
        <v>5901</v>
      </c>
      <c r="G54" s="13" t="s">
        <v>5902</v>
      </c>
      <c r="H54" s="1062" t="s">
        <v>59</v>
      </c>
      <c r="I54" s="1062" t="s">
        <v>59</v>
      </c>
      <c r="J54" s="1074"/>
      <c r="K54" s="1060"/>
    </row>
    <row r="55" spans="2:11" ht="81">
      <c r="B55" s="1060">
        <v>52</v>
      </c>
      <c r="C55" s="1702"/>
      <c r="D55" s="1069" t="s">
        <v>5903</v>
      </c>
      <c r="E55" s="1069" t="s">
        <v>5824</v>
      </c>
      <c r="F55" s="1069" t="s">
        <v>5904</v>
      </c>
      <c r="G55" s="1067" t="s">
        <v>5905</v>
      </c>
      <c r="H55" s="1062" t="s">
        <v>59</v>
      </c>
      <c r="I55" s="1062" t="s">
        <v>59</v>
      </c>
      <c r="J55" s="1074"/>
      <c r="K55" s="1060"/>
    </row>
    <row r="56" spans="2:11" ht="81">
      <c r="B56" s="1060">
        <v>53</v>
      </c>
      <c r="C56" s="1702"/>
      <c r="D56" s="1069" t="s">
        <v>1072</v>
      </c>
      <c r="E56" s="1069" t="s">
        <v>5824</v>
      </c>
      <c r="F56" s="1069" t="s">
        <v>5906</v>
      </c>
      <c r="G56" s="1069" t="s">
        <v>5907</v>
      </c>
      <c r="H56" s="1062" t="s">
        <v>59</v>
      </c>
      <c r="I56" s="1062" t="s">
        <v>59</v>
      </c>
      <c r="J56" s="1074"/>
      <c r="K56" s="1060"/>
    </row>
    <row r="57" spans="2:11" ht="81">
      <c r="B57" s="1060">
        <v>54</v>
      </c>
      <c r="C57" s="1702"/>
      <c r="D57" s="1069" t="s">
        <v>5908</v>
      </c>
      <c r="E57" s="1069" t="s">
        <v>5824</v>
      </c>
      <c r="F57" s="1069" t="s">
        <v>5909</v>
      </c>
      <c r="G57" s="1069" t="s">
        <v>5907</v>
      </c>
      <c r="H57" s="1062" t="s">
        <v>59</v>
      </c>
      <c r="I57" s="1062" t="s">
        <v>59</v>
      </c>
      <c r="J57" s="1074">
        <v>8241</v>
      </c>
      <c r="K57" s="1060"/>
    </row>
    <row r="58" spans="2:11" ht="81">
      <c r="B58" s="1060">
        <v>55</v>
      </c>
      <c r="C58" s="1702"/>
      <c r="D58" s="1069" t="s">
        <v>5910</v>
      </c>
      <c r="E58" s="1069" t="s">
        <v>5824</v>
      </c>
      <c r="F58" s="1069" t="s">
        <v>5911</v>
      </c>
      <c r="G58" s="1069" t="s">
        <v>5912</v>
      </c>
      <c r="H58" s="1062" t="s">
        <v>59</v>
      </c>
      <c r="I58" s="1062" t="s">
        <v>59</v>
      </c>
      <c r="J58" s="1074"/>
      <c r="K58" s="1060"/>
    </row>
    <row r="59" spans="2:11" ht="81">
      <c r="B59" s="1060">
        <v>56</v>
      </c>
      <c r="C59" s="1702"/>
      <c r="D59" s="1067" t="s">
        <v>1081</v>
      </c>
      <c r="E59" s="1067" t="s">
        <v>5824</v>
      </c>
      <c r="F59" s="1067" t="s">
        <v>5913</v>
      </c>
      <c r="G59" s="1067" t="s">
        <v>5914</v>
      </c>
      <c r="H59" s="1062" t="s">
        <v>59</v>
      </c>
      <c r="I59" s="1062" t="s">
        <v>59</v>
      </c>
      <c r="J59" s="1074" t="s">
        <v>5915</v>
      </c>
      <c r="K59" s="1060"/>
    </row>
    <row r="60" spans="2:11" ht="81">
      <c r="B60" s="1060">
        <v>57</v>
      </c>
      <c r="C60" s="1704"/>
      <c r="D60" s="1067" t="s">
        <v>1078</v>
      </c>
      <c r="E60" s="1067" t="s">
        <v>5824</v>
      </c>
      <c r="F60" s="1067" t="s">
        <v>5916</v>
      </c>
      <c r="G60" s="1067" t="s">
        <v>5917</v>
      </c>
      <c r="H60" s="1062" t="s">
        <v>59</v>
      </c>
      <c r="I60" s="1062" t="s">
        <v>59</v>
      </c>
      <c r="J60" s="1074"/>
      <c r="K60" s="1060"/>
    </row>
    <row r="61" spans="2:11" ht="81">
      <c r="B61" s="1060">
        <v>58</v>
      </c>
      <c r="C61" s="1672" t="s">
        <v>5918</v>
      </c>
      <c r="D61" s="1063" t="s">
        <v>5919</v>
      </c>
      <c r="E61" s="1069" t="s">
        <v>5824</v>
      </c>
      <c r="F61" s="1074" t="s">
        <v>5920</v>
      </c>
      <c r="G61" s="1063" t="s">
        <v>5921</v>
      </c>
      <c r="H61" s="1062" t="s">
        <v>59</v>
      </c>
      <c r="I61" s="1062" t="s">
        <v>59</v>
      </c>
      <c r="J61" s="1074"/>
      <c r="K61" s="1060"/>
    </row>
    <row r="62" spans="2:11" ht="81">
      <c r="B62" s="1060">
        <v>59</v>
      </c>
      <c r="C62" s="1674"/>
      <c r="D62" s="1063" t="s">
        <v>5922</v>
      </c>
      <c r="E62" s="1069" t="s">
        <v>5824</v>
      </c>
      <c r="F62" s="1074" t="s">
        <v>5923</v>
      </c>
      <c r="G62" s="13" t="s">
        <v>5924</v>
      </c>
      <c r="H62" s="1062" t="s">
        <v>59</v>
      </c>
      <c r="I62" s="1062" t="s">
        <v>59</v>
      </c>
      <c r="J62" s="1074"/>
      <c r="K62" s="1060"/>
    </row>
    <row r="63" spans="2:11" ht="81">
      <c r="B63" s="1060">
        <v>60</v>
      </c>
      <c r="C63" s="1672" t="s">
        <v>117</v>
      </c>
      <c r="D63" s="1063" t="s">
        <v>5925</v>
      </c>
      <c r="E63" s="1069" t="s">
        <v>5824</v>
      </c>
      <c r="F63" s="1087" t="s">
        <v>5926</v>
      </c>
      <c r="G63" s="1063" t="s">
        <v>5927</v>
      </c>
      <c r="H63" s="1062" t="s">
        <v>59</v>
      </c>
      <c r="I63" s="1062" t="s">
        <v>59</v>
      </c>
      <c r="J63" s="1074"/>
      <c r="K63" s="1060"/>
    </row>
    <row r="64" spans="2:11" ht="81">
      <c r="B64" s="1060">
        <v>61</v>
      </c>
      <c r="C64" s="1674"/>
      <c r="D64" s="1063" t="s">
        <v>5928</v>
      </c>
      <c r="E64" s="1069" t="s">
        <v>5824</v>
      </c>
      <c r="F64" s="1074" t="s">
        <v>5929</v>
      </c>
      <c r="G64" s="13" t="s">
        <v>5924</v>
      </c>
      <c r="H64" s="1062" t="s">
        <v>59</v>
      </c>
      <c r="I64" s="1062" t="s">
        <v>59</v>
      </c>
      <c r="J64" s="1060"/>
      <c r="K64" s="1060"/>
    </row>
    <row r="65" spans="2:11" ht="81">
      <c r="B65" s="1060">
        <v>62</v>
      </c>
      <c r="C65" s="1675" t="s">
        <v>5930</v>
      </c>
      <c r="D65" s="1063" t="s">
        <v>5931</v>
      </c>
      <c r="E65" s="1069" t="s">
        <v>5824</v>
      </c>
      <c r="F65" s="1074" t="s">
        <v>5932</v>
      </c>
      <c r="G65" s="13" t="s">
        <v>5933</v>
      </c>
      <c r="H65" s="1062" t="s">
        <v>59</v>
      </c>
      <c r="I65" s="1062" t="s">
        <v>59</v>
      </c>
      <c r="J65" s="1074"/>
      <c r="K65" s="1060"/>
    </row>
    <row r="66" spans="2:11" ht="81">
      <c r="B66" s="1060">
        <v>63</v>
      </c>
      <c r="C66" s="1676"/>
      <c r="D66" s="1063" t="s">
        <v>5934</v>
      </c>
      <c r="E66" s="1069" t="s">
        <v>5824</v>
      </c>
      <c r="F66" s="1074" t="s">
        <v>5935</v>
      </c>
      <c r="G66" s="1088" t="s">
        <v>5936</v>
      </c>
      <c r="H66" s="1062" t="s">
        <v>59</v>
      </c>
      <c r="I66" s="1062" t="s">
        <v>59</v>
      </c>
      <c r="J66" s="1074"/>
      <c r="K66" s="1060"/>
    </row>
    <row r="67" spans="2:11" ht="81">
      <c r="B67" s="1060">
        <v>64</v>
      </c>
      <c r="C67" s="1676"/>
      <c r="D67" s="13" t="s">
        <v>5937</v>
      </c>
      <c r="E67" s="1069" t="s">
        <v>5824</v>
      </c>
      <c r="F67" s="163" t="s">
        <v>5938</v>
      </c>
      <c r="G67" s="1088" t="s">
        <v>5936</v>
      </c>
      <c r="H67" s="1062" t="s">
        <v>59</v>
      </c>
      <c r="I67" s="1062" t="s">
        <v>59</v>
      </c>
      <c r="J67" s="1074" t="s">
        <v>5939</v>
      </c>
      <c r="K67" s="1060"/>
    </row>
    <row r="68" spans="2:11" ht="81">
      <c r="B68" s="1060">
        <v>65</v>
      </c>
      <c r="C68" s="1676"/>
      <c r="D68" s="118" t="s">
        <v>5940</v>
      </c>
      <c r="E68" s="1067" t="s">
        <v>5824</v>
      </c>
      <c r="F68" s="141" t="s">
        <v>5941</v>
      </c>
      <c r="G68" s="1084" t="s">
        <v>5933</v>
      </c>
      <c r="H68" s="1062" t="s">
        <v>59</v>
      </c>
      <c r="I68" s="1062" t="s">
        <v>59</v>
      </c>
      <c r="J68" s="1074"/>
      <c r="K68" s="1060"/>
    </row>
    <row r="69" spans="2:11" ht="81">
      <c r="B69" s="1060">
        <v>66</v>
      </c>
      <c r="C69" s="1676"/>
      <c r="D69" s="1063" t="s">
        <v>5942</v>
      </c>
      <c r="E69" s="1069" t="s">
        <v>5824</v>
      </c>
      <c r="F69" s="1074" t="s">
        <v>5943</v>
      </c>
      <c r="G69" s="13" t="s">
        <v>5944</v>
      </c>
      <c r="H69" s="1062" t="s">
        <v>59</v>
      </c>
      <c r="I69" s="1062" t="s">
        <v>59</v>
      </c>
      <c r="J69" s="1074"/>
      <c r="K69" s="1060"/>
    </row>
    <row r="70" spans="2:11" ht="409.5">
      <c r="B70" s="1060">
        <v>67</v>
      </c>
      <c r="C70" s="1672" t="s">
        <v>1326</v>
      </c>
      <c r="D70" s="1081" t="s">
        <v>5945</v>
      </c>
      <c r="E70" s="1081" t="s">
        <v>5946</v>
      </c>
      <c r="F70" s="1081" t="s">
        <v>5947</v>
      </c>
      <c r="G70" s="118" t="s">
        <v>11475</v>
      </c>
      <c r="H70" s="1062" t="s">
        <v>59</v>
      </c>
      <c r="I70" s="1062" t="s">
        <v>59</v>
      </c>
      <c r="J70" s="1074" t="s">
        <v>5948</v>
      </c>
      <c r="K70" s="1060"/>
    </row>
    <row r="71" spans="2:11" ht="409.5">
      <c r="B71" s="1060">
        <v>68</v>
      </c>
      <c r="C71" s="1673"/>
      <c r="D71" s="1081" t="s">
        <v>5945</v>
      </c>
      <c r="E71" s="161" t="s">
        <v>11476</v>
      </c>
      <c r="F71" s="161" t="s">
        <v>11477</v>
      </c>
      <c r="G71" s="116" t="s">
        <v>11478</v>
      </c>
      <c r="H71" s="1062" t="s">
        <v>59</v>
      </c>
      <c r="I71" s="1062" t="s">
        <v>59</v>
      </c>
      <c r="J71" s="1074"/>
      <c r="K71" s="1060"/>
    </row>
    <row r="72" spans="2:11" ht="409.5">
      <c r="B72" s="1060">
        <v>69</v>
      </c>
      <c r="C72" s="1673"/>
      <c r="D72" s="161" t="s">
        <v>11479</v>
      </c>
      <c r="E72" s="161" t="s">
        <v>11480</v>
      </c>
      <c r="F72" s="161" t="s">
        <v>11481</v>
      </c>
      <c r="G72" s="161" t="s">
        <v>11482</v>
      </c>
      <c r="H72" s="1062" t="s">
        <v>59</v>
      </c>
      <c r="I72" s="1062" t="s">
        <v>59</v>
      </c>
      <c r="J72" s="1074" t="s">
        <v>5949</v>
      </c>
      <c r="K72" s="1060"/>
    </row>
    <row r="73" spans="2:11" ht="216">
      <c r="B73" s="1060">
        <v>70</v>
      </c>
      <c r="C73" s="1702"/>
      <c r="D73" s="1083" t="s">
        <v>5950</v>
      </c>
      <c r="E73" s="1083" t="s">
        <v>5951</v>
      </c>
      <c r="F73" s="1083" t="s">
        <v>11483</v>
      </c>
      <c r="G73" s="116" t="s">
        <v>11484</v>
      </c>
      <c r="H73" s="1062" t="s">
        <v>59</v>
      </c>
      <c r="I73" s="1062" t="s">
        <v>59</v>
      </c>
      <c r="J73" s="1074">
        <v>8257</v>
      </c>
      <c r="K73" s="1060"/>
    </row>
    <row r="74" spans="2:11" ht="81">
      <c r="B74" s="1060">
        <v>71</v>
      </c>
      <c r="C74" s="1702"/>
      <c r="D74" s="1083" t="s">
        <v>5952</v>
      </c>
      <c r="E74" s="1083" t="s">
        <v>5824</v>
      </c>
      <c r="F74" s="1083" t="s">
        <v>5953</v>
      </c>
      <c r="G74" s="1089" t="s">
        <v>5954</v>
      </c>
      <c r="H74" s="1062" t="s">
        <v>59</v>
      </c>
      <c r="I74" s="1062" t="s">
        <v>59</v>
      </c>
      <c r="J74" s="1074"/>
      <c r="K74" s="1060"/>
    </row>
    <row r="75" spans="2:11" ht="189">
      <c r="B75" s="1060">
        <v>72</v>
      </c>
      <c r="C75" s="1702"/>
      <c r="D75" s="1083" t="s">
        <v>5955</v>
      </c>
      <c r="E75" s="1083" t="s">
        <v>5824</v>
      </c>
      <c r="F75" s="1083" t="s">
        <v>5956</v>
      </c>
      <c r="G75" s="1089" t="s">
        <v>5957</v>
      </c>
      <c r="H75" s="1062" t="s">
        <v>59</v>
      </c>
      <c r="I75" s="1062" t="s">
        <v>59</v>
      </c>
      <c r="J75" s="1074" t="s">
        <v>5958</v>
      </c>
      <c r="K75" s="1060"/>
    </row>
    <row r="76" spans="2:11" ht="189">
      <c r="B76" s="1060">
        <v>73</v>
      </c>
      <c r="C76" s="1702"/>
      <c r="D76" s="1083" t="s">
        <v>5959</v>
      </c>
      <c r="E76" s="1083" t="s">
        <v>5824</v>
      </c>
      <c r="F76" s="1083" t="s">
        <v>5960</v>
      </c>
      <c r="G76" s="1089" t="s">
        <v>5961</v>
      </c>
      <c r="H76" s="1062" t="s">
        <v>59</v>
      </c>
      <c r="I76" s="1062" t="s">
        <v>59</v>
      </c>
      <c r="J76" s="1074" t="s">
        <v>5962</v>
      </c>
      <c r="K76" s="1060"/>
    </row>
    <row r="77" spans="2:11" ht="148.5">
      <c r="B77" s="1060">
        <v>74</v>
      </c>
      <c r="C77" s="1702"/>
      <c r="D77" s="1083" t="s">
        <v>5963</v>
      </c>
      <c r="E77" s="1083" t="s">
        <v>5824</v>
      </c>
      <c r="F77" s="1083" t="s">
        <v>5964</v>
      </c>
      <c r="G77" s="1089" t="s">
        <v>5965</v>
      </c>
      <c r="H77" s="1062" t="s">
        <v>59</v>
      </c>
      <c r="I77" s="1062" t="s">
        <v>59</v>
      </c>
      <c r="J77" s="1074"/>
      <c r="K77" s="1060"/>
    </row>
    <row r="78" spans="2:11" ht="189">
      <c r="B78" s="1060">
        <v>75</v>
      </c>
      <c r="C78" s="1702"/>
      <c r="D78" s="1083" t="s">
        <v>5966</v>
      </c>
      <c r="E78" s="1083" t="s">
        <v>5824</v>
      </c>
      <c r="F78" s="1083" t="s">
        <v>5967</v>
      </c>
      <c r="G78" s="1089" t="s">
        <v>11485</v>
      </c>
      <c r="H78" s="1062" t="s">
        <v>59</v>
      </c>
      <c r="I78" s="1062" t="s">
        <v>59</v>
      </c>
      <c r="J78" s="1074" t="s">
        <v>5968</v>
      </c>
      <c r="K78" s="1060"/>
    </row>
    <row r="79" spans="2:11" ht="409.5">
      <c r="B79" s="1060">
        <v>76</v>
      </c>
      <c r="C79" s="1702"/>
      <c r="D79" s="1081" t="s">
        <v>5969</v>
      </c>
      <c r="E79" s="1081" t="s">
        <v>5824</v>
      </c>
      <c r="F79" s="1081" t="s">
        <v>5970</v>
      </c>
      <c r="G79" s="116" t="s">
        <v>11486</v>
      </c>
      <c r="H79" s="1062" t="s">
        <v>59</v>
      </c>
      <c r="I79" s="1062" t="s">
        <v>59</v>
      </c>
      <c r="J79" s="163" t="s">
        <v>11487</v>
      </c>
      <c r="K79" s="1060"/>
    </row>
    <row r="80" spans="2:11" ht="409.5">
      <c r="B80" s="1060">
        <v>77</v>
      </c>
      <c r="C80" s="1702"/>
      <c r="D80" s="1081" t="s">
        <v>5945</v>
      </c>
      <c r="E80" s="1081" t="s">
        <v>5824</v>
      </c>
      <c r="F80" s="161" t="s">
        <v>11488</v>
      </c>
      <c r="G80" s="118" t="s">
        <v>11489</v>
      </c>
      <c r="H80" s="1062" t="s">
        <v>618</v>
      </c>
      <c r="I80" s="1062" t="s">
        <v>59</v>
      </c>
      <c r="J80" s="1074" t="s">
        <v>5971</v>
      </c>
      <c r="K80" s="1060"/>
    </row>
    <row r="81" spans="2:11" ht="409.5">
      <c r="B81" s="1060">
        <v>78</v>
      </c>
      <c r="C81" s="1702"/>
      <c r="D81" s="1081" t="s">
        <v>5972</v>
      </c>
      <c r="E81" s="1081" t="s">
        <v>5824</v>
      </c>
      <c r="F81" s="161" t="s">
        <v>11490</v>
      </c>
      <c r="G81" s="118" t="s">
        <v>5973</v>
      </c>
      <c r="H81" s="1062" t="s">
        <v>59</v>
      </c>
      <c r="I81" s="1062" t="s">
        <v>59</v>
      </c>
      <c r="J81" s="1074" t="s">
        <v>5974</v>
      </c>
      <c r="K81" s="1060"/>
    </row>
    <row r="82" spans="2:11" ht="162">
      <c r="B82" s="1060">
        <v>79</v>
      </c>
      <c r="C82" s="1702"/>
      <c r="D82" s="1081" t="s">
        <v>5975</v>
      </c>
      <c r="E82" s="1081" t="s">
        <v>5976</v>
      </c>
      <c r="F82" s="1067" t="s">
        <v>5977</v>
      </c>
      <c r="G82" s="118" t="s">
        <v>5978</v>
      </c>
      <c r="H82" s="1062" t="s">
        <v>59</v>
      </c>
      <c r="I82" s="1062" t="s">
        <v>59</v>
      </c>
      <c r="J82" s="1074"/>
      <c r="K82" s="1060"/>
    </row>
    <row r="83" spans="2:11" ht="148.5">
      <c r="B83" s="1060">
        <v>80</v>
      </c>
      <c r="C83" s="1702"/>
      <c r="D83" s="1081" t="s">
        <v>5979</v>
      </c>
      <c r="E83" s="1081" t="s">
        <v>5976</v>
      </c>
      <c r="F83" s="1081" t="s">
        <v>5980</v>
      </c>
      <c r="G83" s="161" t="s">
        <v>5981</v>
      </c>
      <c r="H83" s="1062" t="s">
        <v>59</v>
      </c>
      <c r="I83" s="1062" t="s">
        <v>59</v>
      </c>
      <c r="J83" s="1074">
        <v>8279</v>
      </c>
      <c r="K83" s="1060"/>
    </row>
    <row r="84" spans="2:11" ht="243">
      <c r="B84" s="1060">
        <v>81</v>
      </c>
      <c r="C84" s="1702"/>
      <c r="D84" s="1067" t="s">
        <v>5982</v>
      </c>
      <c r="E84" s="1067" t="s">
        <v>5824</v>
      </c>
      <c r="F84" s="1067" t="s">
        <v>5983</v>
      </c>
      <c r="G84" s="1090" t="s">
        <v>5984</v>
      </c>
      <c r="H84" s="1062" t="s">
        <v>59</v>
      </c>
      <c r="I84" s="1062" t="s">
        <v>59</v>
      </c>
      <c r="J84" s="1074" t="s">
        <v>5985</v>
      </c>
      <c r="K84" s="1060"/>
    </row>
    <row r="85" spans="2:11" ht="81">
      <c r="B85" s="1060">
        <v>82</v>
      </c>
      <c r="C85" s="1702"/>
      <c r="D85" s="1083" t="s">
        <v>5986</v>
      </c>
      <c r="E85" s="1083" t="s">
        <v>5824</v>
      </c>
      <c r="F85" s="1083" t="s">
        <v>5987</v>
      </c>
      <c r="G85" s="1090" t="s">
        <v>5988</v>
      </c>
      <c r="H85" s="1062" t="s">
        <v>59</v>
      </c>
      <c r="I85" s="1062" t="s">
        <v>59</v>
      </c>
      <c r="J85" s="1074" t="s">
        <v>5989</v>
      </c>
      <c r="K85" s="1060"/>
    </row>
    <row r="86" spans="2:11" ht="135">
      <c r="B86" s="1060">
        <v>83</v>
      </c>
      <c r="C86" s="1702"/>
      <c r="D86" s="1063" t="s">
        <v>159</v>
      </c>
      <c r="E86" s="1069" t="s">
        <v>5824</v>
      </c>
      <c r="F86" s="1063" t="s">
        <v>5990</v>
      </c>
      <c r="G86" s="13" t="s">
        <v>5991</v>
      </c>
      <c r="H86" s="1062" t="s">
        <v>59</v>
      </c>
      <c r="I86" s="1062" t="s">
        <v>59</v>
      </c>
      <c r="J86" s="1074"/>
      <c r="K86" s="1060"/>
    </row>
    <row r="87" spans="2:11" ht="202.5">
      <c r="B87" s="1060">
        <v>84</v>
      </c>
      <c r="C87" s="1702"/>
      <c r="D87" s="1091" t="s">
        <v>5992</v>
      </c>
      <c r="E87" s="1069" t="s">
        <v>5824</v>
      </c>
      <c r="F87" s="1078" t="s">
        <v>5993</v>
      </c>
      <c r="G87" s="137" t="s">
        <v>5994</v>
      </c>
      <c r="H87" s="1062" t="s">
        <v>59</v>
      </c>
      <c r="I87" s="1062" t="s">
        <v>59</v>
      </c>
      <c r="J87" s="1080" t="s">
        <v>5995</v>
      </c>
      <c r="K87" s="1080"/>
    </row>
    <row r="88" spans="2:11" ht="216">
      <c r="B88" s="1060">
        <v>85</v>
      </c>
      <c r="C88" s="1702"/>
      <c r="D88" s="1092" t="s">
        <v>5996</v>
      </c>
      <c r="E88" s="1067" t="s">
        <v>5824</v>
      </c>
      <c r="F88" s="1067" t="s">
        <v>5997</v>
      </c>
      <c r="G88" s="118" t="s">
        <v>5998</v>
      </c>
      <c r="H88" s="1062" t="s">
        <v>59</v>
      </c>
      <c r="I88" s="1062" t="s">
        <v>59</v>
      </c>
      <c r="J88" s="1080"/>
      <c r="K88" s="1080"/>
    </row>
    <row r="89" spans="2:11" ht="189">
      <c r="B89" s="1060">
        <v>86</v>
      </c>
      <c r="C89" s="1702"/>
      <c r="D89" s="1092" t="s">
        <v>5999</v>
      </c>
      <c r="E89" s="1067" t="s">
        <v>6000</v>
      </c>
      <c r="F89" s="1067" t="s">
        <v>6001</v>
      </c>
      <c r="G89" s="118" t="s">
        <v>6002</v>
      </c>
      <c r="H89" s="1062" t="s">
        <v>59</v>
      </c>
      <c r="I89" s="1062" t="s">
        <v>59</v>
      </c>
      <c r="J89" s="1080"/>
      <c r="K89" s="1080"/>
    </row>
    <row r="90" spans="2:11" ht="121.5">
      <c r="B90" s="1060">
        <v>87</v>
      </c>
      <c r="C90" s="1702"/>
      <c r="D90" s="1093" t="s">
        <v>6003</v>
      </c>
      <c r="E90" s="1083" t="s">
        <v>6004</v>
      </c>
      <c r="F90" s="1083" t="s">
        <v>6005</v>
      </c>
      <c r="G90" s="116" t="s">
        <v>6006</v>
      </c>
      <c r="H90" s="1062" t="s">
        <v>59</v>
      </c>
      <c r="I90" s="1062" t="s">
        <v>59</v>
      </c>
      <c r="J90" s="1080"/>
      <c r="K90" s="1080"/>
    </row>
    <row r="91" spans="2:11" ht="81">
      <c r="B91" s="1060">
        <v>88</v>
      </c>
      <c r="C91" s="1702"/>
      <c r="D91" s="1063" t="s">
        <v>442</v>
      </c>
      <c r="E91" s="1069" t="s">
        <v>5824</v>
      </c>
      <c r="F91" s="1063" t="s">
        <v>6007</v>
      </c>
      <c r="G91" s="13" t="s">
        <v>6008</v>
      </c>
      <c r="H91" s="1062" t="s">
        <v>59</v>
      </c>
      <c r="I91" s="1062" t="s">
        <v>59</v>
      </c>
      <c r="J91" s="1074"/>
      <c r="K91" s="1060"/>
    </row>
    <row r="92" spans="2:11" ht="81">
      <c r="B92" s="1060">
        <v>89</v>
      </c>
      <c r="C92" s="1702"/>
      <c r="D92" s="1067" t="s">
        <v>2056</v>
      </c>
      <c r="E92" s="1067" t="s">
        <v>5824</v>
      </c>
      <c r="F92" s="1067" t="s">
        <v>6009</v>
      </c>
      <c r="G92" s="118" t="s">
        <v>6010</v>
      </c>
      <c r="H92" s="1062" t="s">
        <v>59</v>
      </c>
      <c r="I92" s="1062" t="s">
        <v>59</v>
      </c>
      <c r="J92" s="1074"/>
      <c r="K92" s="1060"/>
    </row>
    <row r="93" spans="2:11" ht="108">
      <c r="B93" s="1060">
        <v>90</v>
      </c>
      <c r="C93" s="1702"/>
      <c r="D93" s="1063" t="s">
        <v>159</v>
      </c>
      <c r="E93" s="1069" t="s">
        <v>5824</v>
      </c>
      <c r="F93" s="1074" t="s">
        <v>6011</v>
      </c>
      <c r="G93" s="1063" t="s">
        <v>6012</v>
      </c>
      <c r="H93" s="1062" t="s">
        <v>59</v>
      </c>
      <c r="I93" s="1062" t="s">
        <v>59</v>
      </c>
      <c r="J93" s="1074"/>
      <c r="K93" s="1060"/>
    </row>
    <row r="94" spans="2:11" ht="409.5">
      <c r="B94" s="1060">
        <v>91</v>
      </c>
      <c r="C94" s="1698" t="s">
        <v>863</v>
      </c>
      <c r="D94" s="1094" t="s">
        <v>84</v>
      </c>
      <c r="E94" s="1081" t="s">
        <v>6013</v>
      </c>
      <c r="F94" s="164" t="s">
        <v>6014</v>
      </c>
      <c r="G94" s="165" t="s">
        <v>11491</v>
      </c>
      <c r="H94" s="1062" t="s">
        <v>59</v>
      </c>
      <c r="I94" s="1062" t="s">
        <v>59</v>
      </c>
      <c r="J94" s="1060"/>
      <c r="K94" s="1060"/>
    </row>
    <row r="95" spans="2:11" ht="81">
      <c r="B95" s="1060">
        <v>92</v>
      </c>
      <c r="C95" s="1703"/>
      <c r="D95" s="1095" t="s">
        <v>6015</v>
      </c>
      <c r="E95" s="1081" t="s">
        <v>6013</v>
      </c>
      <c r="F95" s="1076" t="s">
        <v>11492</v>
      </c>
      <c r="G95" s="1076" t="s">
        <v>6016</v>
      </c>
      <c r="H95" s="1062" t="s">
        <v>59</v>
      </c>
      <c r="I95" s="1062" t="s">
        <v>59</v>
      </c>
      <c r="J95" s="1060"/>
      <c r="K95" s="1060"/>
    </row>
    <row r="96" spans="2:11" ht="81">
      <c r="B96" s="1060">
        <v>93</v>
      </c>
      <c r="C96" s="1703"/>
      <c r="D96" s="1095" t="s">
        <v>6017</v>
      </c>
      <c r="E96" s="1081" t="s">
        <v>6013</v>
      </c>
      <c r="F96" s="1076" t="s">
        <v>11493</v>
      </c>
      <c r="G96" s="1076" t="s">
        <v>6018</v>
      </c>
      <c r="H96" s="1062" t="s">
        <v>59</v>
      </c>
      <c r="I96" s="1062" t="s">
        <v>59</v>
      </c>
      <c r="J96" s="1060"/>
      <c r="K96" s="1060"/>
    </row>
    <row r="97" spans="2:11" ht="108">
      <c r="B97" s="1060">
        <v>94</v>
      </c>
      <c r="C97" s="1703"/>
      <c r="D97" s="1095" t="s">
        <v>6019</v>
      </c>
      <c r="E97" s="1081" t="s">
        <v>6013</v>
      </c>
      <c r="F97" s="1076" t="s">
        <v>6020</v>
      </c>
      <c r="G97" s="1096" t="s">
        <v>6021</v>
      </c>
      <c r="H97" s="1062" t="s">
        <v>59</v>
      </c>
      <c r="I97" s="1062" t="s">
        <v>59</v>
      </c>
      <c r="J97" s="1060" t="s">
        <v>6022</v>
      </c>
      <c r="K97" s="1060"/>
    </row>
    <row r="98" spans="2:11" ht="94.5">
      <c r="B98" s="1060">
        <v>95</v>
      </c>
      <c r="C98" s="1703"/>
      <c r="D98" s="1095" t="s">
        <v>6023</v>
      </c>
      <c r="E98" s="1081" t="s">
        <v>6013</v>
      </c>
      <c r="F98" s="1096" t="s">
        <v>6024</v>
      </c>
      <c r="G98" s="1076" t="s">
        <v>6025</v>
      </c>
      <c r="H98" s="1062" t="s">
        <v>59</v>
      </c>
      <c r="I98" s="1062" t="s">
        <v>59</v>
      </c>
      <c r="J98" s="1060" t="s">
        <v>6026</v>
      </c>
      <c r="K98" s="1060"/>
    </row>
    <row r="99" spans="2:11" ht="94.5">
      <c r="B99" s="1060">
        <v>96</v>
      </c>
      <c r="C99" s="1703"/>
      <c r="D99" s="1095" t="s">
        <v>6027</v>
      </c>
      <c r="E99" s="1081" t="s">
        <v>6013</v>
      </c>
      <c r="F99" s="1096" t="s">
        <v>11494</v>
      </c>
      <c r="G99" s="1097" t="s">
        <v>11495</v>
      </c>
      <c r="H99" s="1062" t="s">
        <v>59</v>
      </c>
      <c r="I99" s="1062" t="s">
        <v>59</v>
      </c>
      <c r="J99" s="1060"/>
      <c r="K99" s="1060"/>
    </row>
    <row r="100" spans="2:11" ht="81">
      <c r="B100" s="1060">
        <v>97</v>
      </c>
      <c r="C100" s="1703"/>
      <c r="D100" s="1094" t="s">
        <v>6029</v>
      </c>
      <c r="E100" s="1081" t="s">
        <v>6013</v>
      </c>
      <c r="F100" s="166" t="s">
        <v>6030</v>
      </c>
      <c r="G100" s="167" t="s">
        <v>6031</v>
      </c>
      <c r="H100" s="1062" t="s">
        <v>59</v>
      </c>
      <c r="I100" s="1062" t="s">
        <v>59</v>
      </c>
      <c r="J100" s="1060"/>
      <c r="K100" s="1060"/>
    </row>
    <row r="101" spans="2:11" ht="409.5">
      <c r="B101" s="1060">
        <v>98</v>
      </c>
      <c r="C101" s="1703"/>
      <c r="D101" s="1094" t="s">
        <v>6032</v>
      </c>
      <c r="E101" s="1081" t="s">
        <v>6033</v>
      </c>
      <c r="F101" s="1096" t="s">
        <v>11496</v>
      </c>
      <c r="G101" s="1095" t="s">
        <v>11497</v>
      </c>
      <c r="H101" s="1062" t="s">
        <v>59</v>
      </c>
      <c r="I101" s="1062" t="s">
        <v>59</v>
      </c>
      <c r="J101" s="1080"/>
      <c r="K101" s="1080"/>
    </row>
    <row r="102" spans="2:11" ht="409.5">
      <c r="B102" s="1060">
        <v>99</v>
      </c>
      <c r="C102" s="1703"/>
      <c r="D102" s="1094" t="s">
        <v>6032</v>
      </c>
      <c r="E102" s="1081" t="s">
        <v>6034</v>
      </c>
      <c r="F102" s="1076" t="s">
        <v>6035</v>
      </c>
      <c r="G102" s="1095" t="s">
        <v>6036</v>
      </c>
      <c r="H102" s="1062" t="s">
        <v>59</v>
      </c>
      <c r="I102" s="1062" t="s">
        <v>59</v>
      </c>
      <c r="J102" s="1080"/>
      <c r="K102" s="1080"/>
    </row>
    <row r="103" spans="2:11" ht="409.5">
      <c r="B103" s="1060">
        <v>100</v>
      </c>
      <c r="C103" s="1703"/>
      <c r="D103" s="1094" t="s">
        <v>6032</v>
      </c>
      <c r="E103" s="1081" t="s">
        <v>6037</v>
      </c>
      <c r="F103" s="1076" t="s">
        <v>6038</v>
      </c>
      <c r="G103" s="1095" t="s">
        <v>11498</v>
      </c>
      <c r="H103" s="1062" t="s">
        <v>59</v>
      </c>
      <c r="I103" s="1062" t="s">
        <v>59</v>
      </c>
      <c r="J103" s="1080">
        <v>8034</v>
      </c>
      <c r="K103" s="1080"/>
    </row>
    <row r="104" spans="2:11" ht="364.5">
      <c r="B104" s="1060">
        <v>101</v>
      </c>
      <c r="C104" s="1703"/>
      <c r="D104" s="1094" t="s">
        <v>6032</v>
      </c>
      <c r="E104" s="1083" t="s">
        <v>6039</v>
      </c>
      <c r="F104" s="1076" t="s">
        <v>6040</v>
      </c>
      <c r="G104" s="1098" t="s">
        <v>6041</v>
      </c>
      <c r="H104" s="1062" t="s">
        <v>59</v>
      </c>
      <c r="I104" s="1062" t="s">
        <v>59</v>
      </c>
      <c r="J104" s="1080" t="s">
        <v>6042</v>
      </c>
      <c r="K104" s="1080"/>
    </row>
    <row r="105" spans="2:11" ht="409.5">
      <c r="B105" s="1060">
        <v>102</v>
      </c>
      <c r="C105" s="1703"/>
      <c r="D105" s="1094" t="s">
        <v>6032</v>
      </c>
      <c r="E105" s="1081" t="s">
        <v>6013</v>
      </c>
      <c r="F105" s="1097" t="s">
        <v>6043</v>
      </c>
      <c r="G105" s="1095" t="s">
        <v>6044</v>
      </c>
      <c r="H105" s="1062" t="s">
        <v>59</v>
      </c>
      <c r="I105" s="1062" t="s">
        <v>59</v>
      </c>
      <c r="J105" s="1080"/>
      <c r="K105" s="1080"/>
    </row>
    <row r="106" spans="2:11" ht="243">
      <c r="B106" s="1060">
        <v>103</v>
      </c>
      <c r="C106" s="1703"/>
      <c r="D106" s="1094" t="s">
        <v>6045</v>
      </c>
      <c r="E106" s="1081" t="s">
        <v>6013</v>
      </c>
      <c r="F106" s="1097" t="s">
        <v>6046</v>
      </c>
      <c r="G106" s="1095" t="s">
        <v>6047</v>
      </c>
      <c r="H106" s="1062" t="s">
        <v>59</v>
      </c>
      <c r="I106" s="1062" t="s">
        <v>59</v>
      </c>
      <c r="J106" s="1060"/>
      <c r="K106" s="1060"/>
    </row>
    <row r="107" spans="2:11" ht="94.5">
      <c r="B107" s="1060">
        <v>104</v>
      </c>
      <c r="C107" s="1703"/>
      <c r="D107" s="1076" t="s">
        <v>6048</v>
      </c>
      <c r="E107" s="1076" t="s">
        <v>6049</v>
      </c>
      <c r="F107" s="1076" t="s">
        <v>6050</v>
      </c>
      <c r="G107" s="1089" t="s">
        <v>6051</v>
      </c>
      <c r="H107" s="1062" t="s">
        <v>59</v>
      </c>
      <c r="I107" s="1062" t="s">
        <v>59</v>
      </c>
      <c r="J107" s="1060" t="s">
        <v>6052</v>
      </c>
      <c r="K107" s="1060"/>
    </row>
    <row r="108" spans="2:11" ht="162">
      <c r="B108" s="1060">
        <v>105</v>
      </c>
      <c r="C108" s="1703"/>
      <c r="D108" s="1076" t="s">
        <v>6053</v>
      </c>
      <c r="E108" s="1076" t="s">
        <v>6049</v>
      </c>
      <c r="F108" s="1076" t="s">
        <v>6054</v>
      </c>
      <c r="G108" s="1089" t="s">
        <v>6055</v>
      </c>
      <c r="H108" s="1062" t="s">
        <v>59</v>
      </c>
      <c r="I108" s="1062" t="s">
        <v>59</v>
      </c>
      <c r="J108" s="1060">
        <v>8305</v>
      </c>
      <c r="K108" s="1060"/>
    </row>
    <row r="109" spans="2:11" ht="108">
      <c r="B109" s="1060">
        <v>106</v>
      </c>
      <c r="C109" s="1703"/>
      <c r="D109" s="1076" t="s">
        <v>6056</v>
      </c>
      <c r="E109" s="1076" t="s">
        <v>6049</v>
      </c>
      <c r="F109" s="1076" t="s">
        <v>6057</v>
      </c>
      <c r="G109" s="1089" t="s">
        <v>6058</v>
      </c>
      <c r="H109" s="1062" t="s">
        <v>59</v>
      </c>
      <c r="I109" s="1062" t="s">
        <v>59</v>
      </c>
      <c r="J109" s="1060"/>
      <c r="K109" s="1060"/>
    </row>
    <row r="110" spans="2:11" ht="189">
      <c r="B110" s="1060">
        <v>107</v>
      </c>
      <c r="C110" s="1703"/>
      <c r="D110" s="1076" t="s">
        <v>6059</v>
      </c>
      <c r="E110" s="1076" t="s">
        <v>6049</v>
      </c>
      <c r="F110" s="1076" t="s">
        <v>6060</v>
      </c>
      <c r="G110" s="1089" t="s">
        <v>11499</v>
      </c>
      <c r="H110" s="1062" t="s">
        <v>59</v>
      </c>
      <c r="I110" s="1062" t="s">
        <v>59</v>
      </c>
      <c r="J110" s="1060"/>
      <c r="K110" s="1060"/>
    </row>
    <row r="111" spans="2:11" ht="135">
      <c r="B111" s="1060">
        <v>108</v>
      </c>
      <c r="C111" s="1703"/>
      <c r="D111" s="1076" t="s">
        <v>6061</v>
      </c>
      <c r="E111" s="1076" t="s">
        <v>6062</v>
      </c>
      <c r="F111" s="1076" t="s">
        <v>11500</v>
      </c>
      <c r="G111" s="1089" t="s">
        <v>11501</v>
      </c>
      <c r="H111" s="1062" t="s">
        <v>59</v>
      </c>
      <c r="I111" s="1062" t="s">
        <v>59</v>
      </c>
      <c r="J111" s="1060">
        <v>8306</v>
      </c>
      <c r="K111" s="1060"/>
    </row>
    <row r="112" spans="2:11" ht="108">
      <c r="B112" s="1060">
        <v>109</v>
      </c>
      <c r="C112" s="1703"/>
      <c r="D112" s="1076" t="s">
        <v>6063</v>
      </c>
      <c r="E112" s="1076" t="s">
        <v>6049</v>
      </c>
      <c r="F112" s="1076" t="s">
        <v>6064</v>
      </c>
      <c r="G112" s="1089" t="s">
        <v>6065</v>
      </c>
      <c r="H112" s="1062" t="s">
        <v>59</v>
      </c>
      <c r="I112" s="1062" t="s">
        <v>59</v>
      </c>
      <c r="J112" s="1060"/>
      <c r="K112" s="1060"/>
    </row>
    <row r="113" spans="2:11" ht="94.5">
      <c r="B113" s="1060">
        <v>110</v>
      </c>
      <c r="C113" s="1703"/>
      <c r="D113" s="1076" t="s">
        <v>5986</v>
      </c>
      <c r="E113" s="1076" t="s">
        <v>6049</v>
      </c>
      <c r="F113" s="1076" t="s">
        <v>6066</v>
      </c>
      <c r="G113" s="147" t="s">
        <v>6067</v>
      </c>
      <c r="H113" s="1062" t="s">
        <v>59</v>
      </c>
      <c r="I113" s="1062" t="s">
        <v>59</v>
      </c>
      <c r="J113" s="1060"/>
      <c r="K113" s="1060"/>
    </row>
    <row r="114" spans="2:11" ht="297">
      <c r="B114" s="1060">
        <v>111</v>
      </c>
      <c r="C114" s="1703"/>
      <c r="D114" s="1076" t="s">
        <v>6068</v>
      </c>
      <c r="E114" s="1076" t="s">
        <v>6049</v>
      </c>
      <c r="F114" s="1076" t="s">
        <v>6069</v>
      </c>
      <c r="G114" s="147" t="s">
        <v>6070</v>
      </c>
      <c r="H114" s="1062" t="s">
        <v>59</v>
      </c>
      <c r="I114" s="1062" t="s">
        <v>59</v>
      </c>
      <c r="J114" s="1060"/>
      <c r="K114" s="1060"/>
    </row>
    <row r="115" spans="2:11" ht="94.5">
      <c r="B115" s="1060">
        <v>112</v>
      </c>
      <c r="C115" s="1099"/>
      <c r="D115" s="1096" t="s">
        <v>955</v>
      </c>
      <c r="E115" s="1096" t="s">
        <v>6049</v>
      </c>
      <c r="F115" s="1096" t="s">
        <v>6071</v>
      </c>
      <c r="G115" s="151" t="s">
        <v>6072</v>
      </c>
      <c r="H115" s="1062" t="s">
        <v>59</v>
      </c>
      <c r="I115" s="1062" t="s">
        <v>59</v>
      </c>
      <c r="J115" s="1060"/>
      <c r="K115" s="1060"/>
    </row>
    <row r="116" spans="2:11" ht="94.5">
      <c r="B116" s="1060">
        <v>113</v>
      </c>
      <c r="C116" s="1671" t="s">
        <v>6073</v>
      </c>
      <c r="D116" s="168" t="s">
        <v>6074</v>
      </c>
      <c r="E116" s="1069" t="s">
        <v>6013</v>
      </c>
      <c r="F116" s="168" t="s">
        <v>242</v>
      </c>
      <c r="G116" s="168" t="s">
        <v>11502</v>
      </c>
      <c r="H116" s="1062" t="s">
        <v>59</v>
      </c>
      <c r="I116" s="1062" t="s">
        <v>59</v>
      </c>
      <c r="J116" s="1060"/>
      <c r="K116" s="1060"/>
    </row>
    <row r="117" spans="2:11" ht="81">
      <c r="B117" s="1060">
        <v>114</v>
      </c>
      <c r="C117" s="1671"/>
      <c r="D117" s="168" t="s">
        <v>6075</v>
      </c>
      <c r="E117" s="1069" t="s">
        <v>6013</v>
      </c>
      <c r="F117" s="1100" t="s">
        <v>245</v>
      </c>
      <c r="G117" s="168" t="s">
        <v>6076</v>
      </c>
      <c r="H117" s="1062" t="s">
        <v>59</v>
      </c>
      <c r="I117" s="1062" t="s">
        <v>59</v>
      </c>
      <c r="J117" s="1060"/>
      <c r="K117" s="1060"/>
    </row>
    <row r="118" spans="2:11" ht="81">
      <c r="B118" s="1060">
        <v>115</v>
      </c>
      <c r="C118" s="1671"/>
      <c r="D118" s="168" t="s">
        <v>6077</v>
      </c>
      <c r="E118" s="1069" t="s">
        <v>6013</v>
      </c>
      <c r="F118" s="168" t="s">
        <v>6078</v>
      </c>
      <c r="G118" s="168" t="s">
        <v>6079</v>
      </c>
      <c r="H118" s="1062" t="s">
        <v>59</v>
      </c>
      <c r="I118" s="1062" t="s">
        <v>59</v>
      </c>
      <c r="J118" s="1060"/>
      <c r="K118" s="1060"/>
    </row>
    <row r="119" spans="2:11" ht="162">
      <c r="B119" s="1060">
        <v>116</v>
      </c>
      <c r="C119" s="1671"/>
      <c r="D119" s="168" t="s">
        <v>6077</v>
      </c>
      <c r="E119" s="1069" t="s">
        <v>6013</v>
      </c>
      <c r="F119" s="168" t="s">
        <v>6080</v>
      </c>
      <c r="G119" s="168" t="s">
        <v>6081</v>
      </c>
      <c r="H119" s="1062" t="s">
        <v>59</v>
      </c>
      <c r="I119" s="1062" t="s">
        <v>59</v>
      </c>
      <c r="J119" s="1060"/>
      <c r="K119" s="1060"/>
    </row>
    <row r="120" spans="2:11" ht="297">
      <c r="B120" s="1060">
        <v>117</v>
      </c>
      <c r="C120" s="1671"/>
      <c r="D120" s="168" t="s">
        <v>6077</v>
      </c>
      <c r="E120" s="1069" t="s">
        <v>6013</v>
      </c>
      <c r="F120" s="168" t="s">
        <v>6082</v>
      </c>
      <c r="G120" s="117" t="s">
        <v>6083</v>
      </c>
      <c r="H120" s="1062" t="s">
        <v>59</v>
      </c>
      <c r="I120" s="1062" t="s">
        <v>59</v>
      </c>
      <c r="J120" s="1060" t="s">
        <v>6084</v>
      </c>
      <c r="K120" s="1060"/>
    </row>
    <row r="121" spans="2:11" ht="162">
      <c r="B121" s="1060">
        <v>118</v>
      </c>
      <c r="C121" s="1671"/>
      <c r="D121" s="168" t="s">
        <v>6077</v>
      </c>
      <c r="E121" s="1069" t="s">
        <v>6013</v>
      </c>
      <c r="F121" s="168" t="s">
        <v>6085</v>
      </c>
      <c r="G121" s="156" t="s">
        <v>6086</v>
      </c>
      <c r="H121" s="1062" t="s">
        <v>59</v>
      </c>
      <c r="I121" s="1062" t="s">
        <v>59</v>
      </c>
      <c r="J121" s="1060"/>
      <c r="K121" s="1060"/>
    </row>
    <row r="122" spans="2:11" ht="229.5">
      <c r="B122" s="1060">
        <v>119</v>
      </c>
      <c r="C122" s="1671"/>
      <c r="D122" s="168" t="s">
        <v>6077</v>
      </c>
      <c r="E122" s="1069" t="s">
        <v>6013</v>
      </c>
      <c r="F122" s="168" t="s">
        <v>6087</v>
      </c>
      <c r="G122" s="117" t="s">
        <v>6088</v>
      </c>
      <c r="H122" s="1062" t="s">
        <v>59</v>
      </c>
      <c r="I122" s="1062" t="s">
        <v>59</v>
      </c>
      <c r="J122" s="1060"/>
      <c r="K122" s="1060"/>
    </row>
    <row r="123" spans="2:11" ht="94.5">
      <c r="B123" s="1060">
        <v>120</v>
      </c>
      <c r="C123" s="1671"/>
      <c r="D123" s="168" t="s">
        <v>6089</v>
      </c>
      <c r="E123" s="1069" t="s">
        <v>6013</v>
      </c>
      <c r="F123" s="168" t="s">
        <v>6090</v>
      </c>
      <c r="G123" s="1101" t="s">
        <v>6091</v>
      </c>
      <c r="H123" s="1062" t="s">
        <v>59</v>
      </c>
      <c r="I123" s="1062" t="s">
        <v>59</v>
      </c>
      <c r="J123" s="1060"/>
      <c r="K123" s="1060"/>
    </row>
    <row r="124" spans="2:11" ht="108">
      <c r="B124" s="1060">
        <v>121</v>
      </c>
      <c r="C124" s="1671"/>
      <c r="D124" s="168" t="s">
        <v>6077</v>
      </c>
      <c r="E124" s="1069" t="s">
        <v>6013</v>
      </c>
      <c r="F124" s="168" t="s">
        <v>6092</v>
      </c>
      <c r="G124" s="1101" t="s">
        <v>6093</v>
      </c>
      <c r="H124" s="1062" t="s">
        <v>59</v>
      </c>
      <c r="I124" s="1062" t="s">
        <v>59</v>
      </c>
      <c r="J124" s="1060"/>
      <c r="K124" s="1060"/>
    </row>
    <row r="125" spans="2:11" ht="175.5">
      <c r="B125" s="1060">
        <v>122</v>
      </c>
      <c r="C125" s="1671"/>
      <c r="D125" s="168" t="s">
        <v>6077</v>
      </c>
      <c r="E125" s="1069" t="s">
        <v>6013</v>
      </c>
      <c r="F125" s="168" t="s">
        <v>11503</v>
      </c>
      <c r="G125" s="1102" t="s">
        <v>6094</v>
      </c>
      <c r="H125" s="1062" t="s">
        <v>59</v>
      </c>
      <c r="I125" s="1062" t="s">
        <v>59</v>
      </c>
      <c r="J125" s="1060"/>
      <c r="K125" s="1060"/>
    </row>
    <row r="126" spans="2:11" ht="409.5">
      <c r="B126" s="1060">
        <v>123</v>
      </c>
      <c r="C126" s="1672" t="s">
        <v>6095</v>
      </c>
      <c r="D126" s="1032" t="s">
        <v>6096</v>
      </c>
      <c r="E126" s="1069" t="s">
        <v>6013</v>
      </c>
      <c r="F126" s="138" t="s">
        <v>6097</v>
      </c>
      <c r="G126" s="116" t="s">
        <v>6098</v>
      </c>
      <c r="H126" s="1062" t="s">
        <v>59</v>
      </c>
      <c r="I126" s="1062" t="s">
        <v>59</v>
      </c>
      <c r="J126" s="1060"/>
      <c r="K126" s="1060"/>
    </row>
    <row r="127" spans="2:11" ht="81">
      <c r="B127" s="1060">
        <v>124</v>
      </c>
      <c r="C127" s="1673"/>
      <c r="D127" s="1032" t="s">
        <v>6099</v>
      </c>
      <c r="E127" s="1069" t="s">
        <v>6100</v>
      </c>
      <c r="F127" s="138" t="s">
        <v>6097</v>
      </c>
      <c r="G127" s="137" t="s">
        <v>6101</v>
      </c>
      <c r="H127" s="1062" t="s">
        <v>59</v>
      </c>
      <c r="I127" s="1062" t="s">
        <v>59</v>
      </c>
      <c r="J127" s="1060"/>
      <c r="K127" s="1060"/>
    </row>
    <row r="128" spans="2:11" ht="81">
      <c r="B128" s="1060">
        <v>125</v>
      </c>
      <c r="C128" s="1673"/>
      <c r="D128" s="169" t="s">
        <v>6102</v>
      </c>
      <c r="E128" s="1067" t="s">
        <v>6100</v>
      </c>
      <c r="F128" s="141" t="s">
        <v>6103</v>
      </c>
      <c r="G128" s="118" t="s">
        <v>11504</v>
      </c>
      <c r="H128" s="1062" t="s">
        <v>618</v>
      </c>
      <c r="I128" s="1062" t="s">
        <v>96</v>
      </c>
      <c r="J128" s="1060">
        <v>8318</v>
      </c>
      <c r="K128" s="1060"/>
    </row>
    <row r="129" spans="2:11" ht="81">
      <c r="B129" s="1060">
        <v>126</v>
      </c>
      <c r="C129" s="1673"/>
      <c r="D129" s="1032" t="s">
        <v>6105</v>
      </c>
      <c r="E129" s="1069" t="s">
        <v>6100</v>
      </c>
      <c r="F129" s="141" t="s">
        <v>6106</v>
      </c>
      <c r="G129" s="118" t="s">
        <v>6107</v>
      </c>
      <c r="H129" s="1062" t="s">
        <v>59</v>
      </c>
      <c r="I129" s="1062" t="s">
        <v>59</v>
      </c>
      <c r="J129" s="1060"/>
      <c r="K129" s="1060"/>
    </row>
    <row r="130" spans="2:11" ht="81">
      <c r="B130" s="1060">
        <v>127</v>
      </c>
      <c r="C130" s="1673"/>
      <c r="D130" s="1032" t="s">
        <v>6108</v>
      </c>
      <c r="E130" s="1069" t="s">
        <v>6100</v>
      </c>
      <c r="F130" s="138" t="s">
        <v>6109</v>
      </c>
      <c r="G130" s="137" t="s">
        <v>11505</v>
      </c>
      <c r="H130" s="1062" t="s">
        <v>59</v>
      </c>
      <c r="I130" s="1062" t="s">
        <v>59</v>
      </c>
      <c r="J130" s="1060"/>
      <c r="K130" s="1060"/>
    </row>
    <row r="131" spans="2:11" ht="81">
      <c r="B131" s="1060">
        <v>128</v>
      </c>
      <c r="C131" s="1673"/>
      <c r="D131" s="169" t="s">
        <v>6111</v>
      </c>
      <c r="E131" s="1067" t="s">
        <v>6100</v>
      </c>
      <c r="F131" s="141" t="s">
        <v>6112</v>
      </c>
      <c r="G131" s="118" t="s">
        <v>6113</v>
      </c>
      <c r="H131" s="1062" t="s">
        <v>59</v>
      </c>
      <c r="I131" s="1062" t="s">
        <v>59</v>
      </c>
      <c r="J131" s="1060"/>
      <c r="K131" s="1060"/>
    </row>
    <row r="132" spans="2:11" ht="216">
      <c r="B132" s="1060">
        <v>129</v>
      </c>
      <c r="C132" s="1673"/>
      <c r="D132" s="169" t="s">
        <v>6114</v>
      </c>
      <c r="E132" s="1067" t="s">
        <v>6100</v>
      </c>
      <c r="F132" s="141" t="s">
        <v>6115</v>
      </c>
      <c r="G132" s="118" t="s">
        <v>6116</v>
      </c>
      <c r="H132" s="1062" t="s">
        <v>59</v>
      </c>
      <c r="I132" s="1062" t="s">
        <v>59</v>
      </c>
      <c r="J132" s="1060"/>
      <c r="K132" s="1060"/>
    </row>
    <row r="133" spans="2:11" ht="81">
      <c r="B133" s="1060">
        <v>130</v>
      </c>
      <c r="C133" s="1673"/>
      <c r="D133" s="169" t="s">
        <v>6117</v>
      </c>
      <c r="E133" s="1067" t="s">
        <v>6100</v>
      </c>
      <c r="F133" s="141" t="s">
        <v>11506</v>
      </c>
      <c r="G133" s="118" t="s">
        <v>6113</v>
      </c>
      <c r="H133" s="1062" t="s">
        <v>59</v>
      </c>
      <c r="I133" s="1062" t="s">
        <v>59</v>
      </c>
      <c r="J133" s="1060"/>
      <c r="K133" s="1060"/>
    </row>
    <row r="134" spans="2:11" ht="216">
      <c r="B134" s="1060">
        <v>131</v>
      </c>
      <c r="C134" s="1673"/>
      <c r="D134" s="169" t="s">
        <v>6119</v>
      </c>
      <c r="E134" s="1067" t="s">
        <v>6100</v>
      </c>
      <c r="F134" s="141" t="s">
        <v>11507</v>
      </c>
      <c r="G134" s="118" t="s">
        <v>11508</v>
      </c>
      <c r="H134" s="1062" t="s">
        <v>59</v>
      </c>
      <c r="I134" s="1062" t="s">
        <v>59</v>
      </c>
      <c r="J134" s="1060"/>
      <c r="K134" s="1060"/>
    </row>
    <row r="135" spans="2:11" ht="81">
      <c r="B135" s="1060">
        <v>132</v>
      </c>
      <c r="C135" s="1673"/>
      <c r="D135" s="169" t="s">
        <v>6120</v>
      </c>
      <c r="E135" s="1067" t="s">
        <v>6100</v>
      </c>
      <c r="F135" s="141" t="s">
        <v>6121</v>
      </c>
      <c r="G135" s="118" t="s">
        <v>6113</v>
      </c>
      <c r="H135" s="1062" t="s">
        <v>59</v>
      </c>
      <c r="I135" s="1062" t="s">
        <v>59</v>
      </c>
      <c r="J135" s="1060"/>
      <c r="K135" s="1060"/>
    </row>
    <row r="136" spans="2:11" ht="81">
      <c r="B136" s="1060">
        <v>133</v>
      </c>
      <c r="C136" s="1673"/>
      <c r="D136" s="1031" t="s">
        <v>6122</v>
      </c>
      <c r="E136" s="1069" t="s">
        <v>6100</v>
      </c>
      <c r="F136" s="142" t="s">
        <v>6123</v>
      </c>
      <c r="G136" s="139" t="s">
        <v>6124</v>
      </c>
      <c r="H136" s="1062" t="s">
        <v>59</v>
      </c>
      <c r="I136" s="1062" t="s">
        <v>59</v>
      </c>
      <c r="J136" s="1060"/>
      <c r="K136" s="1060"/>
    </row>
    <row r="137" spans="2:11" ht="108">
      <c r="B137" s="1060">
        <v>134</v>
      </c>
      <c r="C137" s="1673"/>
      <c r="D137" s="1690" t="s">
        <v>6125</v>
      </c>
      <c r="E137" s="1069" t="s">
        <v>6100</v>
      </c>
      <c r="F137" s="142" t="s">
        <v>6126</v>
      </c>
      <c r="G137" s="139" t="s">
        <v>6127</v>
      </c>
      <c r="H137" s="1062" t="s">
        <v>59</v>
      </c>
      <c r="I137" s="1062" t="s">
        <v>59</v>
      </c>
      <c r="J137" s="1103" t="s">
        <v>6128</v>
      </c>
      <c r="K137" s="1060"/>
    </row>
    <row r="138" spans="2:11" ht="81">
      <c r="B138" s="1060">
        <v>135</v>
      </c>
      <c r="C138" s="1673"/>
      <c r="D138" s="1691"/>
      <c r="E138" s="1069" t="s">
        <v>6100</v>
      </c>
      <c r="F138" s="142" t="s">
        <v>6129</v>
      </c>
      <c r="G138" s="139" t="s">
        <v>6130</v>
      </c>
      <c r="H138" s="1062" t="s">
        <v>59</v>
      </c>
      <c r="I138" s="1062" t="s">
        <v>59</v>
      </c>
      <c r="J138" s="1103"/>
      <c r="K138" s="1060"/>
    </row>
    <row r="139" spans="2:11" ht="81">
      <c r="B139" s="1060">
        <v>136</v>
      </c>
      <c r="C139" s="1673"/>
      <c r="D139" s="1692"/>
      <c r="E139" s="1069" t="s">
        <v>6100</v>
      </c>
      <c r="F139" s="142" t="s">
        <v>6131</v>
      </c>
      <c r="G139" s="139" t="s">
        <v>6132</v>
      </c>
      <c r="H139" s="1062" t="s">
        <v>59</v>
      </c>
      <c r="I139" s="1062" t="s">
        <v>59</v>
      </c>
      <c r="J139" s="1103"/>
      <c r="K139" s="1060"/>
    </row>
    <row r="140" spans="2:11" ht="189">
      <c r="B140" s="1060">
        <v>137</v>
      </c>
      <c r="C140" s="1673"/>
      <c r="D140" s="1031" t="s">
        <v>6133</v>
      </c>
      <c r="E140" s="1069" t="s">
        <v>6100</v>
      </c>
      <c r="F140" s="142" t="s">
        <v>6134</v>
      </c>
      <c r="G140" s="139" t="s">
        <v>6135</v>
      </c>
      <c r="H140" s="1062" t="s">
        <v>59</v>
      </c>
      <c r="I140" s="1062" t="s">
        <v>59</v>
      </c>
      <c r="J140" s="1103"/>
      <c r="K140" s="1060"/>
    </row>
    <row r="141" spans="2:11" ht="81">
      <c r="B141" s="1060">
        <v>138</v>
      </c>
      <c r="C141" s="1674"/>
      <c r="D141" s="1031" t="s">
        <v>6136</v>
      </c>
      <c r="E141" s="1069" t="s">
        <v>6100</v>
      </c>
      <c r="F141" s="142" t="s">
        <v>6137</v>
      </c>
      <c r="G141" s="139" t="s">
        <v>6138</v>
      </c>
      <c r="H141" s="1062" t="s">
        <v>59</v>
      </c>
      <c r="I141" s="1062" t="s">
        <v>59</v>
      </c>
      <c r="J141" s="1103"/>
      <c r="K141" s="1060"/>
    </row>
    <row r="142" spans="2:11" ht="202.5">
      <c r="B142" s="1060">
        <v>139</v>
      </c>
      <c r="C142" s="1104" t="s">
        <v>5918</v>
      </c>
      <c r="D142" s="1031" t="s">
        <v>6139</v>
      </c>
      <c r="E142" s="1069" t="s">
        <v>6100</v>
      </c>
      <c r="F142" s="142" t="s">
        <v>6140</v>
      </c>
      <c r="G142" s="139" t="s">
        <v>6141</v>
      </c>
      <c r="H142" s="1062" t="s">
        <v>59</v>
      </c>
      <c r="I142" s="1062" t="s">
        <v>59</v>
      </c>
      <c r="J142" s="1105"/>
      <c r="K142" s="1060"/>
    </row>
    <row r="143" spans="2:11" ht="81">
      <c r="B143" s="1060">
        <v>140</v>
      </c>
      <c r="C143" s="1672" t="s">
        <v>6142</v>
      </c>
      <c r="D143" s="1106" t="s">
        <v>6143</v>
      </c>
      <c r="E143" s="1069" t="s">
        <v>6100</v>
      </c>
      <c r="F143" s="1069" t="s">
        <v>6144</v>
      </c>
      <c r="G143" s="139" t="s">
        <v>6145</v>
      </c>
      <c r="H143" s="1062" t="s">
        <v>59</v>
      </c>
      <c r="I143" s="1062" t="s">
        <v>59</v>
      </c>
      <c r="J143" s="1105"/>
      <c r="K143" s="1060"/>
    </row>
    <row r="144" spans="2:11" ht="81">
      <c r="B144" s="1060">
        <v>141</v>
      </c>
      <c r="C144" s="1673"/>
      <c r="D144" s="1106" t="s">
        <v>5931</v>
      </c>
      <c r="E144" s="1069" t="s">
        <v>6100</v>
      </c>
      <c r="F144" s="1065" t="s">
        <v>5932</v>
      </c>
      <c r="G144" s="139" t="s">
        <v>5825</v>
      </c>
      <c r="H144" s="1062" t="s">
        <v>59</v>
      </c>
      <c r="I144" s="1062" t="s">
        <v>59</v>
      </c>
      <c r="J144" s="1103"/>
      <c r="K144" s="1060"/>
    </row>
    <row r="145" spans="2:11" ht="81">
      <c r="B145" s="1060">
        <v>142</v>
      </c>
      <c r="C145" s="1673"/>
      <c r="D145" s="1088" t="s">
        <v>5934</v>
      </c>
      <c r="E145" s="1069" t="s">
        <v>6100</v>
      </c>
      <c r="F145" s="1074" t="s">
        <v>6146</v>
      </c>
      <c r="G145" s="1106" t="s">
        <v>11509</v>
      </c>
      <c r="H145" s="1062" t="s">
        <v>59</v>
      </c>
      <c r="I145" s="1062" t="s">
        <v>59</v>
      </c>
      <c r="J145" s="1060"/>
      <c r="K145" s="1060"/>
    </row>
    <row r="146" spans="2:11" ht="81">
      <c r="B146" s="1060">
        <v>144</v>
      </c>
      <c r="C146" s="1673"/>
      <c r="D146" s="1088" t="s">
        <v>6148</v>
      </c>
      <c r="E146" s="1069" t="s">
        <v>6100</v>
      </c>
      <c r="F146" s="163" t="s">
        <v>5938</v>
      </c>
      <c r="G146" s="139" t="s">
        <v>11510</v>
      </c>
      <c r="H146" s="1062" t="s">
        <v>59</v>
      </c>
      <c r="I146" s="1062" t="s">
        <v>59</v>
      </c>
      <c r="J146" s="1060"/>
      <c r="K146" s="1060"/>
    </row>
    <row r="147" spans="2:11" ht="121.5">
      <c r="B147" s="1060">
        <v>145</v>
      </c>
      <c r="C147" s="1673"/>
      <c r="D147" s="1106" t="s">
        <v>6150</v>
      </c>
      <c r="E147" s="1069" t="s">
        <v>6100</v>
      </c>
      <c r="F147" s="142" t="s">
        <v>6151</v>
      </c>
      <c r="G147" s="139" t="s">
        <v>6152</v>
      </c>
      <c r="H147" s="1062" t="s">
        <v>59</v>
      </c>
      <c r="I147" s="1062" t="s">
        <v>59</v>
      </c>
      <c r="J147" s="1060"/>
      <c r="K147" s="1060"/>
    </row>
    <row r="148" spans="2:11" ht="81">
      <c r="B148" s="1060">
        <v>146</v>
      </c>
      <c r="C148" s="1674"/>
      <c r="D148" s="1106" t="s">
        <v>6153</v>
      </c>
      <c r="E148" s="1069" t="s">
        <v>6100</v>
      </c>
      <c r="F148" s="1065" t="s">
        <v>6154</v>
      </c>
      <c r="G148" s="1106" t="s">
        <v>6155</v>
      </c>
      <c r="H148" s="1062" t="s">
        <v>59</v>
      </c>
      <c r="I148" s="1062" t="s">
        <v>59</v>
      </c>
      <c r="J148" s="1060"/>
      <c r="K148" s="1060"/>
    </row>
    <row r="149" spans="2:11" ht="81">
      <c r="B149" s="1060">
        <v>147</v>
      </c>
      <c r="C149" s="1672" t="s">
        <v>6156</v>
      </c>
      <c r="D149" s="1106" t="s">
        <v>6143</v>
      </c>
      <c r="E149" s="1069" t="s">
        <v>6100</v>
      </c>
      <c r="F149" s="1087" t="s">
        <v>6157</v>
      </c>
      <c r="G149" s="139" t="s">
        <v>6158</v>
      </c>
      <c r="H149" s="1062" t="s">
        <v>59</v>
      </c>
      <c r="I149" s="1062" t="s">
        <v>59</v>
      </c>
      <c r="J149" s="1060"/>
      <c r="K149" s="1060"/>
    </row>
    <row r="150" spans="2:11" ht="94.5">
      <c r="B150" s="1060">
        <v>148</v>
      </c>
      <c r="C150" s="1673"/>
      <c r="D150" s="1086" t="s">
        <v>6159</v>
      </c>
      <c r="E150" s="1069" t="s">
        <v>6100</v>
      </c>
      <c r="F150" s="13" t="s">
        <v>6160</v>
      </c>
      <c r="G150" s="13" t="s">
        <v>11511</v>
      </c>
      <c r="H150" s="1062" t="s">
        <v>59</v>
      </c>
      <c r="I150" s="1062" t="s">
        <v>59</v>
      </c>
      <c r="J150" s="1060"/>
      <c r="K150" s="1060"/>
    </row>
    <row r="151" spans="2:11" ht="81">
      <c r="B151" s="1060">
        <v>149</v>
      </c>
      <c r="C151" s="1673"/>
      <c r="D151" s="1063" t="s">
        <v>6161</v>
      </c>
      <c r="E151" s="1069" t="s">
        <v>6100</v>
      </c>
      <c r="F151" s="1074" t="s">
        <v>6162</v>
      </c>
      <c r="G151" s="13" t="s">
        <v>6163</v>
      </c>
      <c r="H151" s="1062" t="s">
        <v>59</v>
      </c>
      <c r="I151" s="1062" t="s">
        <v>59</v>
      </c>
      <c r="J151" s="1060"/>
      <c r="K151" s="1060"/>
    </row>
    <row r="152" spans="2:11" ht="81">
      <c r="B152" s="1060">
        <v>150</v>
      </c>
      <c r="C152" s="1673"/>
      <c r="D152" s="13" t="s">
        <v>6164</v>
      </c>
      <c r="E152" s="1069" t="s">
        <v>6100</v>
      </c>
      <c r="F152" s="163" t="s">
        <v>6165</v>
      </c>
      <c r="G152" s="13" t="s">
        <v>6166</v>
      </c>
      <c r="H152" s="1062" t="s">
        <v>59</v>
      </c>
      <c r="I152" s="1062" t="s">
        <v>59</v>
      </c>
      <c r="J152" s="1060"/>
      <c r="K152" s="1060"/>
    </row>
    <row r="153" spans="2:11" ht="81">
      <c r="B153" s="1060">
        <v>151</v>
      </c>
      <c r="C153" s="1672" t="s">
        <v>6167</v>
      </c>
      <c r="D153" s="1032" t="s">
        <v>6168</v>
      </c>
      <c r="E153" s="1069" t="s">
        <v>6100</v>
      </c>
      <c r="F153" s="138" t="s">
        <v>6169</v>
      </c>
      <c r="G153" s="137" t="s">
        <v>6170</v>
      </c>
      <c r="H153" s="1062" t="s">
        <v>59</v>
      </c>
      <c r="I153" s="1062" t="s">
        <v>59</v>
      </c>
      <c r="J153" s="1060"/>
      <c r="K153" s="1060"/>
    </row>
    <row r="154" spans="2:11" ht="81">
      <c r="B154" s="1060">
        <v>152</v>
      </c>
      <c r="C154" s="1673"/>
      <c r="D154" s="1032" t="s">
        <v>6171</v>
      </c>
      <c r="E154" s="1069" t="s">
        <v>6100</v>
      </c>
      <c r="F154" s="138" t="s">
        <v>6172</v>
      </c>
      <c r="G154" s="137" t="s">
        <v>6173</v>
      </c>
      <c r="H154" s="1062" t="s">
        <v>59</v>
      </c>
      <c r="I154" s="1062"/>
      <c r="J154" s="1107"/>
      <c r="K154" s="1060"/>
    </row>
    <row r="155" spans="2:11" ht="81">
      <c r="B155" s="1060">
        <v>153</v>
      </c>
      <c r="C155" s="1673"/>
      <c r="D155" s="1032" t="s">
        <v>6174</v>
      </c>
      <c r="E155" s="1069" t="s">
        <v>6100</v>
      </c>
      <c r="F155" s="138" t="s">
        <v>6175</v>
      </c>
      <c r="G155" s="137" t="s">
        <v>6173</v>
      </c>
      <c r="H155" s="1062" t="s">
        <v>59</v>
      </c>
      <c r="I155" s="1062" t="s">
        <v>59</v>
      </c>
      <c r="J155" s="1107"/>
      <c r="K155" s="1060"/>
    </row>
    <row r="156" spans="2:11" ht="81">
      <c r="B156" s="1060">
        <v>154</v>
      </c>
      <c r="C156" s="1673"/>
      <c r="D156" s="1032" t="s">
        <v>6176</v>
      </c>
      <c r="E156" s="1069" t="s">
        <v>6100</v>
      </c>
      <c r="F156" s="138" t="s">
        <v>6177</v>
      </c>
      <c r="G156" s="137" t="s">
        <v>6178</v>
      </c>
      <c r="H156" s="1062" t="s">
        <v>59</v>
      </c>
      <c r="I156" s="1062" t="s">
        <v>59</v>
      </c>
      <c r="J156" s="1060"/>
      <c r="K156" s="1060"/>
    </row>
    <row r="157" spans="2:11" ht="81">
      <c r="B157" s="1060">
        <v>155</v>
      </c>
      <c r="C157" s="1673"/>
      <c r="D157" s="169" t="s">
        <v>6179</v>
      </c>
      <c r="E157" s="1067" t="s">
        <v>6100</v>
      </c>
      <c r="F157" s="141" t="s">
        <v>6180</v>
      </c>
      <c r="G157" s="118" t="s">
        <v>6181</v>
      </c>
      <c r="H157" s="1062" t="s">
        <v>59</v>
      </c>
      <c r="I157" s="1062" t="s">
        <v>59</v>
      </c>
      <c r="J157" s="1060"/>
      <c r="K157" s="1060"/>
    </row>
    <row r="158" spans="2:11" ht="81">
      <c r="B158" s="1060">
        <v>156</v>
      </c>
      <c r="C158" s="1674"/>
      <c r="D158" s="1031" t="s">
        <v>6182</v>
      </c>
      <c r="E158" s="1069" t="s">
        <v>6100</v>
      </c>
      <c r="F158" s="142" t="s">
        <v>6183</v>
      </c>
      <c r="G158" s="139" t="s">
        <v>6184</v>
      </c>
      <c r="H158" s="1062" t="s">
        <v>59</v>
      </c>
      <c r="I158" s="1062" t="s">
        <v>59</v>
      </c>
      <c r="J158" s="1060"/>
      <c r="K158" s="1060"/>
    </row>
    <row r="159" spans="2:11" ht="108">
      <c r="B159" s="1060">
        <v>157</v>
      </c>
      <c r="C159" s="1672" t="s">
        <v>6185</v>
      </c>
      <c r="D159" s="1032" t="s">
        <v>84</v>
      </c>
      <c r="E159" s="1069" t="s">
        <v>6186</v>
      </c>
      <c r="F159" s="138" t="s">
        <v>6187</v>
      </c>
      <c r="G159" s="137" t="s">
        <v>6188</v>
      </c>
      <c r="H159" s="1062" t="s">
        <v>59</v>
      </c>
      <c r="I159" s="1062" t="s">
        <v>59</v>
      </c>
      <c r="J159" s="1060" t="s">
        <v>6189</v>
      </c>
      <c r="K159" s="1060"/>
    </row>
    <row r="160" spans="2:11" ht="175.5">
      <c r="B160" s="1060">
        <v>158</v>
      </c>
      <c r="C160" s="1673"/>
      <c r="D160" s="1032" t="s">
        <v>6190</v>
      </c>
      <c r="E160" s="1069" t="s">
        <v>6186</v>
      </c>
      <c r="F160" s="138" t="s">
        <v>6191</v>
      </c>
      <c r="G160" s="118" t="s">
        <v>11512</v>
      </c>
      <c r="H160" s="1062" t="s">
        <v>59</v>
      </c>
      <c r="I160" s="1062" t="s">
        <v>59</v>
      </c>
      <c r="J160" s="1060"/>
      <c r="K160" s="1060"/>
    </row>
    <row r="161" spans="2:11" ht="81">
      <c r="B161" s="1060">
        <v>159</v>
      </c>
      <c r="C161" s="1673"/>
      <c r="D161" s="1032" t="s">
        <v>1664</v>
      </c>
      <c r="E161" s="1069" t="s">
        <v>6186</v>
      </c>
      <c r="F161" s="138" t="s">
        <v>6192</v>
      </c>
      <c r="G161" s="139" t="s">
        <v>6193</v>
      </c>
      <c r="H161" s="1062" t="s">
        <v>59</v>
      </c>
      <c r="I161" s="1062" t="s">
        <v>59</v>
      </c>
      <c r="J161" s="1060"/>
      <c r="K161" s="1060"/>
    </row>
    <row r="162" spans="2:11" ht="81">
      <c r="B162" s="1060">
        <v>160</v>
      </c>
      <c r="C162" s="1673"/>
      <c r="D162" s="1032" t="s">
        <v>6194</v>
      </c>
      <c r="E162" s="1069" t="s">
        <v>6186</v>
      </c>
      <c r="F162" s="138" t="s">
        <v>6195</v>
      </c>
      <c r="G162" s="137" t="s">
        <v>6110</v>
      </c>
      <c r="H162" s="1062" t="s">
        <v>59</v>
      </c>
      <c r="I162" s="1062" t="s">
        <v>59</v>
      </c>
      <c r="J162" s="1060"/>
      <c r="K162" s="1060"/>
    </row>
    <row r="163" spans="2:11" ht="135">
      <c r="B163" s="1060">
        <v>161</v>
      </c>
      <c r="C163" s="1673"/>
      <c r="D163" s="1032" t="s">
        <v>6196</v>
      </c>
      <c r="E163" s="1069" t="s">
        <v>6186</v>
      </c>
      <c r="F163" s="138" t="s">
        <v>6197</v>
      </c>
      <c r="G163" s="137" t="s">
        <v>6198</v>
      </c>
      <c r="H163" s="1062" t="s">
        <v>59</v>
      </c>
      <c r="I163" s="1062" t="s">
        <v>59</v>
      </c>
      <c r="J163" s="1060"/>
      <c r="K163" s="1060"/>
    </row>
    <row r="164" spans="2:11" ht="135">
      <c r="B164" s="1060">
        <v>162</v>
      </c>
      <c r="C164" s="1673"/>
      <c r="D164" s="1032" t="s">
        <v>6196</v>
      </c>
      <c r="E164" s="1069" t="s">
        <v>6186</v>
      </c>
      <c r="F164" s="138" t="s">
        <v>6199</v>
      </c>
      <c r="G164" s="137" t="s">
        <v>6198</v>
      </c>
      <c r="H164" s="1062" t="s">
        <v>59</v>
      </c>
      <c r="I164" s="1062" t="s">
        <v>59</v>
      </c>
      <c r="J164" s="1060"/>
      <c r="K164" s="1060"/>
    </row>
    <row r="165" spans="2:11" ht="81">
      <c r="B165" s="1060">
        <v>163</v>
      </c>
      <c r="C165" s="1673"/>
      <c r="D165" s="1032" t="s">
        <v>6196</v>
      </c>
      <c r="E165" s="1069" t="s">
        <v>6186</v>
      </c>
      <c r="F165" s="138" t="s">
        <v>6200</v>
      </c>
      <c r="G165" s="137" t="s">
        <v>6201</v>
      </c>
      <c r="H165" s="1062" t="s">
        <v>59</v>
      </c>
      <c r="I165" s="1062" t="s">
        <v>59</v>
      </c>
      <c r="J165" s="1060"/>
      <c r="K165" s="1060"/>
    </row>
    <row r="166" spans="2:11" ht="81">
      <c r="B166" s="1060">
        <v>164</v>
      </c>
      <c r="C166" s="1673"/>
      <c r="D166" s="1032" t="s">
        <v>6196</v>
      </c>
      <c r="E166" s="1069" t="s">
        <v>6186</v>
      </c>
      <c r="F166" s="138" t="s">
        <v>6202</v>
      </c>
      <c r="G166" s="137" t="s">
        <v>6201</v>
      </c>
      <c r="H166" s="1062" t="s">
        <v>59</v>
      </c>
      <c r="I166" s="1062" t="s">
        <v>59</v>
      </c>
      <c r="J166" s="1060"/>
      <c r="K166" s="1060"/>
    </row>
    <row r="167" spans="2:11" ht="162">
      <c r="B167" s="1060">
        <v>165</v>
      </c>
      <c r="C167" s="1673"/>
      <c r="D167" s="169" t="s">
        <v>6203</v>
      </c>
      <c r="E167" s="1067" t="s">
        <v>6186</v>
      </c>
      <c r="F167" s="141" t="s">
        <v>6204</v>
      </c>
      <c r="G167" s="118" t="s">
        <v>6205</v>
      </c>
      <c r="H167" s="1062" t="s">
        <v>59</v>
      </c>
      <c r="I167" s="1062" t="s">
        <v>59</v>
      </c>
      <c r="J167" s="1060"/>
      <c r="K167" s="1060"/>
    </row>
    <row r="168" spans="2:11" ht="135">
      <c r="B168" s="1060">
        <v>166</v>
      </c>
      <c r="C168" s="1673"/>
      <c r="D168" s="1031" t="s">
        <v>6206</v>
      </c>
      <c r="E168" s="1069" t="s">
        <v>6186</v>
      </c>
      <c r="F168" s="142" t="s">
        <v>6207</v>
      </c>
      <c r="G168" s="139" t="s">
        <v>11513</v>
      </c>
      <c r="H168" s="1062" t="s">
        <v>59</v>
      </c>
      <c r="I168" s="1062" t="s">
        <v>59</v>
      </c>
      <c r="J168" s="1060"/>
      <c r="K168" s="1060"/>
    </row>
    <row r="169" spans="2:11" ht="81">
      <c r="B169" s="1060">
        <v>167</v>
      </c>
      <c r="C169" s="1673"/>
      <c r="D169" s="139" t="s">
        <v>1983</v>
      </c>
      <c r="E169" s="1069" t="s">
        <v>6186</v>
      </c>
      <c r="F169" s="142" t="s">
        <v>6208</v>
      </c>
      <c r="G169" s="139" t="s">
        <v>6209</v>
      </c>
      <c r="H169" s="1062" t="s">
        <v>59</v>
      </c>
      <c r="I169" s="1062" t="s">
        <v>59</v>
      </c>
      <c r="J169" s="1060"/>
      <c r="K169" s="1060"/>
    </row>
    <row r="170" spans="2:11" ht="108">
      <c r="B170" s="1060">
        <v>168</v>
      </c>
      <c r="C170" s="1673"/>
      <c r="D170" s="139" t="s">
        <v>1986</v>
      </c>
      <c r="E170" s="1069" t="s">
        <v>6186</v>
      </c>
      <c r="F170" s="142" t="s">
        <v>6210</v>
      </c>
      <c r="G170" s="139" t="s">
        <v>6211</v>
      </c>
      <c r="H170" s="1062" t="s">
        <v>59</v>
      </c>
      <c r="I170" s="1062" t="s">
        <v>59</v>
      </c>
      <c r="J170" s="1060"/>
      <c r="K170" s="1060"/>
    </row>
    <row r="171" spans="2:11" ht="108">
      <c r="B171" s="1060">
        <v>169</v>
      </c>
      <c r="C171" s="1673"/>
      <c r="D171" s="139" t="s">
        <v>1986</v>
      </c>
      <c r="E171" s="1069" t="s">
        <v>6186</v>
      </c>
      <c r="F171" s="142" t="s">
        <v>6212</v>
      </c>
      <c r="G171" s="139" t="s">
        <v>6211</v>
      </c>
      <c r="H171" s="1062" t="s">
        <v>59</v>
      </c>
      <c r="I171" s="1062" t="s">
        <v>59</v>
      </c>
      <c r="J171" s="1060"/>
      <c r="K171" s="1060"/>
    </row>
    <row r="172" spans="2:11" ht="81">
      <c r="B172" s="1060">
        <v>170</v>
      </c>
      <c r="C172" s="1673"/>
      <c r="D172" s="139" t="s">
        <v>1986</v>
      </c>
      <c r="E172" s="1069" t="s">
        <v>6186</v>
      </c>
      <c r="F172" s="142" t="s">
        <v>6213</v>
      </c>
      <c r="G172" s="139" t="s">
        <v>6214</v>
      </c>
      <c r="H172" s="1062" t="s">
        <v>59</v>
      </c>
      <c r="I172" s="1062" t="s">
        <v>59</v>
      </c>
      <c r="J172" s="1060"/>
      <c r="K172" s="1060"/>
    </row>
    <row r="173" spans="2:11" ht="81">
      <c r="B173" s="1060">
        <v>171</v>
      </c>
      <c r="C173" s="1673"/>
      <c r="D173" s="139" t="s">
        <v>1986</v>
      </c>
      <c r="E173" s="1069" t="s">
        <v>6186</v>
      </c>
      <c r="F173" s="142" t="s">
        <v>6215</v>
      </c>
      <c r="G173" s="139" t="s">
        <v>6214</v>
      </c>
      <c r="H173" s="1062" t="s">
        <v>59</v>
      </c>
      <c r="I173" s="1062" t="s">
        <v>59</v>
      </c>
      <c r="J173" s="1060"/>
      <c r="K173" s="1060"/>
    </row>
    <row r="174" spans="2:11" ht="81">
      <c r="B174" s="1060">
        <v>172</v>
      </c>
      <c r="C174" s="1673"/>
      <c r="D174" s="139" t="s">
        <v>6216</v>
      </c>
      <c r="E174" s="1069" t="s">
        <v>6186</v>
      </c>
      <c r="F174" s="141" t="s">
        <v>6217</v>
      </c>
      <c r="G174" s="118" t="s">
        <v>11514</v>
      </c>
      <c r="H174" s="1062" t="s">
        <v>59</v>
      </c>
      <c r="I174" s="1062" t="s">
        <v>59</v>
      </c>
      <c r="J174" s="1060"/>
      <c r="K174" s="1060"/>
    </row>
    <row r="175" spans="2:11" ht="81">
      <c r="B175" s="1060">
        <v>173</v>
      </c>
      <c r="C175" s="1673"/>
      <c r="D175" s="139" t="s">
        <v>6216</v>
      </c>
      <c r="E175" s="1069" t="s">
        <v>6186</v>
      </c>
      <c r="F175" s="141" t="s">
        <v>6218</v>
      </c>
      <c r="G175" s="118" t="s">
        <v>11514</v>
      </c>
      <c r="H175" s="1062" t="s">
        <v>59</v>
      </c>
      <c r="I175" s="1062" t="s">
        <v>59</v>
      </c>
      <c r="J175" s="1060"/>
      <c r="K175" s="1060"/>
    </row>
    <row r="176" spans="2:11" ht="162">
      <c r="B176" s="1060">
        <v>174</v>
      </c>
      <c r="C176" s="1673"/>
      <c r="D176" s="171" t="s">
        <v>6219</v>
      </c>
      <c r="E176" s="118" t="s">
        <v>11515</v>
      </c>
      <c r="F176" s="141" t="s">
        <v>11516</v>
      </c>
      <c r="G176" s="118" t="s">
        <v>6220</v>
      </c>
      <c r="H176" s="1062" t="s">
        <v>59</v>
      </c>
      <c r="I176" s="1062" t="s">
        <v>59</v>
      </c>
      <c r="J176" s="1060"/>
      <c r="K176" s="1060"/>
    </row>
    <row r="177" spans="2:11" ht="81">
      <c r="B177" s="1060">
        <v>175</v>
      </c>
      <c r="C177" s="1673"/>
      <c r="D177" s="1696" t="s">
        <v>6167</v>
      </c>
      <c r="E177" s="1069" t="s">
        <v>6186</v>
      </c>
      <c r="F177" s="138" t="s">
        <v>6221</v>
      </c>
      <c r="G177" s="137" t="s">
        <v>6222</v>
      </c>
      <c r="H177" s="1062" t="s">
        <v>59</v>
      </c>
      <c r="I177" s="1062" t="s">
        <v>59</v>
      </c>
      <c r="J177" s="1060"/>
      <c r="K177" s="1060"/>
    </row>
    <row r="178" spans="2:11" ht="81">
      <c r="B178" s="1060">
        <v>176</v>
      </c>
      <c r="C178" s="1674"/>
      <c r="D178" s="1697"/>
      <c r="E178" s="1069" t="s">
        <v>6186</v>
      </c>
      <c r="F178" s="138" t="s">
        <v>6223</v>
      </c>
      <c r="G178" s="137" t="s">
        <v>6224</v>
      </c>
      <c r="H178" s="1062" t="s">
        <v>59</v>
      </c>
      <c r="I178" s="1062" t="s">
        <v>59</v>
      </c>
      <c r="J178" s="1060"/>
      <c r="K178" s="1060"/>
    </row>
    <row r="179" spans="2:11" ht="409.5">
      <c r="B179" s="1060">
        <v>177</v>
      </c>
      <c r="C179" s="1698" t="s">
        <v>6225</v>
      </c>
      <c r="D179" s="172" t="s">
        <v>6226</v>
      </c>
      <c r="E179" s="1081" t="s">
        <v>6186</v>
      </c>
      <c r="F179" s="141" t="s">
        <v>6227</v>
      </c>
      <c r="G179" s="118" t="s">
        <v>11517</v>
      </c>
      <c r="H179" s="1062" t="s">
        <v>59</v>
      </c>
      <c r="I179" s="1062" t="s">
        <v>59</v>
      </c>
      <c r="J179" s="1060" t="s">
        <v>6228</v>
      </c>
      <c r="K179" s="1060"/>
    </row>
    <row r="180" spans="2:11" ht="409.5">
      <c r="B180" s="1060">
        <v>178</v>
      </c>
      <c r="C180" s="1699"/>
      <c r="D180" s="172" t="s">
        <v>6229</v>
      </c>
      <c r="E180" s="1081" t="s">
        <v>6186</v>
      </c>
      <c r="F180" s="173" t="s">
        <v>6230</v>
      </c>
      <c r="G180" s="161" t="s">
        <v>11518</v>
      </c>
      <c r="H180" s="1062" t="s">
        <v>59</v>
      </c>
      <c r="I180" s="1062" t="s">
        <v>59</v>
      </c>
      <c r="J180" s="1060"/>
      <c r="K180" s="1060"/>
    </row>
    <row r="181" spans="2:11" ht="81">
      <c r="B181" s="1060">
        <v>179</v>
      </c>
      <c r="C181" s="1699"/>
      <c r="D181" s="172" t="s">
        <v>6231</v>
      </c>
      <c r="E181" s="1081" t="s">
        <v>6186</v>
      </c>
      <c r="F181" s="1081" t="s">
        <v>6232</v>
      </c>
      <c r="G181" s="161" t="s">
        <v>6233</v>
      </c>
      <c r="H181" s="1062" t="s">
        <v>59</v>
      </c>
      <c r="I181" s="1062" t="s">
        <v>59</v>
      </c>
      <c r="J181" s="1060"/>
      <c r="K181" s="1060"/>
    </row>
    <row r="182" spans="2:11" ht="81">
      <c r="B182" s="1060">
        <v>180</v>
      </c>
      <c r="C182" s="1699"/>
      <c r="D182" s="172" t="s">
        <v>6231</v>
      </c>
      <c r="E182" s="1081" t="s">
        <v>6186</v>
      </c>
      <c r="F182" s="1081" t="s">
        <v>6234</v>
      </c>
      <c r="G182" s="161" t="s">
        <v>6233</v>
      </c>
      <c r="H182" s="1062" t="s">
        <v>59</v>
      </c>
      <c r="I182" s="1062" t="s">
        <v>59</v>
      </c>
      <c r="J182" s="1060"/>
      <c r="K182" s="1060"/>
    </row>
    <row r="183" spans="2:11" ht="121.5">
      <c r="B183" s="1060">
        <v>181</v>
      </c>
      <c r="C183" s="1699"/>
      <c r="D183" s="172" t="s">
        <v>6235</v>
      </c>
      <c r="E183" s="1081" t="s">
        <v>6236</v>
      </c>
      <c r="F183" s="1081" t="s">
        <v>6237</v>
      </c>
      <c r="G183" s="118" t="s">
        <v>6238</v>
      </c>
      <c r="H183" s="1062" t="s">
        <v>59</v>
      </c>
      <c r="I183" s="1062" t="s">
        <v>59</v>
      </c>
      <c r="J183" s="1060"/>
      <c r="K183" s="1060"/>
    </row>
    <row r="184" spans="2:11" ht="409.5">
      <c r="B184" s="1060">
        <v>182</v>
      </c>
      <c r="C184" s="1699"/>
      <c r="D184" s="172" t="s">
        <v>6239</v>
      </c>
      <c r="E184" s="1081" t="s">
        <v>6236</v>
      </c>
      <c r="F184" s="161" t="s">
        <v>11519</v>
      </c>
      <c r="G184" s="118" t="s">
        <v>11520</v>
      </c>
      <c r="H184" s="1062" t="s">
        <v>59</v>
      </c>
      <c r="I184" s="1062" t="s">
        <v>59</v>
      </c>
      <c r="J184" s="1060" t="s">
        <v>6240</v>
      </c>
      <c r="K184" s="1060"/>
    </row>
    <row r="185" spans="2:11" ht="409.5">
      <c r="B185" s="1060">
        <v>183</v>
      </c>
      <c r="C185" s="1699"/>
      <c r="D185" s="172" t="s">
        <v>6241</v>
      </c>
      <c r="E185" s="1081" t="s">
        <v>6242</v>
      </c>
      <c r="F185" s="1081" t="s">
        <v>6243</v>
      </c>
      <c r="G185" s="118" t="s">
        <v>6244</v>
      </c>
      <c r="H185" s="1062" t="s">
        <v>59</v>
      </c>
      <c r="I185" s="1062" t="s">
        <v>59</v>
      </c>
      <c r="J185" s="1060">
        <v>8335</v>
      </c>
      <c r="K185" s="1060"/>
    </row>
    <row r="186" spans="2:11" ht="409.5">
      <c r="B186" s="1060">
        <v>184</v>
      </c>
      <c r="C186" s="1699"/>
      <c r="D186" s="172" t="s">
        <v>6241</v>
      </c>
      <c r="E186" s="1081" t="s">
        <v>6245</v>
      </c>
      <c r="F186" s="1067" t="s">
        <v>6246</v>
      </c>
      <c r="G186" s="116" t="s">
        <v>11521</v>
      </c>
      <c r="H186" s="1062" t="s">
        <v>59</v>
      </c>
      <c r="I186" s="1062" t="s">
        <v>59</v>
      </c>
      <c r="J186" s="1060" t="s">
        <v>6247</v>
      </c>
      <c r="K186" s="1060"/>
    </row>
    <row r="187" spans="2:11" ht="409.5">
      <c r="B187" s="1060">
        <v>185</v>
      </c>
      <c r="C187" s="1699"/>
      <c r="D187" s="172" t="s">
        <v>6231</v>
      </c>
      <c r="E187" s="1081" t="s">
        <v>6248</v>
      </c>
      <c r="F187" s="116" t="s">
        <v>11522</v>
      </c>
      <c r="G187" s="116" t="s">
        <v>11523</v>
      </c>
      <c r="H187" s="1062" t="s">
        <v>59</v>
      </c>
      <c r="I187" s="1062" t="s">
        <v>59</v>
      </c>
      <c r="J187" s="1060" t="s">
        <v>6250</v>
      </c>
      <c r="K187" s="1060"/>
    </row>
    <row r="188" spans="2:11" ht="409.5">
      <c r="B188" s="1060"/>
      <c r="C188" s="1699"/>
      <c r="D188" s="172" t="s">
        <v>6231</v>
      </c>
      <c r="E188" s="161" t="s">
        <v>11524</v>
      </c>
      <c r="F188" s="116" t="s">
        <v>11525</v>
      </c>
      <c r="G188" s="116" t="s">
        <v>6249</v>
      </c>
      <c r="H188" s="1062" t="s">
        <v>96</v>
      </c>
      <c r="I188" s="1062"/>
      <c r="J188" s="562" t="s">
        <v>11526</v>
      </c>
      <c r="K188" s="1060"/>
    </row>
    <row r="189" spans="2:11" ht="94.5">
      <c r="B189" s="1060">
        <v>186</v>
      </c>
      <c r="C189" s="1699"/>
      <c r="D189" s="172" t="s">
        <v>6231</v>
      </c>
      <c r="E189" s="1081" t="s">
        <v>6251</v>
      </c>
      <c r="F189" s="1081" t="s">
        <v>6252</v>
      </c>
      <c r="G189" s="161" t="s">
        <v>11527</v>
      </c>
      <c r="H189" s="1062" t="s">
        <v>59</v>
      </c>
      <c r="I189" s="1062" t="s">
        <v>59</v>
      </c>
      <c r="J189" s="1060"/>
      <c r="K189" s="1060"/>
    </row>
    <row r="190" spans="2:11" ht="135">
      <c r="B190" s="1060">
        <v>187</v>
      </c>
      <c r="C190" s="1699"/>
      <c r="D190" s="172" t="s">
        <v>6241</v>
      </c>
      <c r="E190" s="1081" t="s">
        <v>6253</v>
      </c>
      <c r="F190" s="173" t="s">
        <v>6254</v>
      </c>
      <c r="G190" s="161" t="s">
        <v>11528</v>
      </c>
      <c r="H190" s="1062" t="s">
        <v>59</v>
      </c>
      <c r="I190" s="1062" t="s">
        <v>59</v>
      </c>
      <c r="J190" s="1060" t="s">
        <v>6255</v>
      </c>
      <c r="K190" s="1060"/>
    </row>
    <row r="191" spans="2:11" ht="81">
      <c r="B191" s="1060">
        <v>188</v>
      </c>
      <c r="C191" s="1699"/>
      <c r="D191" s="1097" t="s">
        <v>6256</v>
      </c>
      <c r="E191" s="1097" t="s">
        <v>6257</v>
      </c>
      <c r="F191" s="1097" t="s">
        <v>6258</v>
      </c>
      <c r="G191" s="1108" t="s">
        <v>11529</v>
      </c>
      <c r="H191" s="1062" t="s">
        <v>59</v>
      </c>
      <c r="I191" s="1062" t="s">
        <v>59</v>
      </c>
      <c r="J191" s="1060"/>
      <c r="K191" s="1060"/>
    </row>
    <row r="192" spans="2:11" ht="202.5">
      <c r="B192" s="1060">
        <v>189</v>
      </c>
      <c r="C192" s="1699"/>
      <c r="D192" s="1076" t="s">
        <v>6259</v>
      </c>
      <c r="E192" s="1096" t="s">
        <v>6257</v>
      </c>
      <c r="F192" s="1109" t="s">
        <v>6260</v>
      </c>
      <c r="G192" s="1109" t="s">
        <v>6261</v>
      </c>
      <c r="H192" s="1062" t="s">
        <v>96</v>
      </c>
      <c r="I192" s="1062" t="s">
        <v>59</v>
      </c>
      <c r="J192" s="562" t="s">
        <v>11526</v>
      </c>
      <c r="K192" s="1060"/>
    </row>
    <row r="193" spans="2:11" ht="121.5">
      <c r="B193" s="1060">
        <v>190</v>
      </c>
      <c r="C193" s="1699"/>
      <c r="D193" s="1076" t="s">
        <v>6259</v>
      </c>
      <c r="E193" s="1096" t="s">
        <v>6257</v>
      </c>
      <c r="F193" s="1109" t="s">
        <v>6262</v>
      </c>
      <c r="G193" s="1109" t="s">
        <v>11530</v>
      </c>
      <c r="H193" s="1062" t="s">
        <v>59</v>
      </c>
      <c r="I193" s="1062" t="s">
        <v>59</v>
      </c>
      <c r="J193" s="1060"/>
      <c r="K193" s="1060"/>
    </row>
    <row r="194" spans="2:11" ht="121.5">
      <c r="B194" s="1060">
        <v>191</v>
      </c>
      <c r="C194" s="1699"/>
      <c r="D194" s="1076" t="s">
        <v>6263</v>
      </c>
      <c r="E194" s="1096" t="s">
        <v>6257</v>
      </c>
      <c r="F194" s="1110" t="s">
        <v>6264</v>
      </c>
      <c r="G194" s="1110" t="s">
        <v>6265</v>
      </c>
      <c r="H194" s="1062" t="s">
        <v>59</v>
      </c>
      <c r="I194" s="1062" t="s">
        <v>59</v>
      </c>
      <c r="J194" s="1060"/>
      <c r="K194" s="1060"/>
    </row>
    <row r="195" spans="2:11" ht="189">
      <c r="B195" s="1060">
        <v>192</v>
      </c>
      <c r="C195" s="1699"/>
      <c r="D195" s="1076" t="s">
        <v>6266</v>
      </c>
      <c r="E195" s="1096" t="s">
        <v>6257</v>
      </c>
      <c r="F195" s="1110" t="s">
        <v>6267</v>
      </c>
      <c r="G195" s="1110" t="s">
        <v>6268</v>
      </c>
      <c r="H195" s="1062" t="s">
        <v>96</v>
      </c>
      <c r="I195" s="1062" t="s">
        <v>59</v>
      </c>
      <c r="J195" s="562" t="s">
        <v>11526</v>
      </c>
      <c r="K195" s="1060"/>
    </row>
    <row r="196" spans="2:11" ht="81">
      <c r="B196" s="1060">
        <v>193</v>
      </c>
      <c r="C196" s="1699"/>
      <c r="D196" s="1076" t="s">
        <v>6266</v>
      </c>
      <c r="E196" s="1096" t="s">
        <v>11531</v>
      </c>
      <c r="F196" s="1110" t="s">
        <v>6269</v>
      </c>
      <c r="G196" s="1110" t="s">
        <v>11532</v>
      </c>
      <c r="H196" s="1062" t="s">
        <v>59</v>
      </c>
      <c r="I196" s="1062" t="s">
        <v>59</v>
      </c>
      <c r="J196" s="1060"/>
      <c r="K196" s="1060"/>
    </row>
    <row r="197" spans="2:11" ht="94.5">
      <c r="B197" s="1060">
        <v>194</v>
      </c>
      <c r="C197" s="1699"/>
      <c r="D197" s="1076" t="s">
        <v>6270</v>
      </c>
      <c r="E197" s="1096" t="s">
        <v>6257</v>
      </c>
      <c r="F197" s="151" t="s">
        <v>6271</v>
      </c>
      <c r="G197" s="147" t="s">
        <v>6272</v>
      </c>
      <c r="H197" s="1062" t="s">
        <v>59</v>
      </c>
      <c r="I197" s="1062" t="s">
        <v>59</v>
      </c>
      <c r="J197" s="1060" t="s">
        <v>6273</v>
      </c>
      <c r="K197" s="1060"/>
    </row>
    <row r="198" spans="2:11" ht="94.5">
      <c r="B198" s="1060">
        <v>195</v>
      </c>
      <c r="C198" s="1699"/>
      <c r="D198" s="1076" t="s">
        <v>6270</v>
      </c>
      <c r="E198" s="1096" t="s">
        <v>6257</v>
      </c>
      <c r="F198" s="151" t="s">
        <v>11533</v>
      </c>
      <c r="G198" s="147" t="s">
        <v>11534</v>
      </c>
      <c r="H198" s="1062" t="s">
        <v>96</v>
      </c>
      <c r="I198" s="1062" t="s">
        <v>59</v>
      </c>
      <c r="J198" s="562" t="s">
        <v>11526</v>
      </c>
      <c r="K198" s="1060"/>
    </row>
    <row r="199" spans="2:11" ht="81">
      <c r="B199" s="1060">
        <v>196</v>
      </c>
      <c r="C199" s="1699"/>
      <c r="D199" s="1076" t="s">
        <v>6275</v>
      </c>
      <c r="E199" s="1096" t="s">
        <v>6257</v>
      </c>
      <c r="F199" s="151" t="s">
        <v>6276</v>
      </c>
      <c r="G199" s="147" t="s">
        <v>6067</v>
      </c>
      <c r="H199" s="1062" t="s">
        <v>59</v>
      </c>
      <c r="I199" s="1062" t="s">
        <v>59</v>
      </c>
      <c r="J199" s="1060"/>
      <c r="K199" s="1060"/>
    </row>
    <row r="200" spans="2:11" ht="337.5">
      <c r="B200" s="1060">
        <v>197</v>
      </c>
      <c r="C200" s="1700" t="s">
        <v>175</v>
      </c>
      <c r="D200" s="152" t="s">
        <v>178</v>
      </c>
      <c r="E200" s="1111" t="s">
        <v>6277</v>
      </c>
      <c r="F200" s="153" t="s">
        <v>6278</v>
      </c>
      <c r="G200" s="153" t="s">
        <v>6279</v>
      </c>
      <c r="H200" s="1062" t="s">
        <v>59</v>
      </c>
      <c r="I200" s="1062" t="s">
        <v>59</v>
      </c>
      <c r="J200" s="1060"/>
      <c r="K200" s="1060"/>
    </row>
    <row r="201" spans="2:11" ht="81">
      <c r="B201" s="1060">
        <v>198</v>
      </c>
      <c r="C201" s="1700"/>
      <c r="D201" s="152" t="s">
        <v>181</v>
      </c>
      <c r="E201" s="1111" t="s">
        <v>6277</v>
      </c>
      <c r="F201" s="153" t="s">
        <v>6280</v>
      </c>
      <c r="G201" s="153" t="s">
        <v>6281</v>
      </c>
      <c r="H201" s="1062" t="s">
        <v>59</v>
      </c>
      <c r="I201" s="1062" t="s">
        <v>59</v>
      </c>
      <c r="J201" s="1060"/>
      <c r="K201" s="1060"/>
    </row>
    <row r="202" spans="2:11" ht="81">
      <c r="B202" s="1060">
        <v>199</v>
      </c>
      <c r="C202" s="1700"/>
      <c r="D202" s="152" t="s">
        <v>183</v>
      </c>
      <c r="E202" s="1111" t="s">
        <v>6277</v>
      </c>
      <c r="F202" s="153" t="s">
        <v>6282</v>
      </c>
      <c r="G202" s="153" t="s">
        <v>185</v>
      </c>
      <c r="H202" s="1062" t="s">
        <v>59</v>
      </c>
      <c r="I202" s="1062" t="s">
        <v>59</v>
      </c>
      <c r="J202" s="1060"/>
      <c r="K202" s="1060"/>
    </row>
    <row r="203" spans="2:11" ht="148.5">
      <c r="B203" s="1060">
        <v>200</v>
      </c>
      <c r="C203" s="1700"/>
      <c r="D203" s="152" t="s">
        <v>186</v>
      </c>
      <c r="E203" s="1111" t="s">
        <v>6277</v>
      </c>
      <c r="F203" s="153" t="s">
        <v>6283</v>
      </c>
      <c r="G203" s="153" t="s">
        <v>188</v>
      </c>
      <c r="H203" s="1062" t="s">
        <v>59</v>
      </c>
      <c r="I203" s="1062" t="s">
        <v>59</v>
      </c>
      <c r="J203" s="1060"/>
      <c r="K203" s="1060"/>
    </row>
    <row r="204" spans="2:11" ht="81">
      <c r="B204" s="1060">
        <v>201</v>
      </c>
      <c r="C204" s="1700"/>
      <c r="D204" s="152" t="s">
        <v>189</v>
      </c>
      <c r="E204" s="1111" t="s">
        <v>6277</v>
      </c>
      <c r="F204" s="153" t="s">
        <v>6284</v>
      </c>
      <c r="G204" s="153" t="s">
        <v>1673</v>
      </c>
      <c r="H204" s="1062" t="s">
        <v>59</v>
      </c>
      <c r="I204" s="1062" t="s">
        <v>59</v>
      </c>
      <c r="J204" s="1060"/>
      <c r="K204" s="1060"/>
    </row>
    <row r="205" spans="2:11" ht="229.5">
      <c r="B205" s="1060">
        <v>202</v>
      </c>
      <c r="C205" s="1700"/>
      <c r="D205" s="152" t="s">
        <v>191</v>
      </c>
      <c r="E205" s="1111" t="s">
        <v>6277</v>
      </c>
      <c r="F205" s="153" t="s">
        <v>6285</v>
      </c>
      <c r="G205" s="153" t="s">
        <v>11535</v>
      </c>
      <c r="H205" s="1062" t="s">
        <v>59</v>
      </c>
      <c r="I205" s="1062" t="s">
        <v>59</v>
      </c>
      <c r="J205" s="1060"/>
      <c r="K205" s="1060"/>
    </row>
    <row r="206" spans="2:11" ht="81">
      <c r="B206" s="1060">
        <v>203</v>
      </c>
      <c r="C206" s="1700"/>
      <c r="D206" s="152" t="s">
        <v>193</v>
      </c>
      <c r="E206" s="153" t="s">
        <v>6286</v>
      </c>
      <c r="F206" s="153" t="s">
        <v>6287</v>
      </c>
      <c r="G206" s="153" t="s">
        <v>195</v>
      </c>
      <c r="H206" s="1062" t="s">
        <v>59</v>
      </c>
      <c r="I206" s="1062" t="s">
        <v>59</v>
      </c>
      <c r="J206" s="1060"/>
      <c r="K206" s="1060"/>
    </row>
    <row r="207" spans="2:11" ht="94.5">
      <c r="B207" s="1060">
        <v>204</v>
      </c>
      <c r="C207" s="1700"/>
      <c r="D207" s="152" t="s">
        <v>11536</v>
      </c>
      <c r="E207" s="153" t="s">
        <v>11537</v>
      </c>
      <c r="F207" s="153" t="s">
        <v>6287</v>
      </c>
      <c r="G207" s="153" t="s">
        <v>197</v>
      </c>
      <c r="H207" s="1062" t="s">
        <v>59</v>
      </c>
      <c r="I207" s="1062" t="s">
        <v>59</v>
      </c>
      <c r="J207" s="1060"/>
      <c r="K207" s="1060"/>
    </row>
    <row r="208" spans="2:11" ht="94.5">
      <c r="B208" s="1060">
        <v>205</v>
      </c>
      <c r="C208" s="1700"/>
      <c r="D208" s="152" t="s">
        <v>198</v>
      </c>
      <c r="E208" s="153" t="s">
        <v>6289</v>
      </c>
      <c r="F208" s="153" t="s">
        <v>6290</v>
      </c>
      <c r="G208" s="153" t="s">
        <v>200</v>
      </c>
      <c r="H208" s="1062" t="s">
        <v>59</v>
      </c>
      <c r="I208" s="1062" t="s">
        <v>59</v>
      </c>
      <c r="J208" s="1060"/>
      <c r="K208" s="1060"/>
    </row>
    <row r="209" spans="2:11" ht="81">
      <c r="B209" s="1060">
        <v>206</v>
      </c>
      <c r="C209" s="1700"/>
      <c r="D209" s="152" t="s">
        <v>201</v>
      </c>
      <c r="E209" s="1111" t="s">
        <v>6291</v>
      </c>
      <c r="F209" s="153" t="s">
        <v>6287</v>
      </c>
      <c r="G209" s="153" t="s">
        <v>202</v>
      </c>
      <c r="H209" s="1062" t="s">
        <v>59</v>
      </c>
      <c r="I209" s="1062" t="s">
        <v>59</v>
      </c>
      <c r="J209" s="1060"/>
      <c r="K209" s="1060"/>
    </row>
    <row r="210" spans="2:11" ht="81">
      <c r="B210" s="1060">
        <v>207</v>
      </c>
      <c r="C210" s="1700"/>
      <c r="D210" s="152" t="s">
        <v>203</v>
      </c>
      <c r="E210" s="1111" t="s">
        <v>6292</v>
      </c>
      <c r="F210" s="153" t="s">
        <v>6287</v>
      </c>
      <c r="G210" s="153" t="s">
        <v>2094</v>
      </c>
      <c r="H210" s="1062" t="s">
        <v>59</v>
      </c>
      <c r="I210" s="1062" t="s">
        <v>59</v>
      </c>
      <c r="J210" s="1060"/>
      <c r="K210" s="1060"/>
    </row>
    <row r="211" spans="2:11" ht="81">
      <c r="B211" s="1060">
        <v>208</v>
      </c>
      <c r="C211" s="1700"/>
      <c r="D211" s="152" t="s">
        <v>204</v>
      </c>
      <c r="E211" s="1111" t="s">
        <v>6293</v>
      </c>
      <c r="F211" s="153" t="s">
        <v>6294</v>
      </c>
      <c r="G211" s="153" t="s">
        <v>206</v>
      </c>
      <c r="H211" s="1062" t="s">
        <v>59</v>
      </c>
      <c r="I211" s="1062" t="s">
        <v>59</v>
      </c>
      <c r="J211" s="1060"/>
      <c r="K211" s="1060"/>
    </row>
    <row r="212" spans="2:11" ht="67.5">
      <c r="B212" s="1060">
        <v>209</v>
      </c>
      <c r="C212" s="1700"/>
      <c r="D212" s="152" t="s">
        <v>207</v>
      </c>
      <c r="E212" s="1111" t="s">
        <v>6295</v>
      </c>
      <c r="F212" s="153" t="s">
        <v>6294</v>
      </c>
      <c r="G212" s="153" t="s">
        <v>208</v>
      </c>
      <c r="H212" s="1062" t="s">
        <v>59</v>
      </c>
      <c r="I212" s="1062" t="s">
        <v>59</v>
      </c>
      <c r="J212" s="1060"/>
      <c r="K212" s="1060"/>
    </row>
    <row r="213" spans="2:11" ht="81">
      <c r="B213" s="1060">
        <v>210</v>
      </c>
      <c r="C213" s="1700"/>
      <c r="D213" s="152" t="s">
        <v>209</v>
      </c>
      <c r="E213" s="1111" t="s">
        <v>6296</v>
      </c>
      <c r="F213" s="153" t="s">
        <v>6294</v>
      </c>
      <c r="G213" s="153" t="s">
        <v>210</v>
      </c>
      <c r="H213" s="1062" t="s">
        <v>59</v>
      </c>
      <c r="I213" s="1062" t="s">
        <v>59</v>
      </c>
      <c r="J213" s="1060"/>
      <c r="K213" s="1060"/>
    </row>
    <row r="214" spans="2:11" ht="189">
      <c r="B214" s="1060">
        <v>211</v>
      </c>
      <c r="C214" s="1700"/>
      <c r="D214" s="152" t="s">
        <v>204</v>
      </c>
      <c r="E214" s="1111" t="s">
        <v>6277</v>
      </c>
      <c r="F214" s="1111" t="s">
        <v>6297</v>
      </c>
      <c r="G214" s="153" t="s">
        <v>11538</v>
      </c>
      <c r="H214" s="1062" t="s">
        <v>59</v>
      </c>
      <c r="I214" s="1062" t="s">
        <v>59</v>
      </c>
      <c r="J214" s="1060"/>
      <c r="K214" s="1060"/>
    </row>
    <row r="215" spans="2:11" ht="94.5">
      <c r="B215" s="1060">
        <v>212</v>
      </c>
      <c r="C215" s="1700"/>
      <c r="D215" s="1112" t="s">
        <v>212</v>
      </c>
      <c r="E215" s="1111" t="s">
        <v>6298</v>
      </c>
      <c r="F215" s="1111" t="s">
        <v>6299</v>
      </c>
      <c r="G215" s="153" t="s">
        <v>11539</v>
      </c>
      <c r="H215" s="1062" t="s">
        <v>59</v>
      </c>
      <c r="I215" s="1062" t="s">
        <v>59</v>
      </c>
      <c r="J215" s="1060"/>
      <c r="K215" s="1060"/>
    </row>
    <row r="216" spans="2:11" ht="81">
      <c r="B216" s="1060">
        <v>213</v>
      </c>
      <c r="C216" s="1700"/>
      <c r="D216" s="152" t="s">
        <v>215</v>
      </c>
      <c r="E216" s="1111" t="s">
        <v>6277</v>
      </c>
      <c r="F216" s="153" t="s">
        <v>6300</v>
      </c>
      <c r="G216" s="153" t="s">
        <v>11540</v>
      </c>
      <c r="H216" s="1062" t="s">
        <v>59</v>
      </c>
      <c r="I216" s="1062" t="s">
        <v>59</v>
      </c>
      <c r="J216" s="1060"/>
      <c r="K216" s="1060"/>
    </row>
    <row r="217" spans="2:11" ht="81">
      <c r="B217" s="1060">
        <v>214</v>
      </c>
      <c r="C217" s="1700"/>
      <c r="D217" s="152" t="s">
        <v>217</v>
      </c>
      <c r="E217" s="1111" t="s">
        <v>6277</v>
      </c>
      <c r="F217" s="153" t="s">
        <v>6301</v>
      </c>
      <c r="G217" s="153" t="s">
        <v>219</v>
      </c>
      <c r="H217" s="1062" t="s">
        <v>59</v>
      </c>
      <c r="I217" s="1062" t="s">
        <v>59</v>
      </c>
      <c r="J217" s="1060"/>
      <c r="K217" s="1060"/>
    </row>
    <row r="218" spans="2:11" ht="162">
      <c r="B218" s="1060">
        <v>215</v>
      </c>
      <c r="C218" s="1700"/>
      <c r="D218" s="152" t="s">
        <v>220</v>
      </c>
      <c r="E218" s="1111" t="s">
        <v>6277</v>
      </c>
      <c r="F218" s="153" t="s">
        <v>6302</v>
      </c>
      <c r="G218" s="153" t="s">
        <v>6303</v>
      </c>
      <c r="H218" s="1062" t="s">
        <v>59</v>
      </c>
      <c r="I218" s="1062" t="s">
        <v>59</v>
      </c>
      <c r="J218" s="1060"/>
      <c r="K218" s="1060"/>
    </row>
    <row r="219" spans="2:11" ht="81">
      <c r="B219" s="1060">
        <v>216</v>
      </c>
      <c r="C219" s="1700"/>
      <c r="D219" s="152" t="s">
        <v>223</v>
      </c>
      <c r="E219" s="1111" t="s">
        <v>6277</v>
      </c>
      <c r="F219" s="153" t="s">
        <v>6304</v>
      </c>
      <c r="G219" s="153" t="s">
        <v>11541</v>
      </c>
      <c r="H219" s="1062" t="s">
        <v>59</v>
      </c>
      <c r="I219" s="1062" t="s">
        <v>59</v>
      </c>
      <c r="J219" s="1060"/>
      <c r="K219" s="1060"/>
    </row>
    <row r="220" spans="2:11" ht="135">
      <c r="B220" s="1060">
        <v>217</v>
      </c>
      <c r="C220" s="1700"/>
      <c r="D220" s="152" t="s">
        <v>225</v>
      </c>
      <c r="E220" s="1111" t="s">
        <v>6277</v>
      </c>
      <c r="F220" s="153" t="s">
        <v>6305</v>
      </c>
      <c r="G220" s="153" t="s">
        <v>11542</v>
      </c>
      <c r="H220" s="1062" t="s">
        <v>59</v>
      </c>
      <c r="I220" s="1062" t="s">
        <v>59</v>
      </c>
      <c r="J220" s="1060"/>
      <c r="K220" s="1060"/>
    </row>
    <row r="221" spans="2:11" ht="94.5">
      <c r="B221" s="1060">
        <v>218</v>
      </c>
      <c r="C221" s="1700"/>
      <c r="D221" s="152" t="s">
        <v>227</v>
      </c>
      <c r="E221" s="1111" t="s">
        <v>6277</v>
      </c>
      <c r="F221" s="153" t="s">
        <v>6306</v>
      </c>
      <c r="G221" s="153" t="s">
        <v>229</v>
      </c>
      <c r="H221" s="1062" t="s">
        <v>59</v>
      </c>
      <c r="I221" s="1062" t="s">
        <v>59</v>
      </c>
      <c r="J221" s="1060"/>
      <c r="K221" s="1060"/>
    </row>
    <row r="222" spans="2:11" ht="67.5">
      <c r="B222" s="1060">
        <v>219</v>
      </c>
      <c r="C222" s="1700"/>
      <c r="D222" s="152" t="s">
        <v>227</v>
      </c>
      <c r="E222" s="1111" t="s">
        <v>6307</v>
      </c>
      <c r="F222" s="153" t="s">
        <v>6308</v>
      </c>
      <c r="G222" s="1111" t="s">
        <v>103</v>
      </c>
      <c r="H222" s="1062" t="s">
        <v>59</v>
      </c>
      <c r="I222" s="1062" t="s">
        <v>59</v>
      </c>
      <c r="J222" s="1060"/>
      <c r="K222" s="1060"/>
    </row>
    <row r="223" spans="2:11" ht="81">
      <c r="B223" s="1060">
        <v>220</v>
      </c>
      <c r="C223" s="1700"/>
      <c r="D223" s="152" t="s">
        <v>232</v>
      </c>
      <c r="E223" s="1111" t="s">
        <v>6277</v>
      </c>
      <c r="F223" s="153" t="s">
        <v>6309</v>
      </c>
      <c r="G223" s="153" t="s">
        <v>2116</v>
      </c>
      <c r="H223" s="1062" t="s">
        <v>59</v>
      </c>
      <c r="I223" s="1062" t="s">
        <v>59</v>
      </c>
      <c r="J223" s="1060"/>
      <c r="K223" s="1060"/>
    </row>
    <row r="224" spans="2:11" ht="121.5">
      <c r="B224" s="1060">
        <v>221</v>
      </c>
      <c r="C224" s="1700"/>
      <c r="D224" s="152" t="s">
        <v>235</v>
      </c>
      <c r="E224" s="1111" t="s">
        <v>6277</v>
      </c>
      <c r="F224" s="153" t="s">
        <v>11543</v>
      </c>
      <c r="G224" s="1111" t="s">
        <v>4944</v>
      </c>
      <c r="H224" s="1062" t="s">
        <v>59</v>
      </c>
      <c r="I224" s="1062" t="s">
        <v>59</v>
      </c>
      <c r="J224" s="1060"/>
      <c r="K224" s="1060"/>
    </row>
    <row r="225" spans="2:11" ht="108">
      <c r="B225" s="1060">
        <v>222</v>
      </c>
      <c r="C225" s="1700"/>
      <c r="D225" s="152" t="s">
        <v>237</v>
      </c>
      <c r="E225" s="1111" t="s">
        <v>6277</v>
      </c>
      <c r="F225" s="153" t="s">
        <v>6310</v>
      </c>
      <c r="G225" s="153" t="s">
        <v>239</v>
      </c>
      <c r="H225" s="1062" t="s">
        <v>59</v>
      </c>
      <c r="I225" s="1062" t="s">
        <v>59</v>
      </c>
      <c r="J225" s="1060"/>
      <c r="K225" s="1060"/>
    </row>
    <row r="226" spans="2:11" ht="81">
      <c r="B226" s="1060">
        <v>223</v>
      </c>
      <c r="C226" s="1700"/>
      <c r="D226" s="152" t="s">
        <v>237</v>
      </c>
      <c r="E226" s="1111" t="s">
        <v>6277</v>
      </c>
      <c r="F226" s="153" t="s">
        <v>6311</v>
      </c>
      <c r="G226" s="1111" t="s">
        <v>103</v>
      </c>
      <c r="H226" s="1062" t="s">
        <v>59</v>
      </c>
      <c r="I226" s="1062" t="s">
        <v>59</v>
      </c>
      <c r="J226" s="1060"/>
      <c r="K226" s="1060"/>
    </row>
    <row r="227" spans="2:11" ht="202.5">
      <c r="B227" s="1060">
        <v>224</v>
      </c>
      <c r="C227" s="1693" t="s">
        <v>6312</v>
      </c>
      <c r="D227" s="174" t="s">
        <v>6313</v>
      </c>
      <c r="E227" s="1113" t="s">
        <v>6277</v>
      </c>
      <c r="F227" s="175" t="s">
        <v>6314</v>
      </c>
      <c r="G227" s="1114" t="s">
        <v>6315</v>
      </c>
      <c r="H227" s="1062" t="s">
        <v>59</v>
      </c>
      <c r="I227" s="1062" t="s">
        <v>59</v>
      </c>
      <c r="J227" s="1060" t="s">
        <v>6316</v>
      </c>
      <c r="K227" s="1060"/>
    </row>
    <row r="228" spans="2:11" ht="243">
      <c r="B228" s="1060">
        <v>225</v>
      </c>
      <c r="C228" s="1699"/>
      <c r="D228" s="176" t="s">
        <v>6313</v>
      </c>
      <c r="E228" s="1113" t="s">
        <v>6277</v>
      </c>
      <c r="F228" s="175" t="s">
        <v>6317</v>
      </c>
      <c r="G228" s="1114" t="s">
        <v>6318</v>
      </c>
      <c r="H228" s="1062" t="s">
        <v>59</v>
      </c>
      <c r="I228" s="1062" t="s">
        <v>59</v>
      </c>
      <c r="J228" s="1060"/>
      <c r="K228" s="1060"/>
    </row>
    <row r="229" spans="2:11" ht="256.5">
      <c r="B229" s="1060">
        <v>226</v>
      </c>
      <c r="C229" s="1699"/>
      <c r="D229" s="176" t="s">
        <v>6313</v>
      </c>
      <c r="E229" s="1113" t="s">
        <v>6277</v>
      </c>
      <c r="F229" s="175" t="s">
        <v>6319</v>
      </c>
      <c r="G229" s="1114" t="s">
        <v>6320</v>
      </c>
      <c r="H229" s="1062" t="s">
        <v>59</v>
      </c>
      <c r="I229" s="1062" t="s">
        <v>59</v>
      </c>
      <c r="J229" s="1060"/>
      <c r="K229" s="1060"/>
    </row>
    <row r="230" spans="2:11" ht="297">
      <c r="B230" s="1060">
        <v>227</v>
      </c>
      <c r="C230" s="1699"/>
      <c r="D230" s="176" t="s">
        <v>6313</v>
      </c>
      <c r="E230" s="1113" t="s">
        <v>6277</v>
      </c>
      <c r="F230" s="175" t="s">
        <v>6321</v>
      </c>
      <c r="G230" s="1115" t="s">
        <v>11544</v>
      </c>
      <c r="H230" s="1062" t="s">
        <v>59</v>
      </c>
      <c r="I230" s="1062" t="s">
        <v>59</v>
      </c>
      <c r="J230" s="1060"/>
      <c r="K230" s="1060"/>
    </row>
    <row r="231" spans="2:11" ht="189">
      <c r="B231" s="1060">
        <v>228</v>
      </c>
      <c r="C231" s="1699"/>
      <c r="D231" s="176" t="s">
        <v>6322</v>
      </c>
      <c r="E231" s="1113" t="s">
        <v>6277</v>
      </c>
      <c r="F231" s="175" t="s">
        <v>6323</v>
      </c>
      <c r="G231" s="1114" t="s">
        <v>6324</v>
      </c>
      <c r="H231" s="1062" t="s">
        <v>59</v>
      </c>
      <c r="I231" s="1062" t="s">
        <v>59</v>
      </c>
      <c r="J231" s="1060"/>
      <c r="K231" s="1060"/>
    </row>
    <row r="232" spans="2:11" ht="229.5">
      <c r="B232" s="1060">
        <v>229</v>
      </c>
      <c r="C232" s="1699"/>
      <c r="D232" s="176" t="s">
        <v>6322</v>
      </c>
      <c r="E232" s="1113" t="s">
        <v>6277</v>
      </c>
      <c r="F232" s="175" t="s">
        <v>6325</v>
      </c>
      <c r="G232" s="1114" t="s">
        <v>6326</v>
      </c>
      <c r="H232" s="1062" t="s">
        <v>59</v>
      </c>
      <c r="I232" s="1062" t="s">
        <v>59</v>
      </c>
      <c r="J232" s="1060"/>
      <c r="K232" s="1060"/>
    </row>
    <row r="233" spans="2:11" ht="189">
      <c r="B233" s="1060">
        <v>230</v>
      </c>
      <c r="C233" s="1699"/>
      <c r="D233" s="176" t="s">
        <v>6322</v>
      </c>
      <c r="E233" s="1113" t="s">
        <v>6277</v>
      </c>
      <c r="F233" s="175" t="s">
        <v>11545</v>
      </c>
      <c r="G233" s="1114" t="s">
        <v>6327</v>
      </c>
      <c r="H233" s="1062" t="s">
        <v>59</v>
      </c>
      <c r="I233" s="1062" t="s">
        <v>59</v>
      </c>
      <c r="J233" s="1060" t="s">
        <v>6328</v>
      </c>
      <c r="K233" s="1060"/>
    </row>
    <row r="234" spans="2:11" ht="189">
      <c r="B234" s="1060">
        <v>231</v>
      </c>
      <c r="C234" s="1699"/>
      <c r="D234" s="176" t="s">
        <v>6329</v>
      </c>
      <c r="E234" s="177" t="s">
        <v>11546</v>
      </c>
      <c r="F234" s="177" t="s">
        <v>6330</v>
      </c>
      <c r="G234" s="1116" t="s">
        <v>6324</v>
      </c>
      <c r="H234" s="1062" t="s">
        <v>59</v>
      </c>
      <c r="I234" s="1062" t="s">
        <v>59</v>
      </c>
      <c r="J234" s="1060"/>
      <c r="K234" s="1060"/>
    </row>
    <row r="235" spans="2:11" ht="202.5">
      <c r="B235" s="1060">
        <v>232</v>
      </c>
      <c r="C235" s="1699"/>
      <c r="D235" s="176" t="s">
        <v>6329</v>
      </c>
      <c r="E235" s="175" t="s">
        <v>11546</v>
      </c>
      <c r="F235" s="175" t="s">
        <v>6331</v>
      </c>
      <c r="G235" s="1115" t="s">
        <v>11547</v>
      </c>
      <c r="H235" s="1062" t="s">
        <v>59</v>
      </c>
      <c r="I235" s="1062" t="s">
        <v>59</v>
      </c>
      <c r="J235" s="1060"/>
      <c r="K235" s="1060"/>
    </row>
    <row r="236" spans="2:11" ht="189">
      <c r="B236" s="1060">
        <v>233</v>
      </c>
      <c r="C236" s="1699"/>
      <c r="D236" s="176" t="s">
        <v>6329</v>
      </c>
      <c r="E236" s="175" t="s">
        <v>11546</v>
      </c>
      <c r="F236" s="175" t="s">
        <v>11548</v>
      </c>
      <c r="G236" s="1115" t="s">
        <v>11549</v>
      </c>
      <c r="H236" s="1062" t="s">
        <v>59</v>
      </c>
      <c r="I236" s="1062" t="s">
        <v>59</v>
      </c>
      <c r="J236" s="1060" t="s">
        <v>6328</v>
      </c>
      <c r="K236" s="1060"/>
    </row>
    <row r="237" spans="2:11" ht="229.5">
      <c r="B237" s="1060">
        <v>234</v>
      </c>
      <c r="C237" s="1699"/>
      <c r="D237" s="176" t="s">
        <v>6332</v>
      </c>
      <c r="E237" s="1113" t="s">
        <v>6277</v>
      </c>
      <c r="F237" s="175" t="s">
        <v>6333</v>
      </c>
      <c r="G237" s="1114" t="s">
        <v>6334</v>
      </c>
      <c r="H237" s="1062" t="s">
        <v>59</v>
      </c>
      <c r="I237" s="1062" t="s">
        <v>59</v>
      </c>
      <c r="J237" s="1060"/>
      <c r="K237" s="1060"/>
    </row>
    <row r="238" spans="2:11" ht="256.5">
      <c r="B238" s="1060">
        <v>235</v>
      </c>
      <c r="C238" s="1699"/>
      <c r="D238" s="176" t="s">
        <v>6332</v>
      </c>
      <c r="E238" s="1113" t="s">
        <v>6277</v>
      </c>
      <c r="F238" s="175" t="s">
        <v>6335</v>
      </c>
      <c r="G238" s="1114" t="s">
        <v>6336</v>
      </c>
      <c r="H238" s="1062" t="s">
        <v>59</v>
      </c>
      <c r="I238" s="1062" t="s">
        <v>59</v>
      </c>
      <c r="J238" s="1060"/>
      <c r="K238" s="1060"/>
    </row>
    <row r="239" spans="2:11" ht="297">
      <c r="B239" s="1060">
        <v>236</v>
      </c>
      <c r="C239" s="1701"/>
      <c r="D239" s="176" t="s">
        <v>6332</v>
      </c>
      <c r="E239" s="1113" t="s">
        <v>6277</v>
      </c>
      <c r="F239" s="178" t="s">
        <v>6337</v>
      </c>
      <c r="G239" s="1117" t="s">
        <v>6338</v>
      </c>
      <c r="H239" s="1062" t="s">
        <v>59</v>
      </c>
      <c r="I239" s="1062" t="s">
        <v>59</v>
      </c>
      <c r="J239" s="1060" t="s">
        <v>6328</v>
      </c>
      <c r="K239" s="1060"/>
    </row>
    <row r="240" spans="2:11" ht="148.5">
      <c r="B240" s="1060">
        <v>237</v>
      </c>
      <c r="C240" s="1672" t="s">
        <v>6339</v>
      </c>
      <c r="D240" s="1063" t="s">
        <v>6340</v>
      </c>
      <c r="E240" s="1069" t="s">
        <v>6186</v>
      </c>
      <c r="F240" s="1074" t="s">
        <v>6341</v>
      </c>
      <c r="G240" s="139" t="s">
        <v>11550</v>
      </c>
      <c r="H240" s="1062" t="s">
        <v>59</v>
      </c>
      <c r="I240" s="1062" t="s">
        <v>59</v>
      </c>
      <c r="J240" s="1118"/>
      <c r="K240" s="1060"/>
    </row>
    <row r="241" spans="2:11" ht="81">
      <c r="B241" s="1060">
        <v>238</v>
      </c>
      <c r="C241" s="1673"/>
      <c r="D241" s="1063" t="s">
        <v>6342</v>
      </c>
      <c r="E241" s="1069" t="s">
        <v>6186</v>
      </c>
      <c r="F241" s="163" t="s">
        <v>11551</v>
      </c>
      <c r="G241" s="13" t="s">
        <v>6343</v>
      </c>
      <c r="H241" s="1062" t="s">
        <v>59</v>
      </c>
      <c r="I241" s="1062" t="s">
        <v>59</v>
      </c>
      <c r="J241" s="1118"/>
      <c r="K241" s="1060"/>
    </row>
    <row r="242" spans="2:11" ht="81">
      <c r="B242" s="1060">
        <v>239</v>
      </c>
      <c r="C242" s="1673"/>
      <c r="D242" s="1067" t="s">
        <v>6344</v>
      </c>
      <c r="E242" s="1081" t="s">
        <v>6186</v>
      </c>
      <c r="F242" s="1119" t="s">
        <v>6345</v>
      </c>
      <c r="G242" s="1120" t="s">
        <v>6233</v>
      </c>
      <c r="H242" s="1062" t="s">
        <v>59</v>
      </c>
      <c r="I242" s="1062" t="s">
        <v>59</v>
      </c>
      <c r="J242" s="1118"/>
      <c r="K242" s="1060"/>
    </row>
    <row r="243" spans="2:11" ht="81">
      <c r="B243" s="1060">
        <v>240</v>
      </c>
      <c r="C243" s="1673"/>
      <c r="D243" s="1067" t="s">
        <v>6344</v>
      </c>
      <c r="E243" s="1081" t="s">
        <v>6186</v>
      </c>
      <c r="F243" s="1087" t="s">
        <v>6346</v>
      </c>
      <c r="G243" s="1120" t="s">
        <v>6233</v>
      </c>
      <c r="H243" s="1062" t="s">
        <v>59</v>
      </c>
      <c r="I243" s="1062" t="s">
        <v>59</v>
      </c>
      <c r="J243" s="1118"/>
      <c r="K243" s="1060"/>
    </row>
    <row r="244" spans="2:11" ht="94.5">
      <c r="B244" s="1060">
        <v>241</v>
      </c>
      <c r="C244" s="1673"/>
      <c r="D244" s="1081" t="s">
        <v>6347</v>
      </c>
      <c r="E244" s="1081" t="s">
        <v>6186</v>
      </c>
      <c r="F244" s="1119" t="s">
        <v>6348</v>
      </c>
      <c r="G244" s="1120" t="s">
        <v>6349</v>
      </c>
      <c r="H244" s="1062" t="s">
        <v>59</v>
      </c>
      <c r="I244" s="1062" t="s">
        <v>59</v>
      </c>
      <c r="J244" s="1060"/>
      <c r="K244" s="1060"/>
    </row>
    <row r="245" spans="2:11" ht="243">
      <c r="B245" s="1060">
        <v>242</v>
      </c>
      <c r="C245" s="1673"/>
      <c r="D245" s="1081" t="s">
        <v>6347</v>
      </c>
      <c r="E245" s="1081" t="s">
        <v>6186</v>
      </c>
      <c r="F245" s="1119" t="s">
        <v>6350</v>
      </c>
      <c r="G245" s="1120" t="s">
        <v>6351</v>
      </c>
      <c r="H245" s="1062" t="s">
        <v>96</v>
      </c>
      <c r="I245" s="1062" t="s">
        <v>59</v>
      </c>
      <c r="J245" s="1118" t="s">
        <v>11552</v>
      </c>
      <c r="K245" s="1060"/>
    </row>
    <row r="246" spans="2:11" ht="81">
      <c r="B246" s="1060">
        <v>243</v>
      </c>
      <c r="C246" s="1673"/>
      <c r="D246" s="1063" t="s">
        <v>6352</v>
      </c>
      <c r="E246" s="1069" t="s">
        <v>6186</v>
      </c>
      <c r="F246" s="1074" t="s">
        <v>6353</v>
      </c>
      <c r="G246" s="139" t="s">
        <v>6354</v>
      </c>
      <c r="H246" s="1062" t="s">
        <v>59</v>
      </c>
      <c r="I246" s="1062" t="s">
        <v>59</v>
      </c>
      <c r="J246" s="1060"/>
      <c r="K246" s="1060"/>
    </row>
    <row r="247" spans="2:11" ht="135">
      <c r="B247" s="1060">
        <v>244</v>
      </c>
      <c r="C247" s="1673"/>
      <c r="D247" s="1063" t="s">
        <v>6355</v>
      </c>
      <c r="E247" s="1069" t="s">
        <v>6186</v>
      </c>
      <c r="F247" s="1074" t="s">
        <v>6356</v>
      </c>
      <c r="G247" s="13" t="s">
        <v>6357</v>
      </c>
      <c r="H247" s="1062" t="s">
        <v>59</v>
      </c>
      <c r="I247" s="1062" t="s">
        <v>59</v>
      </c>
      <c r="J247" s="1060"/>
      <c r="K247" s="1060"/>
    </row>
    <row r="248" spans="2:11" ht="94.5">
      <c r="B248" s="1060">
        <v>245</v>
      </c>
      <c r="C248" s="1673"/>
      <c r="D248" s="1063" t="s">
        <v>6355</v>
      </c>
      <c r="E248" s="1069" t="s">
        <v>6186</v>
      </c>
      <c r="F248" s="1074" t="s">
        <v>6358</v>
      </c>
      <c r="G248" s="1063" t="s">
        <v>6359</v>
      </c>
      <c r="H248" s="1062" t="s">
        <v>59</v>
      </c>
      <c r="I248" s="1062" t="s">
        <v>59</v>
      </c>
      <c r="J248" s="1060"/>
      <c r="K248" s="1060"/>
    </row>
    <row r="249" spans="2:11" ht="135">
      <c r="B249" s="1060">
        <v>246</v>
      </c>
      <c r="C249" s="1673"/>
      <c r="D249" s="1063" t="s">
        <v>6360</v>
      </c>
      <c r="E249" s="1069" t="s">
        <v>6186</v>
      </c>
      <c r="F249" s="1074" t="s">
        <v>6361</v>
      </c>
      <c r="G249" s="1063" t="s">
        <v>6362</v>
      </c>
      <c r="H249" s="1062" t="s">
        <v>96</v>
      </c>
      <c r="I249" s="1062" t="s">
        <v>59</v>
      </c>
      <c r="J249" s="1118" t="s">
        <v>11552</v>
      </c>
      <c r="K249" s="1060"/>
    </row>
    <row r="250" spans="2:11" ht="81">
      <c r="B250" s="1060">
        <v>247</v>
      </c>
      <c r="C250" s="1673"/>
      <c r="D250" s="1063" t="s">
        <v>6363</v>
      </c>
      <c r="E250" s="1069" t="s">
        <v>6186</v>
      </c>
      <c r="F250" s="163" t="s">
        <v>11553</v>
      </c>
      <c r="G250" s="13" t="s">
        <v>11554</v>
      </c>
      <c r="H250" s="1062" t="s">
        <v>96</v>
      </c>
      <c r="I250" s="1062" t="s">
        <v>59</v>
      </c>
      <c r="J250" s="1118" t="s">
        <v>11552</v>
      </c>
      <c r="K250" s="1060"/>
    </row>
    <row r="251" spans="2:11" ht="81">
      <c r="B251" s="1060">
        <v>248</v>
      </c>
      <c r="C251" s="1673"/>
      <c r="D251" s="1069" t="s">
        <v>6365</v>
      </c>
      <c r="E251" s="1069" t="s">
        <v>6186</v>
      </c>
      <c r="F251" s="1069" t="s">
        <v>6366</v>
      </c>
      <c r="G251" s="1069" t="s">
        <v>6367</v>
      </c>
      <c r="H251" s="1062" t="s">
        <v>59</v>
      </c>
      <c r="I251" s="1062" t="s">
        <v>59</v>
      </c>
      <c r="J251" s="1074"/>
      <c r="K251" s="1060"/>
    </row>
    <row r="252" spans="2:11" ht="81">
      <c r="B252" s="1060">
        <v>249</v>
      </c>
      <c r="C252" s="1673"/>
      <c r="D252" s="1069" t="s">
        <v>6368</v>
      </c>
      <c r="E252" s="1069" t="s">
        <v>6186</v>
      </c>
      <c r="F252" s="1069" t="s">
        <v>6369</v>
      </c>
      <c r="G252" s="1069" t="s">
        <v>6370</v>
      </c>
      <c r="H252" s="1062" t="s">
        <v>59</v>
      </c>
      <c r="I252" s="1062" t="s">
        <v>59</v>
      </c>
      <c r="J252" s="1074"/>
      <c r="K252" s="1060"/>
    </row>
    <row r="253" spans="2:11" ht="81">
      <c r="B253" s="1060">
        <v>250</v>
      </c>
      <c r="C253" s="1674"/>
      <c r="D253" s="1069" t="s">
        <v>6371</v>
      </c>
      <c r="E253" s="1069" t="s">
        <v>6186</v>
      </c>
      <c r="F253" s="1069" t="s">
        <v>6372</v>
      </c>
      <c r="G253" s="1069" t="s">
        <v>6373</v>
      </c>
      <c r="H253" s="1062" t="s">
        <v>59</v>
      </c>
      <c r="I253" s="1062" t="s">
        <v>59</v>
      </c>
      <c r="J253" s="1121"/>
      <c r="K253" s="1122"/>
    </row>
    <row r="254" spans="2:11" ht="14.25">
      <c r="B254" s="1687" t="s">
        <v>6374</v>
      </c>
      <c r="C254" s="1688"/>
      <c r="D254" s="1688"/>
      <c r="E254" s="1688"/>
      <c r="F254" s="1688"/>
      <c r="G254" s="1688"/>
      <c r="H254" s="1688"/>
      <c r="I254" s="1688"/>
      <c r="J254" s="1688"/>
      <c r="K254" s="1689"/>
    </row>
    <row r="255" spans="2:11" ht="409.5">
      <c r="B255" s="1060">
        <v>251</v>
      </c>
      <c r="C255" s="1672" t="s">
        <v>4204</v>
      </c>
      <c r="D255" s="1063" t="s">
        <v>6375</v>
      </c>
      <c r="E255" s="1111" t="s">
        <v>6376</v>
      </c>
      <c r="F255" s="1074" t="s">
        <v>6377</v>
      </c>
      <c r="G255" s="118" t="s">
        <v>11555</v>
      </c>
      <c r="H255" s="1062" t="s">
        <v>59</v>
      </c>
      <c r="I255" s="1062" t="s">
        <v>59</v>
      </c>
      <c r="J255" s="1060">
        <v>8353</v>
      </c>
      <c r="K255" s="1060"/>
    </row>
    <row r="256" spans="2:11" ht="81">
      <c r="B256" s="1060">
        <v>252</v>
      </c>
      <c r="C256" s="1674"/>
      <c r="D256" s="1123" t="s">
        <v>6378</v>
      </c>
      <c r="E256" s="1111" t="s">
        <v>6376</v>
      </c>
      <c r="F256" s="1074" t="s">
        <v>6379</v>
      </c>
      <c r="G256" s="180" t="s">
        <v>6380</v>
      </c>
      <c r="H256" s="1062" t="s">
        <v>59</v>
      </c>
      <c r="I256" s="1062" t="s">
        <v>59</v>
      </c>
      <c r="J256" s="1060"/>
      <c r="K256" s="1060"/>
    </row>
    <row r="257" spans="2:11" ht="81">
      <c r="B257" s="1060">
        <v>253</v>
      </c>
      <c r="C257" s="1693" t="s">
        <v>6381</v>
      </c>
      <c r="D257" s="161" t="s">
        <v>6382</v>
      </c>
      <c r="E257" s="1081" t="s">
        <v>6383</v>
      </c>
      <c r="F257" s="1095" t="s">
        <v>6384</v>
      </c>
      <c r="G257" s="1095" t="s">
        <v>6385</v>
      </c>
      <c r="H257" s="1062" t="s">
        <v>59</v>
      </c>
      <c r="I257" s="1062" t="s">
        <v>59</v>
      </c>
      <c r="J257" s="1060"/>
      <c r="K257" s="1124"/>
    </row>
    <row r="258" spans="2:11" ht="81">
      <c r="B258" s="1060">
        <v>254</v>
      </c>
      <c r="C258" s="1694"/>
      <c r="D258" s="118" t="s">
        <v>6386</v>
      </c>
      <c r="E258" s="1067" t="s">
        <v>6383</v>
      </c>
      <c r="F258" s="1098" t="s">
        <v>6387</v>
      </c>
      <c r="G258" s="1098" t="s">
        <v>6388</v>
      </c>
      <c r="H258" s="1062" t="s">
        <v>59</v>
      </c>
      <c r="I258" s="1062" t="s">
        <v>59</v>
      </c>
      <c r="J258" s="1124">
        <v>8358</v>
      </c>
      <c r="K258" s="1124"/>
    </row>
    <row r="259" spans="2:11" ht="108">
      <c r="B259" s="1060">
        <v>255</v>
      </c>
      <c r="C259" s="1694"/>
      <c r="D259" s="1081" t="s">
        <v>6389</v>
      </c>
      <c r="E259" s="1081" t="s">
        <v>6383</v>
      </c>
      <c r="F259" s="173" t="s">
        <v>6390</v>
      </c>
      <c r="G259" s="161" t="s">
        <v>6391</v>
      </c>
      <c r="H259" s="1062" t="s">
        <v>59</v>
      </c>
      <c r="I259" s="1062" t="s">
        <v>59</v>
      </c>
      <c r="J259" s="1124"/>
      <c r="K259" s="1124"/>
    </row>
    <row r="260" spans="2:11" ht="94.5">
      <c r="B260" s="1060">
        <v>256</v>
      </c>
      <c r="C260" s="1694"/>
      <c r="D260" s="161" t="s">
        <v>6392</v>
      </c>
      <c r="E260" s="1081" t="s">
        <v>6383</v>
      </c>
      <c r="F260" s="146" t="s">
        <v>11556</v>
      </c>
      <c r="G260" s="161" t="s">
        <v>6393</v>
      </c>
      <c r="H260" s="1062" t="s">
        <v>59</v>
      </c>
      <c r="I260" s="1062" t="s">
        <v>59</v>
      </c>
      <c r="J260" s="1124" t="s">
        <v>6394</v>
      </c>
      <c r="K260" s="1124"/>
    </row>
    <row r="261" spans="2:11" ht="81">
      <c r="B261" s="1060">
        <v>257</v>
      </c>
      <c r="C261" s="1694"/>
      <c r="D261" s="161" t="s">
        <v>11557</v>
      </c>
      <c r="E261" s="1081" t="s">
        <v>6383</v>
      </c>
      <c r="F261" s="173" t="s">
        <v>6395</v>
      </c>
      <c r="G261" s="161" t="s">
        <v>4856</v>
      </c>
      <c r="H261" s="1062" t="s">
        <v>59</v>
      </c>
      <c r="I261" s="1062" t="s">
        <v>59</v>
      </c>
      <c r="J261" s="1124"/>
      <c r="K261" s="1124"/>
    </row>
    <row r="262" spans="2:11" ht="81">
      <c r="B262" s="1060">
        <v>258</v>
      </c>
      <c r="C262" s="1694"/>
      <c r="D262" s="161" t="s">
        <v>6396</v>
      </c>
      <c r="E262" s="1081" t="s">
        <v>6383</v>
      </c>
      <c r="F262" s="173" t="s">
        <v>6397</v>
      </c>
      <c r="G262" s="161" t="s">
        <v>6398</v>
      </c>
      <c r="H262" s="1062" t="s">
        <v>59</v>
      </c>
      <c r="I262" s="1062" t="s">
        <v>96</v>
      </c>
      <c r="J262" s="1124">
        <v>8357</v>
      </c>
      <c r="K262" s="1124"/>
    </row>
    <row r="263" spans="2:11" ht="81">
      <c r="B263" s="1060">
        <v>259</v>
      </c>
      <c r="C263" s="1694"/>
      <c r="D263" s="169" t="s">
        <v>6399</v>
      </c>
      <c r="E263" s="1067" t="s">
        <v>6383</v>
      </c>
      <c r="F263" s="141" t="s">
        <v>11558</v>
      </c>
      <c r="G263" s="118" t="s">
        <v>6400</v>
      </c>
      <c r="H263" s="1062" t="s">
        <v>59</v>
      </c>
      <c r="I263" s="1062" t="s">
        <v>59</v>
      </c>
      <c r="J263" s="1124"/>
      <c r="K263" s="1124"/>
    </row>
    <row r="264" spans="2:11" ht="81">
      <c r="B264" s="1060">
        <v>260</v>
      </c>
      <c r="C264" s="1694"/>
      <c r="D264" s="169" t="s">
        <v>6399</v>
      </c>
      <c r="E264" s="1067" t="s">
        <v>6383</v>
      </c>
      <c r="F264" s="141" t="s">
        <v>6401</v>
      </c>
      <c r="G264" s="118" t="s">
        <v>6400</v>
      </c>
      <c r="H264" s="1062" t="s">
        <v>59</v>
      </c>
      <c r="I264" s="1062" t="s">
        <v>59</v>
      </c>
      <c r="J264" s="1124"/>
      <c r="K264" s="1124"/>
    </row>
    <row r="265" spans="2:11" ht="148.5">
      <c r="B265" s="1060">
        <v>261</v>
      </c>
      <c r="C265" s="1695"/>
      <c r="D265" s="172" t="s">
        <v>6402</v>
      </c>
      <c r="E265" s="1081" t="s">
        <v>6383</v>
      </c>
      <c r="F265" s="173" t="s">
        <v>6403</v>
      </c>
      <c r="G265" s="161" t="s">
        <v>6404</v>
      </c>
      <c r="H265" s="1062" t="s">
        <v>59</v>
      </c>
      <c r="I265" s="1062" t="s">
        <v>59</v>
      </c>
      <c r="J265" s="1124"/>
      <c r="K265" s="1124"/>
    </row>
    <row r="266" spans="2:11" ht="108">
      <c r="B266" s="1060">
        <v>262</v>
      </c>
      <c r="C266" s="1672" t="s">
        <v>6405</v>
      </c>
      <c r="D266" s="1063" t="s">
        <v>6340</v>
      </c>
      <c r="E266" s="1069" t="s">
        <v>6186</v>
      </c>
      <c r="F266" s="1074" t="s">
        <v>6406</v>
      </c>
      <c r="G266" s="13" t="s">
        <v>6407</v>
      </c>
      <c r="H266" s="1062" t="s">
        <v>59</v>
      </c>
      <c r="I266" s="1062" t="s">
        <v>59</v>
      </c>
      <c r="J266" s="1124" t="s">
        <v>6408</v>
      </c>
      <c r="K266" s="1124"/>
    </row>
    <row r="267" spans="2:11" ht="81">
      <c r="B267" s="1060">
        <v>263</v>
      </c>
      <c r="C267" s="1673"/>
      <c r="D267" s="1063" t="s">
        <v>6342</v>
      </c>
      <c r="E267" s="1069" t="s">
        <v>6186</v>
      </c>
      <c r="F267" s="1074" t="s">
        <v>6406</v>
      </c>
      <c r="G267" s="13" t="s">
        <v>6343</v>
      </c>
      <c r="H267" s="1062" t="s">
        <v>59</v>
      </c>
      <c r="I267" s="1062" t="s">
        <v>59</v>
      </c>
      <c r="J267" s="1124"/>
      <c r="K267" s="1124"/>
    </row>
    <row r="268" spans="2:11" ht="94.5">
      <c r="B268" s="1060">
        <v>264</v>
      </c>
      <c r="C268" s="1673"/>
      <c r="D268" s="1063" t="s">
        <v>6347</v>
      </c>
      <c r="E268" s="1069" t="s">
        <v>6186</v>
      </c>
      <c r="F268" s="1074" t="s">
        <v>6409</v>
      </c>
      <c r="G268" s="1106" t="s">
        <v>6349</v>
      </c>
      <c r="H268" s="1062" t="s">
        <v>59</v>
      </c>
      <c r="I268" s="1062" t="s">
        <v>59</v>
      </c>
      <c r="J268" s="1124"/>
      <c r="K268" s="1124"/>
    </row>
    <row r="269" spans="2:11" ht="81">
      <c r="B269" s="1060">
        <v>265</v>
      </c>
      <c r="C269" s="1673"/>
      <c r="D269" s="1063" t="s">
        <v>6344</v>
      </c>
      <c r="E269" s="1069" t="s">
        <v>6186</v>
      </c>
      <c r="F269" s="1074" t="s">
        <v>6410</v>
      </c>
      <c r="G269" s="1106" t="s">
        <v>6233</v>
      </c>
      <c r="H269" s="1062" t="s">
        <v>59</v>
      </c>
      <c r="I269" s="1062" t="s">
        <v>59</v>
      </c>
      <c r="J269" s="1124"/>
      <c r="K269" s="1124"/>
    </row>
    <row r="270" spans="2:11" ht="229.5">
      <c r="B270" s="1060">
        <v>266</v>
      </c>
      <c r="C270" s="1673"/>
      <c r="D270" s="1063" t="s">
        <v>6347</v>
      </c>
      <c r="E270" s="1069" t="s">
        <v>6186</v>
      </c>
      <c r="F270" s="1074" t="s">
        <v>6411</v>
      </c>
      <c r="G270" s="1106" t="s">
        <v>6412</v>
      </c>
      <c r="H270" s="1062" t="s">
        <v>59</v>
      </c>
      <c r="I270" s="1062" t="s">
        <v>59</v>
      </c>
      <c r="J270" s="1124"/>
      <c r="K270" s="1124"/>
    </row>
    <row r="271" spans="2:11" ht="81">
      <c r="B271" s="1060">
        <v>267</v>
      </c>
      <c r="C271" s="1673"/>
      <c r="D271" s="1063" t="s">
        <v>6344</v>
      </c>
      <c r="E271" s="1069" t="s">
        <v>6186</v>
      </c>
      <c r="F271" s="1074" t="s">
        <v>6413</v>
      </c>
      <c r="G271" s="1106" t="s">
        <v>6233</v>
      </c>
      <c r="H271" s="1062" t="s">
        <v>59</v>
      </c>
      <c r="I271" s="1062" t="s">
        <v>59</v>
      </c>
      <c r="J271" s="1124"/>
      <c r="K271" s="1124"/>
    </row>
    <row r="272" spans="2:11" ht="81">
      <c r="B272" s="1060">
        <v>268</v>
      </c>
      <c r="C272" s="1673"/>
      <c r="D272" s="1063" t="s">
        <v>6352</v>
      </c>
      <c r="E272" s="1069" t="s">
        <v>6186</v>
      </c>
      <c r="F272" s="1074" t="s">
        <v>6414</v>
      </c>
      <c r="G272" s="139" t="s">
        <v>6354</v>
      </c>
      <c r="H272" s="1062" t="s">
        <v>59</v>
      </c>
      <c r="I272" s="1062" t="s">
        <v>59</v>
      </c>
      <c r="J272" s="1124"/>
      <c r="K272" s="1124"/>
    </row>
    <row r="273" spans="2:11" ht="135">
      <c r="B273" s="1060">
        <v>269</v>
      </c>
      <c r="C273" s="1673"/>
      <c r="D273" s="1063" t="s">
        <v>6355</v>
      </c>
      <c r="E273" s="1069" t="s">
        <v>6186</v>
      </c>
      <c r="F273" s="1074" t="s">
        <v>6356</v>
      </c>
      <c r="G273" s="13" t="s">
        <v>6415</v>
      </c>
      <c r="H273" s="1062" t="s">
        <v>59</v>
      </c>
      <c r="I273" s="1062" t="s">
        <v>59</v>
      </c>
      <c r="J273" s="1124"/>
      <c r="K273" s="1124"/>
    </row>
    <row r="274" spans="2:11" ht="94.5">
      <c r="B274" s="1060">
        <v>270</v>
      </c>
      <c r="C274" s="1673"/>
      <c r="D274" s="1063" t="s">
        <v>6355</v>
      </c>
      <c r="E274" s="1069" t="s">
        <v>6186</v>
      </c>
      <c r="F274" s="1074" t="s">
        <v>6358</v>
      </c>
      <c r="G274" s="1063" t="s">
        <v>6416</v>
      </c>
      <c r="H274" s="1062" t="s">
        <v>59</v>
      </c>
      <c r="I274" s="1062" t="s">
        <v>59</v>
      </c>
      <c r="J274" s="1124"/>
      <c r="K274" s="1124"/>
    </row>
    <row r="275" spans="2:11" ht="135">
      <c r="B275" s="1060">
        <v>271</v>
      </c>
      <c r="C275" s="1673"/>
      <c r="D275" s="1063" t="s">
        <v>6360</v>
      </c>
      <c r="E275" s="1069" t="s">
        <v>6186</v>
      </c>
      <c r="F275" s="1074" t="s">
        <v>6417</v>
      </c>
      <c r="G275" s="1063" t="s">
        <v>6418</v>
      </c>
      <c r="H275" s="1062" t="s">
        <v>618</v>
      </c>
      <c r="I275" s="1062" t="s">
        <v>59</v>
      </c>
      <c r="J275" s="1124"/>
      <c r="K275" s="1124"/>
    </row>
    <row r="276" spans="2:11" ht="81">
      <c r="B276" s="1060">
        <v>272</v>
      </c>
      <c r="C276" s="1673"/>
      <c r="D276" s="1063" t="s">
        <v>6363</v>
      </c>
      <c r="E276" s="1069" t="s">
        <v>6186</v>
      </c>
      <c r="F276" s="1074" t="s">
        <v>6419</v>
      </c>
      <c r="G276" s="1063" t="s">
        <v>6364</v>
      </c>
      <c r="H276" s="1062" t="s">
        <v>618</v>
      </c>
      <c r="I276" s="1062" t="s">
        <v>59</v>
      </c>
      <c r="J276" s="1124"/>
      <c r="K276" s="1124"/>
    </row>
    <row r="277" spans="2:11" ht="81">
      <c r="B277" s="1060">
        <v>273</v>
      </c>
      <c r="C277" s="1673"/>
      <c r="D277" s="1069" t="s">
        <v>6365</v>
      </c>
      <c r="E277" s="1069" t="s">
        <v>6186</v>
      </c>
      <c r="F277" s="1069" t="s">
        <v>6420</v>
      </c>
      <c r="G277" s="1069" t="s">
        <v>6421</v>
      </c>
      <c r="H277" s="1062" t="s">
        <v>59</v>
      </c>
      <c r="I277" s="1062" t="s">
        <v>59</v>
      </c>
      <c r="J277" s="1124"/>
      <c r="K277" s="1124"/>
    </row>
    <row r="278" spans="2:11" ht="81">
      <c r="B278" s="1060">
        <v>274</v>
      </c>
      <c r="C278" s="1673"/>
      <c r="D278" s="1069" t="s">
        <v>6368</v>
      </c>
      <c r="E278" s="1069" t="s">
        <v>6186</v>
      </c>
      <c r="F278" s="1069" t="s">
        <v>6422</v>
      </c>
      <c r="G278" s="1069" t="s">
        <v>6423</v>
      </c>
      <c r="H278" s="1062" t="s">
        <v>59</v>
      </c>
      <c r="I278" s="1062" t="s">
        <v>59</v>
      </c>
      <c r="J278" s="1124"/>
      <c r="K278" s="1124"/>
    </row>
    <row r="279" spans="2:11" ht="81">
      <c r="B279" s="1060">
        <v>275</v>
      </c>
      <c r="C279" s="1674"/>
      <c r="D279" s="1069" t="s">
        <v>6371</v>
      </c>
      <c r="E279" s="1069" t="s">
        <v>6186</v>
      </c>
      <c r="F279" s="1069" t="s">
        <v>6424</v>
      </c>
      <c r="G279" s="1069" t="s">
        <v>6425</v>
      </c>
      <c r="H279" s="1062" t="s">
        <v>59</v>
      </c>
      <c r="I279" s="1062" t="s">
        <v>59</v>
      </c>
      <c r="J279" s="1124"/>
      <c r="K279" s="1124"/>
    </row>
    <row r="280" spans="2:11" ht="409.5">
      <c r="B280" s="1060">
        <v>277</v>
      </c>
      <c r="C280" s="1672" t="s">
        <v>6095</v>
      </c>
      <c r="D280" s="1032" t="s">
        <v>6096</v>
      </c>
      <c r="E280" s="1069" t="s">
        <v>6383</v>
      </c>
      <c r="F280" s="138" t="s">
        <v>6426</v>
      </c>
      <c r="G280" s="116" t="s">
        <v>6427</v>
      </c>
      <c r="H280" s="1062" t="s">
        <v>59</v>
      </c>
      <c r="I280" s="1062" t="s">
        <v>59</v>
      </c>
      <c r="J280" s="1124" t="s">
        <v>6428</v>
      </c>
      <c r="K280" s="1124"/>
    </row>
    <row r="281" spans="2:11" ht="81">
      <c r="B281" s="1060">
        <v>278</v>
      </c>
      <c r="C281" s="1673"/>
      <c r="D281" s="1032" t="s">
        <v>6099</v>
      </c>
      <c r="E281" s="1069" t="s">
        <v>6383</v>
      </c>
      <c r="F281" s="138" t="s">
        <v>6426</v>
      </c>
      <c r="G281" s="137" t="s">
        <v>6101</v>
      </c>
      <c r="H281" s="1062" t="s">
        <v>59</v>
      </c>
      <c r="I281" s="1062" t="s">
        <v>59</v>
      </c>
      <c r="J281" s="1124"/>
      <c r="K281" s="1124"/>
    </row>
    <row r="282" spans="2:11" ht="81">
      <c r="B282" s="1060">
        <v>279</v>
      </c>
      <c r="C282" s="1673"/>
      <c r="D282" s="181" t="s">
        <v>6102</v>
      </c>
      <c r="E282" s="1083" t="s">
        <v>6100</v>
      </c>
      <c r="F282" s="141" t="s">
        <v>6103</v>
      </c>
      <c r="G282" s="116" t="s">
        <v>6104</v>
      </c>
      <c r="H282" s="1062" t="s">
        <v>618</v>
      </c>
      <c r="I282" s="1062" t="s">
        <v>96</v>
      </c>
      <c r="J282" s="1124"/>
      <c r="K282" s="1124"/>
    </row>
    <row r="283" spans="2:11" ht="94.5">
      <c r="B283" s="1060">
        <v>280</v>
      </c>
      <c r="C283" s="1673"/>
      <c r="D283" s="1032" t="s">
        <v>6105</v>
      </c>
      <c r="E283" s="1069" t="s">
        <v>6429</v>
      </c>
      <c r="F283" s="141" t="s">
        <v>6106</v>
      </c>
      <c r="G283" s="118" t="s">
        <v>6107</v>
      </c>
      <c r="H283" s="1062" t="s">
        <v>59</v>
      </c>
      <c r="I283" s="1062" t="s">
        <v>59</v>
      </c>
      <c r="J283" s="1124"/>
      <c r="K283" s="1124"/>
    </row>
    <row r="284" spans="2:11" ht="94.5">
      <c r="B284" s="1060">
        <v>281</v>
      </c>
      <c r="C284" s="1673"/>
      <c r="D284" s="1032" t="s">
        <v>6108</v>
      </c>
      <c r="E284" s="1069" t="s">
        <v>6429</v>
      </c>
      <c r="F284" s="138" t="s">
        <v>6109</v>
      </c>
      <c r="G284" s="137" t="s">
        <v>11559</v>
      </c>
      <c r="H284" s="1062" t="s">
        <v>59</v>
      </c>
      <c r="I284" s="1062" t="s">
        <v>59</v>
      </c>
      <c r="J284" s="1124"/>
      <c r="K284" s="1124"/>
    </row>
    <row r="285" spans="2:11" ht="94.5">
      <c r="B285" s="1060">
        <v>282</v>
      </c>
      <c r="C285" s="1673"/>
      <c r="D285" s="169" t="s">
        <v>6111</v>
      </c>
      <c r="E285" s="1067" t="s">
        <v>6430</v>
      </c>
      <c r="F285" s="141" t="s">
        <v>6112</v>
      </c>
      <c r="G285" s="118" t="s">
        <v>6113</v>
      </c>
      <c r="H285" s="1062" t="s">
        <v>59</v>
      </c>
      <c r="I285" s="1062" t="s">
        <v>59</v>
      </c>
      <c r="J285" s="1124"/>
      <c r="K285" s="1124"/>
    </row>
    <row r="286" spans="2:11" ht="229.5">
      <c r="B286" s="1060">
        <v>283</v>
      </c>
      <c r="C286" s="1673"/>
      <c r="D286" s="169" t="s">
        <v>6114</v>
      </c>
      <c r="E286" s="1067" t="s">
        <v>6430</v>
      </c>
      <c r="F286" s="141" t="s">
        <v>6431</v>
      </c>
      <c r="G286" s="118" t="s">
        <v>6432</v>
      </c>
      <c r="H286" s="1062" t="s">
        <v>59</v>
      </c>
      <c r="I286" s="1062" t="s">
        <v>59</v>
      </c>
      <c r="J286" s="1124"/>
      <c r="K286" s="1124"/>
    </row>
    <row r="287" spans="2:11" ht="94.5">
      <c r="B287" s="1060">
        <v>284</v>
      </c>
      <c r="C287" s="1673"/>
      <c r="D287" s="169" t="s">
        <v>6117</v>
      </c>
      <c r="E287" s="1067" t="s">
        <v>6430</v>
      </c>
      <c r="F287" s="141" t="s">
        <v>6118</v>
      </c>
      <c r="G287" s="118" t="s">
        <v>6113</v>
      </c>
      <c r="H287" s="1062" t="s">
        <v>59</v>
      </c>
      <c r="I287" s="1062" t="s">
        <v>59</v>
      </c>
      <c r="J287" s="1124"/>
      <c r="K287" s="1124"/>
    </row>
    <row r="288" spans="2:11" ht="229.5">
      <c r="B288" s="1060">
        <v>285</v>
      </c>
      <c r="C288" s="1673"/>
      <c r="D288" s="169" t="s">
        <v>6119</v>
      </c>
      <c r="E288" s="1067" t="s">
        <v>6430</v>
      </c>
      <c r="F288" s="141" t="s">
        <v>6433</v>
      </c>
      <c r="G288" s="118" t="s">
        <v>6432</v>
      </c>
      <c r="H288" s="1062" t="s">
        <v>59</v>
      </c>
      <c r="I288" s="1062" t="s">
        <v>59</v>
      </c>
      <c r="J288" s="1124"/>
      <c r="K288" s="1124"/>
    </row>
    <row r="289" spans="2:11" ht="94.5">
      <c r="B289" s="1060">
        <v>286</v>
      </c>
      <c r="C289" s="1673"/>
      <c r="D289" s="169" t="s">
        <v>6120</v>
      </c>
      <c r="E289" s="1067" t="s">
        <v>6430</v>
      </c>
      <c r="F289" s="141" t="s">
        <v>6121</v>
      </c>
      <c r="G289" s="118" t="s">
        <v>6113</v>
      </c>
      <c r="H289" s="1062" t="s">
        <v>59</v>
      </c>
      <c r="I289" s="1062" t="s">
        <v>59</v>
      </c>
      <c r="J289" s="1124"/>
      <c r="K289" s="1124"/>
    </row>
    <row r="290" spans="2:11" ht="94.5">
      <c r="B290" s="1060">
        <v>287</v>
      </c>
      <c r="C290" s="1673"/>
      <c r="D290" s="1032" t="s">
        <v>6122</v>
      </c>
      <c r="E290" s="1069" t="s">
        <v>6429</v>
      </c>
      <c r="F290" s="138" t="s">
        <v>6123</v>
      </c>
      <c r="G290" s="137" t="s">
        <v>6434</v>
      </c>
      <c r="H290" s="1062" t="s">
        <v>59</v>
      </c>
      <c r="I290" s="1062" t="s">
        <v>59</v>
      </c>
      <c r="J290" s="1124"/>
      <c r="K290" s="1124"/>
    </row>
    <row r="291" spans="2:11" ht="81">
      <c r="B291" s="1060">
        <v>288</v>
      </c>
      <c r="C291" s="1673"/>
      <c r="D291" s="1690" t="s">
        <v>6125</v>
      </c>
      <c r="E291" s="1069" t="s">
        <v>6100</v>
      </c>
      <c r="F291" s="142" t="s">
        <v>6126</v>
      </c>
      <c r="G291" s="139" t="s">
        <v>6127</v>
      </c>
      <c r="H291" s="1062" t="s">
        <v>59</v>
      </c>
      <c r="I291" s="1062" t="s">
        <v>59</v>
      </c>
      <c r="J291" s="1124"/>
      <c r="K291" s="1124"/>
    </row>
    <row r="292" spans="2:11" ht="81">
      <c r="B292" s="1060">
        <v>289</v>
      </c>
      <c r="C292" s="1673"/>
      <c r="D292" s="1691"/>
      <c r="E292" s="1069" t="s">
        <v>6100</v>
      </c>
      <c r="F292" s="142" t="s">
        <v>6129</v>
      </c>
      <c r="G292" s="139" t="s">
        <v>6130</v>
      </c>
      <c r="H292" s="1062" t="s">
        <v>59</v>
      </c>
      <c r="I292" s="1062" t="s">
        <v>59</v>
      </c>
      <c r="J292" s="1124"/>
      <c r="K292" s="1124"/>
    </row>
    <row r="293" spans="2:11" ht="81">
      <c r="B293" s="1060">
        <v>290</v>
      </c>
      <c r="C293" s="1673"/>
      <c r="D293" s="1692"/>
      <c r="E293" s="1069" t="s">
        <v>6100</v>
      </c>
      <c r="F293" s="142" t="s">
        <v>6131</v>
      </c>
      <c r="G293" s="139" t="s">
        <v>6132</v>
      </c>
      <c r="H293" s="1062" t="s">
        <v>59</v>
      </c>
      <c r="I293" s="1062" t="s">
        <v>59</v>
      </c>
      <c r="J293" s="1124"/>
      <c r="K293" s="1124"/>
    </row>
    <row r="294" spans="2:11" ht="94.5">
      <c r="B294" s="1060">
        <v>291</v>
      </c>
      <c r="C294" s="1673"/>
      <c r="D294" s="1032" t="s">
        <v>6133</v>
      </c>
      <c r="E294" s="1069" t="s">
        <v>6429</v>
      </c>
      <c r="F294" s="138" t="s">
        <v>6435</v>
      </c>
      <c r="G294" s="137" t="s">
        <v>6436</v>
      </c>
      <c r="H294" s="1062" t="s">
        <v>59</v>
      </c>
      <c r="I294" s="1062" t="s">
        <v>59</v>
      </c>
      <c r="J294" s="1124"/>
      <c r="K294" s="1124"/>
    </row>
    <row r="295" spans="2:11" ht="94.5">
      <c r="B295" s="1060">
        <v>292</v>
      </c>
      <c r="C295" s="1673"/>
      <c r="D295" s="1032" t="s">
        <v>6136</v>
      </c>
      <c r="E295" s="1069" t="s">
        <v>6429</v>
      </c>
      <c r="F295" s="138" t="s">
        <v>6437</v>
      </c>
      <c r="G295" s="137" t="s">
        <v>6138</v>
      </c>
      <c r="H295" s="1062" t="s">
        <v>59</v>
      </c>
      <c r="I295" s="1062" t="s">
        <v>59</v>
      </c>
      <c r="J295" s="1124"/>
      <c r="K295" s="1124"/>
    </row>
    <row r="296" spans="2:11" ht="202.5">
      <c r="B296" s="1060">
        <v>293</v>
      </c>
      <c r="C296" s="1104" t="s">
        <v>5918</v>
      </c>
      <c r="D296" s="1032" t="s">
        <v>6139</v>
      </c>
      <c r="E296" s="1069" t="s">
        <v>6429</v>
      </c>
      <c r="F296" s="138" t="s">
        <v>6140</v>
      </c>
      <c r="G296" s="137" t="s">
        <v>6141</v>
      </c>
      <c r="H296" s="1062" t="s">
        <v>59</v>
      </c>
      <c r="I296" s="1062" t="s">
        <v>59</v>
      </c>
      <c r="J296" s="1124">
        <v>1</v>
      </c>
      <c r="K296" s="1124"/>
    </row>
    <row r="297" spans="2:11" ht="94.5">
      <c r="B297" s="1060">
        <v>294</v>
      </c>
      <c r="C297" s="1672" t="s">
        <v>6142</v>
      </c>
      <c r="D297" s="1088" t="s">
        <v>5931</v>
      </c>
      <c r="E297" s="1069" t="s">
        <v>6429</v>
      </c>
      <c r="F297" s="1065" t="s">
        <v>5932</v>
      </c>
      <c r="G297" s="139" t="s">
        <v>5825</v>
      </c>
      <c r="H297" s="1062" t="s">
        <v>59</v>
      </c>
      <c r="I297" s="1062" t="s">
        <v>59</v>
      </c>
      <c r="J297" s="1124"/>
      <c r="K297" s="1124"/>
    </row>
    <row r="298" spans="2:11" ht="94.5">
      <c r="B298" s="1060">
        <v>295</v>
      </c>
      <c r="C298" s="1673"/>
      <c r="D298" s="1088" t="s">
        <v>5934</v>
      </c>
      <c r="E298" s="1069" t="s">
        <v>6429</v>
      </c>
      <c r="F298" s="1065" t="s">
        <v>6438</v>
      </c>
      <c r="G298" s="1106" t="s">
        <v>6147</v>
      </c>
      <c r="H298" s="1062" t="s">
        <v>59</v>
      </c>
      <c r="I298" s="1062" t="s">
        <v>59</v>
      </c>
      <c r="J298" s="1124"/>
      <c r="K298" s="1124"/>
    </row>
    <row r="299" spans="2:11" ht="94.5">
      <c r="B299" s="1060">
        <v>296</v>
      </c>
      <c r="C299" s="1673"/>
      <c r="D299" s="1088" t="s">
        <v>6439</v>
      </c>
      <c r="E299" s="1069" t="s">
        <v>6429</v>
      </c>
      <c r="F299" s="163" t="s">
        <v>6440</v>
      </c>
      <c r="G299" s="13" t="s">
        <v>6441</v>
      </c>
      <c r="H299" s="1062" t="s">
        <v>59</v>
      </c>
      <c r="I299" s="1062" t="s">
        <v>59</v>
      </c>
      <c r="J299" s="1124"/>
      <c r="K299" s="1124"/>
    </row>
    <row r="300" spans="2:11" ht="94.5">
      <c r="B300" s="1060">
        <v>297</v>
      </c>
      <c r="C300" s="1673"/>
      <c r="D300" s="1088" t="s">
        <v>6148</v>
      </c>
      <c r="E300" s="1069" t="s">
        <v>6429</v>
      </c>
      <c r="F300" s="163" t="s">
        <v>5938</v>
      </c>
      <c r="G300" s="139" t="s">
        <v>6149</v>
      </c>
      <c r="H300" s="1062" t="s">
        <v>59</v>
      </c>
      <c r="I300" s="1062" t="s">
        <v>59</v>
      </c>
      <c r="J300" s="1124"/>
      <c r="K300" s="1124"/>
    </row>
    <row r="301" spans="2:11" ht="94.5">
      <c r="B301" s="1060">
        <v>298</v>
      </c>
      <c r="C301" s="1674"/>
      <c r="D301" s="1088" t="s">
        <v>6153</v>
      </c>
      <c r="E301" s="1069" t="s">
        <v>6429</v>
      </c>
      <c r="F301" s="1074" t="s">
        <v>6154</v>
      </c>
      <c r="G301" s="1106" t="s">
        <v>6149</v>
      </c>
      <c r="H301" s="1062" t="s">
        <v>59</v>
      </c>
      <c r="I301" s="1062" t="s">
        <v>59</v>
      </c>
      <c r="J301" s="1124"/>
      <c r="K301" s="1124"/>
    </row>
    <row r="302" spans="2:11" ht="94.5">
      <c r="B302" s="1060">
        <v>299</v>
      </c>
      <c r="C302" s="1672" t="s">
        <v>6156</v>
      </c>
      <c r="D302" s="1086" t="s">
        <v>6159</v>
      </c>
      <c r="E302" s="1069" t="s">
        <v>6429</v>
      </c>
      <c r="F302" s="13" t="s">
        <v>6160</v>
      </c>
      <c r="G302" s="139" t="s">
        <v>11560</v>
      </c>
      <c r="H302" s="1062" t="s">
        <v>59</v>
      </c>
      <c r="I302" s="1062" t="s">
        <v>59</v>
      </c>
      <c r="J302" s="1124"/>
      <c r="K302" s="1124"/>
    </row>
    <row r="303" spans="2:11" ht="94.5">
      <c r="B303" s="1060">
        <v>300</v>
      </c>
      <c r="C303" s="1673"/>
      <c r="D303" s="1063" t="s">
        <v>6161</v>
      </c>
      <c r="E303" s="1069" t="s">
        <v>6429</v>
      </c>
      <c r="F303" s="1074" t="s">
        <v>6442</v>
      </c>
      <c r="G303" s="139" t="s">
        <v>6443</v>
      </c>
      <c r="H303" s="1062" t="s">
        <v>59</v>
      </c>
      <c r="I303" s="1062" t="s">
        <v>59</v>
      </c>
      <c r="J303" s="1124"/>
      <c r="K303" s="1124"/>
    </row>
    <row r="304" spans="2:11" ht="94.5">
      <c r="B304" s="1060">
        <v>301</v>
      </c>
      <c r="C304" s="1673"/>
      <c r="D304" s="13" t="s">
        <v>6164</v>
      </c>
      <c r="E304" s="1069" t="s">
        <v>6429</v>
      </c>
      <c r="F304" s="163" t="s">
        <v>6165</v>
      </c>
      <c r="G304" s="13" t="s">
        <v>6166</v>
      </c>
      <c r="H304" s="1062" t="s">
        <v>59</v>
      </c>
      <c r="I304" s="1062" t="s">
        <v>59</v>
      </c>
      <c r="J304" s="1124"/>
      <c r="K304" s="1124"/>
    </row>
    <row r="305" spans="2:11" ht="94.5">
      <c r="B305" s="1060">
        <v>302</v>
      </c>
      <c r="C305" s="1673"/>
      <c r="D305" s="1069" t="s">
        <v>6444</v>
      </c>
      <c r="E305" s="1069" t="s">
        <v>6429</v>
      </c>
      <c r="F305" s="1069" t="s">
        <v>6445</v>
      </c>
      <c r="G305" s="13" t="s">
        <v>6446</v>
      </c>
      <c r="H305" s="1062" t="s">
        <v>59</v>
      </c>
      <c r="I305" s="1062" t="s">
        <v>59</v>
      </c>
      <c r="J305" s="1124"/>
      <c r="K305" s="1124"/>
    </row>
    <row r="306" spans="2:11" ht="94.5">
      <c r="B306" s="1060">
        <v>303</v>
      </c>
      <c r="C306" s="1672" t="s">
        <v>6167</v>
      </c>
      <c r="D306" s="1032" t="s">
        <v>6447</v>
      </c>
      <c r="E306" s="1069" t="s">
        <v>6429</v>
      </c>
      <c r="F306" s="138" t="s">
        <v>6448</v>
      </c>
      <c r="G306" s="137" t="s">
        <v>6170</v>
      </c>
      <c r="H306" s="1062" t="s">
        <v>59</v>
      </c>
      <c r="I306" s="1062" t="s">
        <v>59</v>
      </c>
      <c r="J306" s="1124"/>
      <c r="K306" s="1124"/>
    </row>
    <row r="307" spans="2:11" ht="94.5">
      <c r="B307" s="1060">
        <v>304</v>
      </c>
      <c r="C307" s="1673"/>
      <c r="D307" s="1032" t="s">
        <v>6449</v>
      </c>
      <c r="E307" s="1069" t="s">
        <v>6429</v>
      </c>
      <c r="F307" s="138" t="s">
        <v>6450</v>
      </c>
      <c r="G307" s="137" t="s">
        <v>6173</v>
      </c>
      <c r="H307" s="1062" t="s">
        <v>59</v>
      </c>
      <c r="I307" s="1062" t="s">
        <v>59</v>
      </c>
      <c r="J307" s="1124"/>
      <c r="K307" s="1124"/>
    </row>
    <row r="308" spans="2:11" ht="94.5">
      <c r="B308" s="1060">
        <v>305</v>
      </c>
      <c r="C308" s="1673"/>
      <c r="D308" s="1032" t="s">
        <v>6451</v>
      </c>
      <c r="E308" s="1069" t="s">
        <v>6429</v>
      </c>
      <c r="F308" s="138" t="s">
        <v>6452</v>
      </c>
      <c r="G308" s="137" t="s">
        <v>6453</v>
      </c>
      <c r="H308" s="1062" t="s">
        <v>59</v>
      </c>
      <c r="I308" s="1062" t="s">
        <v>59</v>
      </c>
      <c r="J308" s="1124"/>
      <c r="K308" s="1124"/>
    </row>
    <row r="309" spans="2:11" ht="94.5">
      <c r="B309" s="1060">
        <v>306</v>
      </c>
      <c r="C309" s="1673"/>
      <c r="D309" s="1032" t="s">
        <v>6454</v>
      </c>
      <c r="E309" s="1069" t="s">
        <v>6429</v>
      </c>
      <c r="F309" s="138" t="s">
        <v>6455</v>
      </c>
      <c r="G309" s="137" t="s">
        <v>6456</v>
      </c>
      <c r="H309" s="1062" t="s">
        <v>59</v>
      </c>
      <c r="I309" s="1062" t="s">
        <v>59</v>
      </c>
      <c r="J309" s="1124"/>
      <c r="K309" s="1124"/>
    </row>
    <row r="310" spans="2:11" ht="94.5">
      <c r="B310" s="1060">
        <v>307</v>
      </c>
      <c r="C310" s="1673"/>
      <c r="D310" s="1032" t="s">
        <v>6176</v>
      </c>
      <c r="E310" s="1069" t="s">
        <v>6429</v>
      </c>
      <c r="F310" s="138" t="s">
        <v>6177</v>
      </c>
      <c r="G310" s="137" t="s">
        <v>6178</v>
      </c>
      <c r="H310" s="1062" t="s">
        <v>59</v>
      </c>
      <c r="I310" s="1062" t="s">
        <v>59</v>
      </c>
      <c r="J310" s="1124"/>
      <c r="K310" s="1124"/>
    </row>
    <row r="311" spans="2:11" ht="94.5">
      <c r="B311" s="1060">
        <v>308</v>
      </c>
      <c r="C311" s="1673"/>
      <c r="D311" s="169" t="s">
        <v>6179</v>
      </c>
      <c r="E311" s="1067" t="s">
        <v>6429</v>
      </c>
      <c r="F311" s="141" t="s">
        <v>6180</v>
      </c>
      <c r="G311" s="118" t="s">
        <v>6457</v>
      </c>
      <c r="H311" s="1062" t="s">
        <v>59</v>
      </c>
      <c r="I311" s="1062" t="s">
        <v>59</v>
      </c>
      <c r="J311" s="1124"/>
      <c r="K311" s="1124"/>
    </row>
    <row r="312" spans="2:11" ht="94.5">
      <c r="B312" s="1060">
        <v>309</v>
      </c>
      <c r="C312" s="1674"/>
      <c r="D312" s="1032" t="s">
        <v>1803</v>
      </c>
      <c r="E312" s="1069" t="s">
        <v>6429</v>
      </c>
      <c r="F312" s="138" t="s">
        <v>6458</v>
      </c>
      <c r="G312" s="137" t="s">
        <v>6459</v>
      </c>
      <c r="H312" s="1062" t="s">
        <v>59</v>
      </c>
      <c r="I312" s="1062" t="s">
        <v>59</v>
      </c>
      <c r="J312" s="1124"/>
      <c r="K312" s="1124"/>
    </row>
    <row r="313" spans="2:11" ht="175.5">
      <c r="B313" s="1060">
        <v>310</v>
      </c>
      <c r="C313" s="1672" t="s">
        <v>6460</v>
      </c>
      <c r="D313" s="1063" t="s">
        <v>6461</v>
      </c>
      <c r="E313" s="1111" t="s">
        <v>6462</v>
      </c>
      <c r="F313" s="1074" t="s">
        <v>6463</v>
      </c>
      <c r="G313" s="139" t="s">
        <v>6464</v>
      </c>
      <c r="H313" s="1062" t="s">
        <v>59</v>
      </c>
      <c r="I313" s="1062" t="s">
        <v>59</v>
      </c>
      <c r="J313" s="1074"/>
      <c r="K313" s="1060"/>
    </row>
    <row r="314" spans="2:11" ht="121.5">
      <c r="B314" s="1060">
        <v>311</v>
      </c>
      <c r="C314" s="1673"/>
      <c r="D314" s="1680" t="s">
        <v>6465</v>
      </c>
      <c r="E314" s="1111" t="s">
        <v>6462</v>
      </c>
      <c r="F314" s="163" t="s">
        <v>6466</v>
      </c>
      <c r="G314" s="139" t="s">
        <v>11561</v>
      </c>
      <c r="H314" s="1062" t="s">
        <v>96</v>
      </c>
      <c r="I314" s="1062" t="s">
        <v>59</v>
      </c>
      <c r="J314" s="163" t="s">
        <v>11562</v>
      </c>
      <c r="K314" s="1060"/>
    </row>
    <row r="315" spans="2:11" ht="81">
      <c r="B315" s="1060">
        <v>312</v>
      </c>
      <c r="C315" s="1673"/>
      <c r="D315" s="1686"/>
      <c r="E315" s="1111" t="s">
        <v>6462</v>
      </c>
      <c r="F315" s="1074" t="s">
        <v>6467</v>
      </c>
      <c r="G315" s="139" t="s">
        <v>6468</v>
      </c>
      <c r="H315" s="1062" t="s">
        <v>59</v>
      </c>
      <c r="I315" s="1062" t="s">
        <v>59</v>
      </c>
      <c r="J315" s="1074"/>
      <c r="K315" s="1060"/>
    </row>
    <row r="316" spans="2:11" ht="94.5">
      <c r="B316" s="1060">
        <v>313</v>
      </c>
      <c r="C316" s="1674"/>
      <c r="D316" s="1681"/>
      <c r="E316" s="1111" t="s">
        <v>6462</v>
      </c>
      <c r="F316" s="163" t="s">
        <v>6469</v>
      </c>
      <c r="G316" s="13" t="s">
        <v>6470</v>
      </c>
      <c r="H316" s="1062" t="s">
        <v>59</v>
      </c>
      <c r="I316" s="1062" t="s">
        <v>59</v>
      </c>
      <c r="J316" s="1074"/>
      <c r="K316" s="1060"/>
    </row>
    <row r="317" spans="2:11" ht="81">
      <c r="B317" s="1060">
        <v>314</v>
      </c>
      <c r="C317" s="1673" t="s">
        <v>6471</v>
      </c>
      <c r="D317" s="1069" t="s">
        <v>84</v>
      </c>
      <c r="E317" s="1111" t="s">
        <v>6462</v>
      </c>
      <c r="F317" s="1069" t="s">
        <v>6472</v>
      </c>
      <c r="G317" s="118" t="s">
        <v>11563</v>
      </c>
      <c r="H317" s="1062" t="s">
        <v>59</v>
      </c>
      <c r="I317" s="1062" t="s">
        <v>59</v>
      </c>
      <c r="J317" s="1074" t="s">
        <v>6473</v>
      </c>
      <c r="K317" s="1060"/>
    </row>
    <row r="318" spans="2:11" ht="81">
      <c r="B318" s="1060">
        <v>315</v>
      </c>
      <c r="C318" s="1673"/>
      <c r="D318" s="1067" t="s">
        <v>6474</v>
      </c>
      <c r="E318" s="1125" t="s">
        <v>6462</v>
      </c>
      <c r="F318" s="1067" t="s">
        <v>6475</v>
      </c>
      <c r="G318" s="1067" t="s">
        <v>6476</v>
      </c>
      <c r="H318" s="1062" t="s">
        <v>59</v>
      </c>
      <c r="I318" s="1062" t="s">
        <v>59</v>
      </c>
      <c r="J318" s="1074"/>
      <c r="K318" s="1060"/>
    </row>
    <row r="319" spans="2:11" ht="81">
      <c r="B319" s="1060">
        <v>316</v>
      </c>
      <c r="C319" s="1673"/>
      <c r="D319" s="1069" t="s">
        <v>2164</v>
      </c>
      <c r="E319" s="1111" t="s">
        <v>6462</v>
      </c>
      <c r="F319" s="1069" t="s">
        <v>6477</v>
      </c>
      <c r="G319" s="1069" t="s">
        <v>6478</v>
      </c>
      <c r="H319" s="1062" t="s">
        <v>59</v>
      </c>
      <c r="I319" s="1062" t="s">
        <v>59</v>
      </c>
      <c r="J319" s="1074"/>
      <c r="K319" s="1060"/>
    </row>
    <row r="320" spans="2:11" ht="108">
      <c r="B320" s="1060">
        <v>317</v>
      </c>
      <c r="C320" s="1674"/>
      <c r="D320" s="1069" t="s">
        <v>2166</v>
      </c>
      <c r="E320" s="1111" t="s">
        <v>6462</v>
      </c>
      <c r="F320" s="1069" t="s">
        <v>6479</v>
      </c>
      <c r="G320" s="1069" t="s">
        <v>6480</v>
      </c>
      <c r="H320" s="1062" t="s">
        <v>59</v>
      </c>
      <c r="I320" s="1062" t="s">
        <v>59</v>
      </c>
      <c r="J320" s="1074"/>
      <c r="K320" s="1060"/>
    </row>
    <row r="321" spans="2:11" ht="14.25">
      <c r="B321" s="1687" t="s">
        <v>6481</v>
      </c>
      <c r="C321" s="1688"/>
      <c r="D321" s="1688"/>
      <c r="E321" s="1688"/>
      <c r="F321" s="1688"/>
      <c r="G321" s="1688"/>
      <c r="H321" s="1688"/>
      <c r="I321" s="1688"/>
      <c r="J321" s="1688"/>
      <c r="K321" s="1689"/>
    </row>
    <row r="322" spans="2:11" ht="324">
      <c r="B322" s="1060">
        <v>318</v>
      </c>
      <c r="C322" s="1104" t="s">
        <v>6482</v>
      </c>
      <c r="D322" s="1063" t="s">
        <v>84</v>
      </c>
      <c r="E322" s="1069" t="s">
        <v>6483</v>
      </c>
      <c r="F322" s="1074" t="s">
        <v>6484</v>
      </c>
      <c r="G322" s="13" t="s">
        <v>11564</v>
      </c>
      <c r="H322" s="1062" t="s">
        <v>59</v>
      </c>
      <c r="I322" s="1062" t="s">
        <v>59</v>
      </c>
      <c r="J322" s="1074">
        <v>8239</v>
      </c>
      <c r="K322" s="1060"/>
    </row>
    <row r="323" spans="2:11" ht="405">
      <c r="B323" s="1060">
        <v>319</v>
      </c>
      <c r="C323" s="1104" t="s">
        <v>6485</v>
      </c>
      <c r="D323" s="1063" t="s">
        <v>6486</v>
      </c>
      <c r="E323" s="1069" t="s">
        <v>6487</v>
      </c>
      <c r="F323" s="1074" t="s">
        <v>6488</v>
      </c>
      <c r="G323" s="13" t="s">
        <v>6489</v>
      </c>
      <c r="H323" s="1062" t="s">
        <v>59</v>
      </c>
      <c r="I323" s="1062" t="s">
        <v>59</v>
      </c>
      <c r="J323" s="1074"/>
      <c r="K323" s="1060"/>
    </row>
    <row r="324" spans="2:11" ht="81">
      <c r="B324" s="1060">
        <v>320</v>
      </c>
      <c r="C324" s="1672" t="s">
        <v>6490</v>
      </c>
      <c r="D324" s="1063" t="s">
        <v>6491</v>
      </c>
      <c r="E324" s="1069" t="s">
        <v>6492</v>
      </c>
      <c r="F324" s="1063" t="s">
        <v>6493</v>
      </c>
      <c r="G324" s="13" t="s">
        <v>5825</v>
      </c>
      <c r="H324" s="1062" t="s">
        <v>59</v>
      </c>
      <c r="I324" s="1062" t="s">
        <v>59</v>
      </c>
      <c r="J324" s="182"/>
      <c r="K324" s="1060"/>
    </row>
    <row r="325" spans="2:11" ht="94.5">
      <c r="B325" s="1060">
        <v>321</v>
      </c>
      <c r="C325" s="1673"/>
      <c r="D325" s="1063" t="s">
        <v>6494</v>
      </c>
      <c r="E325" s="1069" t="s">
        <v>6492</v>
      </c>
      <c r="F325" s="1063" t="s">
        <v>6495</v>
      </c>
      <c r="G325" s="13" t="s">
        <v>5830</v>
      </c>
      <c r="H325" s="1062" t="s">
        <v>59</v>
      </c>
      <c r="I325" s="1062" t="s">
        <v>59</v>
      </c>
      <c r="J325" s="1074"/>
      <c r="K325" s="1060"/>
    </row>
    <row r="326" spans="2:11" ht="81">
      <c r="B326" s="1060">
        <v>322</v>
      </c>
      <c r="C326" s="1673"/>
      <c r="D326" s="1680" t="s">
        <v>6496</v>
      </c>
      <c r="E326" s="1069" t="s">
        <v>6492</v>
      </c>
      <c r="F326" s="1063" t="s">
        <v>6497</v>
      </c>
      <c r="G326" s="13" t="s">
        <v>5833</v>
      </c>
      <c r="H326" s="1062" t="s">
        <v>59</v>
      </c>
      <c r="I326" s="1062" t="s">
        <v>59</v>
      </c>
      <c r="J326" s="1074"/>
      <c r="K326" s="1060"/>
    </row>
    <row r="327" spans="2:11" ht="108">
      <c r="B327" s="1060">
        <v>323</v>
      </c>
      <c r="C327" s="1673"/>
      <c r="D327" s="1681"/>
      <c r="E327" s="1069" t="s">
        <v>6492</v>
      </c>
      <c r="F327" s="13" t="s">
        <v>6498</v>
      </c>
      <c r="G327" s="13" t="s">
        <v>5835</v>
      </c>
      <c r="H327" s="1062" t="s">
        <v>59</v>
      </c>
      <c r="I327" s="1062" t="s">
        <v>59</v>
      </c>
      <c r="J327" s="1074"/>
      <c r="K327" s="1060"/>
    </row>
    <row r="328" spans="2:11" ht="81">
      <c r="B328" s="1060">
        <v>324</v>
      </c>
      <c r="C328" s="1673"/>
      <c r="D328" s="1078" t="s">
        <v>6499</v>
      </c>
      <c r="E328" s="1069" t="s">
        <v>6492</v>
      </c>
      <c r="F328" s="1078" t="s">
        <v>6500</v>
      </c>
      <c r="G328" s="137" t="s">
        <v>4856</v>
      </c>
      <c r="H328" s="1062" t="s">
        <v>59</v>
      </c>
      <c r="I328" s="1062" t="s">
        <v>59</v>
      </c>
      <c r="J328" s="1074"/>
      <c r="K328" s="1060"/>
    </row>
    <row r="329" spans="2:11" ht="81">
      <c r="B329" s="1060">
        <v>325</v>
      </c>
      <c r="C329" s="1673"/>
      <c r="D329" s="137" t="s">
        <v>5838</v>
      </c>
      <c r="E329" s="1069" t="s">
        <v>6492</v>
      </c>
      <c r="F329" s="137" t="s">
        <v>6501</v>
      </c>
      <c r="G329" s="137" t="s">
        <v>5825</v>
      </c>
      <c r="H329" s="1062" t="s">
        <v>59</v>
      </c>
      <c r="I329" s="1062" t="s">
        <v>59</v>
      </c>
      <c r="J329" s="1074"/>
      <c r="K329" s="1060"/>
    </row>
    <row r="330" spans="2:11" ht="81">
      <c r="B330" s="1060">
        <v>326</v>
      </c>
      <c r="C330" s="1673"/>
      <c r="D330" s="1063" t="s">
        <v>6502</v>
      </c>
      <c r="E330" s="1069" t="s">
        <v>6492</v>
      </c>
      <c r="F330" s="13" t="s">
        <v>6503</v>
      </c>
      <c r="G330" s="137" t="s">
        <v>5825</v>
      </c>
      <c r="H330" s="1062" t="s">
        <v>59</v>
      </c>
      <c r="I330" s="1062" t="s">
        <v>59</v>
      </c>
      <c r="J330" s="1074"/>
      <c r="K330" s="1060"/>
    </row>
    <row r="331" spans="2:11" ht="81">
      <c r="B331" s="1060">
        <v>327</v>
      </c>
      <c r="C331" s="1673"/>
      <c r="D331" s="1680" t="s">
        <v>1760</v>
      </c>
      <c r="E331" s="1069" t="s">
        <v>6492</v>
      </c>
      <c r="F331" s="1063" t="s">
        <v>6504</v>
      </c>
      <c r="G331" s="13" t="s">
        <v>6505</v>
      </c>
      <c r="H331" s="1062" t="s">
        <v>59</v>
      </c>
      <c r="I331" s="1062" t="s">
        <v>59</v>
      </c>
      <c r="J331" s="1074"/>
      <c r="K331" s="1060"/>
    </row>
    <row r="332" spans="2:11" ht="81">
      <c r="B332" s="1060">
        <v>328</v>
      </c>
      <c r="C332" s="1673"/>
      <c r="D332" s="1686"/>
      <c r="E332" s="1069" t="s">
        <v>6492</v>
      </c>
      <c r="F332" s="1063" t="s">
        <v>6506</v>
      </c>
      <c r="G332" s="13" t="s">
        <v>5825</v>
      </c>
      <c r="H332" s="1062" t="s">
        <v>59</v>
      </c>
      <c r="I332" s="1062" t="s">
        <v>59</v>
      </c>
      <c r="J332" s="1074"/>
      <c r="K332" s="1060"/>
    </row>
    <row r="333" spans="2:11" ht="81">
      <c r="B333" s="1060">
        <v>329</v>
      </c>
      <c r="C333" s="1674"/>
      <c r="D333" s="1681"/>
      <c r="E333" s="1069" t="s">
        <v>6492</v>
      </c>
      <c r="F333" s="1063" t="s">
        <v>6507</v>
      </c>
      <c r="G333" s="13" t="s">
        <v>5825</v>
      </c>
      <c r="H333" s="1062" t="s">
        <v>59</v>
      </c>
      <c r="I333" s="1062" t="s">
        <v>59</v>
      </c>
      <c r="J333" s="1074"/>
      <c r="K333" s="1060"/>
    </row>
    <row r="334" spans="2:11" ht="135">
      <c r="B334" s="1060">
        <v>330</v>
      </c>
      <c r="C334" s="1683" t="s">
        <v>6508</v>
      </c>
      <c r="D334" s="1086" t="s">
        <v>6509</v>
      </c>
      <c r="E334" s="1069" t="s">
        <v>6492</v>
      </c>
      <c r="F334" s="1063" t="s">
        <v>6510</v>
      </c>
      <c r="G334" s="13" t="s">
        <v>6511</v>
      </c>
      <c r="H334" s="1062" t="s">
        <v>59</v>
      </c>
      <c r="I334" s="1062" t="s">
        <v>59</v>
      </c>
      <c r="J334" s="1074"/>
      <c r="K334" s="1060"/>
    </row>
    <row r="335" spans="2:11" ht="135">
      <c r="B335" s="1060">
        <v>331</v>
      </c>
      <c r="C335" s="1684"/>
      <c r="D335" s="1086" t="s">
        <v>6512</v>
      </c>
      <c r="E335" s="1069" t="s">
        <v>6492</v>
      </c>
      <c r="F335" s="1074" t="s">
        <v>6513</v>
      </c>
      <c r="G335" s="13" t="s">
        <v>6514</v>
      </c>
      <c r="H335" s="1062" t="s">
        <v>59</v>
      </c>
      <c r="I335" s="1062" t="s">
        <v>59</v>
      </c>
      <c r="J335" s="1074"/>
      <c r="K335" s="1060"/>
    </row>
    <row r="336" spans="2:11" ht="135">
      <c r="B336" s="1060">
        <v>332</v>
      </c>
      <c r="C336" s="1685"/>
      <c r="D336" s="1069" t="s">
        <v>6515</v>
      </c>
      <c r="E336" s="1069" t="s">
        <v>6492</v>
      </c>
      <c r="F336" s="1065" t="s">
        <v>6516</v>
      </c>
      <c r="G336" s="139" t="s">
        <v>6517</v>
      </c>
      <c r="H336" s="1062" t="s">
        <v>59</v>
      </c>
      <c r="I336" s="1062" t="s">
        <v>59</v>
      </c>
      <c r="J336" s="1074"/>
      <c r="K336" s="1060"/>
    </row>
    <row r="337" spans="2:11" ht="135">
      <c r="B337" s="1060">
        <v>333</v>
      </c>
      <c r="C337" s="1675" t="s">
        <v>6518</v>
      </c>
      <c r="D337" s="1126" t="s">
        <v>6519</v>
      </c>
      <c r="E337" s="1069" t="s">
        <v>6492</v>
      </c>
      <c r="F337" s="139" t="s">
        <v>6520</v>
      </c>
      <c r="G337" s="13" t="s">
        <v>6521</v>
      </c>
      <c r="H337" s="1062" t="s">
        <v>59</v>
      </c>
      <c r="I337" s="1062" t="s">
        <v>59</v>
      </c>
      <c r="J337" s="1074"/>
      <c r="K337" s="1060"/>
    </row>
    <row r="338" spans="2:11" ht="81">
      <c r="B338" s="1060">
        <v>334</v>
      </c>
      <c r="C338" s="1676"/>
      <c r="D338" s="1069" t="s">
        <v>6522</v>
      </c>
      <c r="E338" s="1069" t="s">
        <v>6492</v>
      </c>
      <c r="F338" s="1065" t="s">
        <v>6523</v>
      </c>
      <c r="G338" s="13" t="s">
        <v>6524</v>
      </c>
      <c r="H338" s="1062" t="s">
        <v>59</v>
      </c>
      <c r="I338" s="1062" t="s">
        <v>59</v>
      </c>
      <c r="J338" s="1074"/>
      <c r="K338" s="1060"/>
    </row>
    <row r="339" spans="2:11" ht="94.5">
      <c r="B339" s="1060">
        <v>335</v>
      </c>
      <c r="C339" s="1676"/>
      <c r="D339" s="1069" t="s">
        <v>6525</v>
      </c>
      <c r="E339" s="1069" t="s">
        <v>6492</v>
      </c>
      <c r="F339" s="1069" t="s">
        <v>6526</v>
      </c>
      <c r="G339" s="1088" t="s">
        <v>6527</v>
      </c>
      <c r="H339" s="1062" t="s">
        <v>59</v>
      </c>
      <c r="I339" s="1062" t="s">
        <v>59</v>
      </c>
      <c r="J339" s="1074">
        <v>8431</v>
      </c>
      <c r="K339" s="1060"/>
    </row>
    <row r="340" spans="2:11" ht="81">
      <c r="B340" s="1060">
        <v>336</v>
      </c>
      <c r="C340" s="1127"/>
      <c r="D340" s="1126" t="s">
        <v>442</v>
      </c>
      <c r="E340" s="1069" t="s">
        <v>6492</v>
      </c>
      <c r="F340" s="139" t="s">
        <v>6528</v>
      </c>
      <c r="G340" s="13" t="s">
        <v>6529</v>
      </c>
      <c r="H340" s="1062" t="s">
        <v>59</v>
      </c>
      <c r="I340" s="1062" t="s">
        <v>59</v>
      </c>
      <c r="J340" s="1074">
        <v>8342</v>
      </c>
      <c r="K340" s="1060"/>
    </row>
    <row r="341" spans="2:11" ht="202.5">
      <c r="B341" s="1060">
        <v>337</v>
      </c>
      <c r="C341" s="1672" t="s">
        <v>6530</v>
      </c>
      <c r="D341" s="1126" t="s">
        <v>6531</v>
      </c>
      <c r="E341" s="1069" t="s">
        <v>6492</v>
      </c>
      <c r="F341" s="1069" t="s">
        <v>6532</v>
      </c>
      <c r="G341" s="13" t="s">
        <v>6533</v>
      </c>
      <c r="H341" s="1062" t="s">
        <v>59</v>
      </c>
      <c r="I341" s="1062" t="s">
        <v>59</v>
      </c>
      <c r="J341" s="1074"/>
      <c r="K341" s="1060"/>
    </row>
    <row r="342" spans="2:11" ht="81">
      <c r="B342" s="1060">
        <v>338</v>
      </c>
      <c r="C342" s="1673"/>
      <c r="D342" s="1069" t="s">
        <v>6534</v>
      </c>
      <c r="E342" s="1069" t="s">
        <v>6492</v>
      </c>
      <c r="F342" s="1065" t="s">
        <v>6535</v>
      </c>
      <c r="G342" s="13" t="s">
        <v>6536</v>
      </c>
      <c r="H342" s="1062" t="s">
        <v>59</v>
      </c>
      <c r="I342" s="1062" t="s">
        <v>59</v>
      </c>
      <c r="J342" s="1074"/>
      <c r="K342" s="1060"/>
    </row>
    <row r="343" spans="2:11" ht="94.5">
      <c r="B343" s="1060">
        <v>339</v>
      </c>
      <c r="C343" s="1673"/>
      <c r="D343" s="1069" t="s">
        <v>6537</v>
      </c>
      <c r="E343" s="1069" t="s">
        <v>6492</v>
      </c>
      <c r="F343" s="1069" t="s">
        <v>6538</v>
      </c>
      <c r="G343" s="1106" t="s">
        <v>6539</v>
      </c>
      <c r="H343" s="1062" t="s">
        <v>59</v>
      </c>
      <c r="I343" s="1062" t="s">
        <v>59</v>
      </c>
      <c r="J343" s="1074"/>
      <c r="K343" s="1060"/>
    </row>
    <row r="344" spans="2:11" ht="135">
      <c r="B344" s="1060">
        <v>340</v>
      </c>
      <c r="C344" s="1672" t="s">
        <v>6540</v>
      </c>
      <c r="D344" s="1126" t="s">
        <v>6531</v>
      </c>
      <c r="E344" s="1069" t="s">
        <v>6492</v>
      </c>
      <c r="F344" s="1069" t="s">
        <v>6541</v>
      </c>
      <c r="G344" s="13" t="s">
        <v>6542</v>
      </c>
      <c r="H344" s="1062" t="s">
        <v>59</v>
      </c>
      <c r="I344" s="1062" t="s">
        <v>59</v>
      </c>
      <c r="J344" s="1074"/>
      <c r="K344" s="1060"/>
    </row>
    <row r="345" spans="2:11" ht="81">
      <c r="B345" s="1060">
        <v>341</v>
      </c>
      <c r="C345" s="1673"/>
      <c r="D345" s="1069" t="s">
        <v>6534</v>
      </c>
      <c r="E345" s="1069" t="s">
        <v>6492</v>
      </c>
      <c r="F345" s="1065" t="s">
        <v>6543</v>
      </c>
      <c r="G345" s="13" t="s">
        <v>6544</v>
      </c>
      <c r="H345" s="1062" t="s">
        <v>59</v>
      </c>
      <c r="I345" s="1062" t="s">
        <v>59</v>
      </c>
      <c r="J345" s="1074"/>
      <c r="K345" s="1060"/>
    </row>
    <row r="346" spans="2:11" ht="108">
      <c r="B346" s="1060">
        <v>342</v>
      </c>
      <c r="C346" s="1673"/>
      <c r="D346" s="1069" t="s">
        <v>6537</v>
      </c>
      <c r="E346" s="1069" t="s">
        <v>6492</v>
      </c>
      <c r="F346" s="1069" t="s">
        <v>6545</v>
      </c>
      <c r="G346" s="1106" t="s">
        <v>6546</v>
      </c>
      <c r="H346" s="1062" t="s">
        <v>59</v>
      </c>
      <c r="I346" s="1062" t="s">
        <v>59</v>
      </c>
      <c r="J346" s="1074"/>
      <c r="K346" s="1060"/>
    </row>
    <row r="347" spans="2:11" ht="81">
      <c r="B347" s="1060">
        <v>343</v>
      </c>
      <c r="C347" s="1672" t="s">
        <v>6547</v>
      </c>
      <c r="D347" s="1069" t="s">
        <v>6548</v>
      </c>
      <c r="E347" s="1069" t="s">
        <v>6492</v>
      </c>
      <c r="F347" s="1065" t="s">
        <v>6549</v>
      </c>
      <c r="G347" s="13" t="s">
        <v>6550</v>
      </c>
      <c r="H347" s="1062" t="s">
        <v>59</v>
      </c>
      <c r="I347" s="1062" t="s">
        <v>59</v>
      </c>
      <c r="J347" s="1074"/>
      <c r="K347" s="1060"/>
    </row>
    <row r="348" spans="2:11" ht="81">
      <c r="B348" s="1060">
        <v>344</v>
      </c>
      <c r="C348" s="1673"/>
      <c r="D348" s="1069" t="s">
        <v>6551</v>
      </c>
      <c r="E348" s="1069" t="s">
        <v>6492</v>
      </c>
      <c r="F348" s="1065" t="s">
        <v>6552</v>
      </c>
      <c r="G348" s="1088" t="s">
        <v>6553</v>
      </c>
      <c r="H348" s="1062" t="s">
        <v>59</v>
      </c>
      <c r="I348" s="1062" t="s">
        <v>59</v>
      </c>
      <c r="J348" s="1074"/>
      <c r="K348" s="1060"/>
    </row>
    <row r="349" spans="2:11" ht="81">
      <c r="B349" s="1060">
        <v>345</v>
      </c>
      <c r="C349" s="1674"/>
      <c r="D349" s="1069" t="s">
        <v>6554</v>
      </c>
      <c r="E349" s="1069" t="s">
        <v>6492</v>
      </c>
      <c r="F349" s="1065" t="s">
        <v>6555</v>
      </c>
      <c r="G349" s="13" t="s">
        <v>6556</v>
      </c>
      <c r="H349" s="1062" t="s">
        <v>59</v>
      </c>
      <c r="I349" s="1062" t="s">
        <v>59</v>
      </c>
      <c r="J349" s="1066"/>
      <c r="K349" s="1118"/>
    </row>
    <row r="350" spans="2:11" ht="270">
      <c r="B350" s="1060">
        <v>346</v>
      </c>
      <c r="C350" s="1672" t="s">
        <v>1326</v>
      </c>
      <c r="D350" s="1069" t="s">
        <v>164</v>
      </c>
      <c r="E350" s="1069" t="s">
        <v>6487</v>
      </c>
      <c r="F350" s="1069" t="s">
        <v>6557</v>
      </c>
      <c r="G350" s="1088" t="s">
        <v>6558</v>
      </c>
      <c r="H350" s="1062" t="s">
        <v>59</v>
      </c>
      <c r="I350" s="1062" t="s">
        <v>59</v>
      </c>
      <c r="J350" s="1074"/>
      <c r="K350" s="1060"/>
    </row>
    <row r="351" spans="2:11" ht="135">
      <c r="B351" s="1060">
        <v>347</v>
      </c>
      <c r="C351" s="1673"/>
      <c r="D351" s="1069" t="s">
        <v>159</v>
      </c>
      <c r="E351" s="1069" t="s">
        <v>6487</v>
      </c>
      <c r="F351" s="1069" t="s">
        <v>6559</v>
      </c>
      <c r="G351" s="13" t="s">
        <v>11565</v>
      </c>
      <c r="H351" s="1062" t="s">
        <v>59</v>
      </c>
      <c r="I351" s="1062" t="s">
        <v>59</v>
      </c>
      <c r="J351" s="1074"/>
      <c r="K351" s="1060"/>
    </row>
    <row r="352" spans="2:11" ht="108">
      <c r="B352" s="1060">
        <v>348</v>
      </c>
      <c r="C352" s="1673"/>
      <c r="D352" s="1069" t="s">
        <v>442</v>
      </c>
      <c r="E352" s="1069" t="s">
        <v>6487</v>
      </c>
      <c r="F352" s="1069" t="s">
        <v>6560</v>
      </c>
      <c r="G352" s="1063" t="s">
        <v>6561</v>
      </c>
      <c r="H352" s="1062" t="s">
        <v>59</v>
      </c>
      <c r="I352" s="1062" t="s">
        <v>59</v>
      </c>
      <c r="J352" s="1074"/>
      <c r="K352" s="1060"/>
    </row>
    <row r="353" spans="2:11" ht="108">
      <c r="B353" s="1060">
        <v>349</v>
      </c>
      <c r="C353" s="1673"/>
      <c r="D353" s="1069" t="s">
        <v>442</v>
      </c>
      <c r="E353" s="1069" t="s">
        <v>6487</v>
      </c>
      <c r="F353" s="1069" t="s">
        <v>6562</v>
      </c>
      <c r="G353" s="13" t="s">
        <v>6563</v>
      </c>
      <c r="H353" s="1062" t="s">
        <v>59</v>
      </c>
      <c r="I353" s="1062" t="s">
        <v>59</v>
      </c>
      <c r="J353" s="1074"/>
      <c r="K353" s="1060"/>
    </row>
    <row r="354" spans="2:11" ht="94.5">
      <c r="B354" s="1060">
        <v>350</v>
      </c>
      <c r="C354" s="1673"/>
      <c r="D354" s="1069" t="s">
        <v>159</v>
      </c>
      <c r="E354" s="1069" t="s">
        <v>6487</v>
      </c>
      <c r="F354" s="1065" t="s">
        <v>6564</v>
      </c>
      <c r="G354" s="1063" t="s">
        <v>6565</v>
      </c>
      <c r="H354" s="1062" t="s">
        <v>59</v>
      </c>
      <c r="I354" s="1062" t="s">
        <v>59</v>
      </c>
      <c r="J354" s="1074"/>
      <c r="K354" s="1060"/>
    </row>
    <row r="355" spans="2:11" ht="175.5">
      <c r="B355" s="1060">
        <v>351</v>
      </c>
      <c r="C355" s="1675" t="s">
        <v>6566</v>
      </c>
      <c r="D355" s="1069" t="s">
        <v>6461</v>
      </c>
      <c r="E355" s="1069" t="s">
        <v>6487</v>
      </c>
      <c r="F355" s="1065" t="s">
        <v>6567</v>
      </c>
      <c r="G355" s="13" t="s">
        <v>6568</v>
      </c>
      <c r="H355" s="1062" t="s">
        <v>59</v>
      </c>
      <c r="I355" s="1062" t="s">
        <v>59</v>
      </c>
      <c r="J355" s="1074"/>
      <c r="K355" s="1060"/>
    </row>
    <row r="356" spans="2:11" ht="81">
      <c r="B356" s="1060">
        <v>352</v>
      </c>
      <c r="C356" s="1676"/>
      <c r="D356" s="1069" t="s">
        <v>6569</v>
      </c>
      <c r="E356" s="1069" t="s">
        <v>6570</v>
      </c>
      <c r="F356" s="1065" t="s">
        <v>6571</v>
      </c>
      <c r="G356" s="137" t="s">
        <v>6572</v>
      </c>
      <c r="H356" s="1062" t="s">
        <v>59</v>
      </c>
      <c r="I356" s="1062" t="s">
        <v>59</v>
      </c>
      <c r="J356" s="1074"/>
      <c r="K356" s="1060"/>
    </row>
    <row r="357" spans="2:11" ht="81">
      <c r="B357" s="1060">
        <v>353</v>
      </c>
      <c r="C357" s="1676"/>
      <c r="D357" s="1031" t="s">
        <v>6573</v>
      </c>
      <c r="E357" s="1069" t="s">
        <v>6570</v>
      </c>
      <c r="F357" s="142" t="s">
        <v>6574</v>
      </c>
      <c r="G357" s="137" t="s">
        <v>6575</v>
      </c>
      <c r="H357" s="1062" t="s">
        <v>59</v>
      </c>
      <c r="I357" s="1062" t="s">
        <v>59</v>
      </c>
      <c r="J357" s="1074"/>
      <c r="K357" s="1060"/>
    </row>
    <row r="358" spans="2:11" ht="148.5">
      <c r="B358" s="1060">
        <v>354</v>
      </c>
      <c r="C358" s="1676"/>
      <c r="D358" s="1031" t="s">
        <v>6402</v>
      </c>
      <c r="E358" s="1069" t="s">
        <v>6570</v>
      </c>
      <c r="F358" s="142" t="s">
        <v>6576</v>
      </c>
      <c r="G358" s="137" t="s">
        <v>6577</v>
      </c>
      <c r="H358" s="1062" t="s">
        <v>59</v>
      </c>
      <c r="I358" s="1062" t="s">
        <v>59</v>
      </c>
      <c r="J358" s="1074"/>
      <c r="K358" s="1060"/>
    </row>
    <row r="359" spans="2:11" ht="108">
      <c r="B359" s="1060">
        <v>355</v>
      </c>
      <c r="C359" s="1676"/>
      <c r="D359" s="1030" t="s">
        <v>6578</v>
      </c>
      <c r="E359" s="1069" t="s">
        <v>6570</v>
      </c>
      <c r="F359" s="142" t="s">
        <v>6579</v>
      </c>
      <c r="G359" s="137" t="s">
        <v>6580</v>
      </c>
      <c r="H359" s="1062" t="s">
        <v>59</v>
      </c>
      <c r="I359" s="1062" t="s">
        <v>96</v>
      </c>
      <c r="J359" s="1074">
        <v>8344</v>
      </c>
      <c r="K359" s="1060"/>
    </row>
    <row r="360" spans="2:11" ht="121.5">
      <c r="B360" s="1060">
        <v>359</v>
      </c>
      <c r="C360" s="1676"/>
      <c r="D360" s="1677" t="s">
        <v>6581</v>
      </c>
      <c r="E360" s="1069" t="s">
        <v>6570</v>
      </c>
      <c r="F360" s="1065" t="s">
        <v>6582</v>
      </c>
      <c r="G360" s="13" t="s">
        <v>6583</v>
      </c>
      <c r="H360" s="1062" t="s">
        <v>59</v>
      </c>
      <c r="I360" s="1062" t="s">
        <v>59</v>
      </c>
      <c r="J360" s="1074"/>
      <c r="K360" s="1060"/>
    </row>
    <row r="361" spans="2:11" ht="94.5">
      <c r="B361" s="1060">
        <v>360</v>
      </c>
      <c r="C361" s="1676"/>
      <c r="D361" s="1678"/>
      <c r="E361" s="1069" t="s">
        <v>6570</v>
      </c>
      <c r="F361" s="1065" t="s">
        <v>6584</v>
      </c>
      <c r="G361" s="13" t="s">
        <v>6585</v>
      </c>
      <c r="H361" s="1062" t="s">
        <v>59</v>
      </c>
      <c r="I361" s="1062" t="s">
        <v>59</v>
      </c>
      <c r="J361" s="1074"/>
      <c r="K361" s="1060"/>
    </row>
    <row r="362" spans="2:11" ht="81">
      <c r="B362" s="1060">
        <v>361</v>
      </c>
      <c r="C362" s="1676"/>
      <c r="D362" s="1679"/>
      <c r="E362" s="1069" t="s">
        <v>6570</v>
      </c>
      <c r="F362" s="1065" t="s">
        <v>6586</v>
      </c>
      <c r="G362" s="13" t="s">
        <v>6587</v>
      </c>
      <c r="H362" s="1062" t="s">
        <v>59</v>
      </c>
      <c r="I362" s="1062" t="s">
        <v>59</v>
      </c>
      <c r="J362" s="1074"/>
      <c r="K362" s="1060"/>
    </row>
    <row r="363" spans="2:11" ht="81">
      <c r="B363" s="1060">
        <v>362</v>
      </c>
      <c r="C363" s="1676"/>
      <c r="D363" s="1128" t="s">
        <v>6588</v>
      </c>
      <c r="E363" s="1069" t="s">
        <v>6570</v>
      </c>
      <c r="F363" s="13" t="s">
        <v>6589</v>
      </c>
      <c r="G363" s="13" t="s">
        <v>11566</v>
      </c>
      <c r="H363" s="1062" t="s">
        <v>59</v>
      </c>
      <c r="I363" s="1062" t="s">
        <v>59</v>
      </c>
      <c r="J363" s="1074"/>
      <c r="K363" s="1060"/>
    </row>
    <row r="364" spans="2:11" ht="121.5">
      <c r="B364" s="1060">
        <v>363</v>
      </c>
      <c r="C364" s="1676"/>
      <c r="D364" s="1680" t="s">
        <v>6590</v>
      </c>
      <c r="E364" s="1069" t="s">
        <v>6570</v>
      </c>
      <c r="F364" s="13" t="s">
        <v>6591</v>
      </c>
      <c r="G364" s="13" t="s">
        <v>6592</v>
      </c>
      <c r="H364" s="1062" t="s">
        <v>59</v>
      </c>
      <c r="I364" s="1062" t="s">
        <v>59</v>
      </c>
      <c r="J364" s="1074"/>
      <c r="K364" s="1060"/>
    </row>
    <row r="365" spans="2:11" ht="94.5">
      <c r="B365" s="1060">
        <v>364</v>
      </c>
      <c r="C365" s="1676"/>
      <c r="D365" s="1678"/>
      <c r="E365" s="1069" t="s">
        <v>6570</v>
      </c>
      <c r="F365" s="13" t="s">
        <v>6593</v>
      </c>
      <c r="G365" s="13" t="s">
        <v>6594</v>
      </c>
      <c r="H365" s="1062" t="s">
        <v>59</v>
      </c>
      <c r="I365" s="1062" t="s">
        <v>59</v>
      </c>
      <c r="J365" s="1074"/>
      <c r="K365" s="1060"/>
    </row>
    <row r="366" spans="2:11" ht="81">
      <c r="B366" s="1060">
        <v>365</v>
      </c>
      <c r="C366" s="1676"/>
      <c r="D366" s="1679"/>
      <c r="E366" s="1069" t="s">
        <v>6570</v>
      </c>
      <c r="F366" s="1074" t="s">
        <v>6595</v>
      </c>
      <c r="G366" s="13" t="s">
        <v>11567</v>
      </c>
      <c r="H366" s="1062" t="s">
        <v>59</v>
      </c>
      <c r="I366" s="1062" t="s">
        <v>59</v>
      </c>
      <c r="J366" s="1074"/>
      <c r="K366" s="1060"/>
    </row>
    <row r="367" spans="2:11" ht="81">
      <c r="B367" s="1060">
        <v>366</v>
      </c>
      <c r="C367" s="1676"/>
      <c r="D367" s="1680" t="s">
        <v>6596</v>
      </c>
      <c r="E367" s="1069" t="s">
        <v>6570</v>
      </c>
      <c r="F367" s="1074" t="s">
        <v>6597</v>
      </c>
      <c r="G367" s="13" t="s">
        <v>11568</v>
      </c>
      <c r="H367" s="1062" t="s">
        <v>59</v>
      </c>
      <c r="I367" s="1062" t="s">
        <v>59</v>
      </c>
      <c r="J367" s="1074"/>
      <c r="K367" s="1060"/>
    </row>
    <row r="368" spans="2:11" ht="94.5">
      <c r="B368" s="1060">
        <v>367</v>
      </c>
      <c r="C368" s="1676"/>
      <c r="D368" s="1678"/>
      <c r="E368" s="1069" t="s">
        <v>6570</v>
      </c>
      <c r="F368" s="1074" t="s">
        <v>6598</v>
      </c>
      <c r="G368" s="13" t="s">
        <v>6599</v>
      </c>
      <c r="H368" s="1062" t="s">
        <v>59</v>
      </c>
      <c r="I368" s="1062" t="s">
        <v>59</v>
      </c>
      <c r="J368" s="1074"/>
      <c r="K368" s="1060"/>
    </row>
    <row r="369" spans="2:11" ht="81">
      <c r="B369" s="1060">
        <v>368</v>
      </c>
      <c r="C369" s="1676"/>
      <c r="D369" s="1679"/>
      <c r="E369" s="1069" t="s">
        <v>6570</v>
      </c>
      <c r="F369" s="1074" t="s">
        <v>6600</v>
      </c>
      <c r="G369" s="13" t="s">
        <v>6601</v>
      </c>
      <c r="H369" s="1062" t="s">
        <v>59</v>
      </c>
      <c r="I369" s="1062" t="s">
        <v>59</v>
      </c>
      <c r="J369" s="1074"/>
      <c r="K369" s="1060"/>
    </row>
    <row r="370" spans="2:11" ht="94.5">
      <c r="B370" s="1060">
        <v>369</v>
      </c>
      <c r="C370" s="1676"/>
      <c r="D370" s="1680" t="s">
        <v>6547</v>
      </c>
      <c r="E370" s="1069" t="s">
        <v>6570</v>
      </c>
      <c r="F370" s="1074" t="s">
        <v>6602</v>
      </c>
      <c r="G370" s="13" t="s">
        <v>6603</v>
      </c>
      <c r="H370" s="1062" t="s">
        <v>59</v>
      </c>
      <c r="I370" s="1062" t="s">
        <v>59</v>
      </c>
      <c r="J370" s="1074"/>
      <c r="K370" s="1060"/>
    </row>
    <row r="371" spans="2:11" ht="81">
      <c r="B371" s="1060">
        <v>370</v>
      </c>
      <c r="C371" s="1676"/>
      <c r="D371" s="1681"/>
      <c r="E371" s="1069" t="s">
        <v>6570</v>
      </c>
      <c r="F371" s="1074" t="s">
        <v>6604</v>
      </c>
      <c r="G371" s="1088" t="s">
        <v>6605</v>
      </c>
      <c r="H371" s="1062" t="s">
        <v>59</v>
      </c>
      <c r="I371" s="1062" t="s">
        <v>59</v>
      </c>
      <c r="J371" s="1074"/>
      <c r="K371" s="1060"/>
    </row>
    <row r="372" spans="2:11" ht="94.5">
      <c r="B372" s="1060">
        <v>371</v>
      </c>
      <c r="C372" s="1676"/>
      <c r="D372" s="1682" t="s">
        <v>1326</v>
      </c>
      <c r="E372" s="1069" t="s">
        <v>6570</v>
      </c>
      <c r="F372" s="163" t="s">
        <v>6606</v>
      </c>
      <c r="G372" s="13" t="s">
        <v>6607</v>
      </c>
      <c r="H372" s="1062" t="s">
        <v>59</v>
      </c>
      <c r="I372" s="1062" t="s">
        <v>59</v>
      </c>
      <c r="J372" s="1074"/>
      <c r="K372" s="1060"/>
    </row>
    <row r="373" spans="2:11" ht="94.5">
      <c r="B373" s="1060">
        <v>372</v>
      </c>
      <c r="C373" s="1676"/>
      <c r="D373" s="1681"/>
      <c r="E373" s="1069" t="s">
        <v>6570</v>
      </c>
      <c r="F373" s="163" t="s">
        <v>6608</v>
      </c>
      <c r="G373" s="13" t="s">
        <v>6609</v>
      </c>
      <c r="H373" s="1062" t="s">
        <v>59</v>
      </c>
      <c r="I373" s="1062" t="s">
        <v>59</v>
      </c>
      <c r="J373" s="1074"/>
      <c r="K373" s="1060"/>
    </row>
    <row r="374" spans="2:11" ht="162">
      <c r="B374" s="1060">
        <v>373</v>
      </c>
      <c r="C374" s="1671" t="s">
        <v>6368</v>
      </c>
      <c r="D374" s="168" t="s">
        <v>6610</v>
      </c>
      <c r="E374" s="1069" t="s">
        <v>6487</v>
      </c>
      <c r="F374" s="168" t="s">
        <v>474</v>
      </c>
      <c r="G374" s="168" t="s">
        <v>11569</v>
      </c>
      <c r="H374" s="1062" t="s">
        <v>59</v>
      </c>
      <c r="I374" s="1062" t="s">
        <v>59</v>
      </c>
      <c r="J374" s="1074"/>
      <c r="K374" s="1060"/>
    </row>
    <row r="375" spans="2:11" ht="81">
      <c r="B375" s="1060">
        <v>374</v>
      </c>
      <c r="C375" s="1671"/>
      <c r="D375" s="168" t="s">
        <v>6611</v>
      </c>
      <c r="E375" s="1069" t="s">
        <v>6487</v>
      </c>
      <c r="F375" s="1100" t="s">
        <v>245</v>
      </c>
      <c r="G375" s="168" t="s">
        <v>6612</v>
      </c>
      <c r="H375" s="1062" t="s">
        <v>59</v>
      </c>
      <c r="I375" s="1062" t="s">
        <v>59</v>
      </c>
      <c r="J375" s="1074"/>
      <c r="K375" s="1060"/>
    </row>
    <row r="376" spans="2:11" ht="121.5">
      <c r="B376" s="1060">
        <v>375</v>
      </c>
      <c r="C376" s="1671"/>
      <c r="D376" s="168" t="s">
        <v>6613</v>
      </c>
      <c r="E376" s="1069" t="s">
        <v>6487</v>
      </c>
      <c r="F376" s="183" t="s">
        <v>6614</v>
      </c>
      <c r="G376" s="1129" t="s">
        <v>6615</v>
      </c>
      <c r="H376" s="1062" t="s">
        <v>59</v>
      </c>
      <c r="I376" s="1062" t="s">
        <v>59</v>
      </c>
      <c r="J376" s="1074"/>
      <c r="K376" s="1060"/>
    </row>
    <row r="377" spans="2:11" ht="94.5">
      <c r="B377" s="1060">
        <v>376</v>
      </c>
      <c r="C377" s="1671"/>
      <c r="D377" s="168" t="s">
        <v>6616</v>
      </c>
      <c r="E377" s="1069" t="s">
        <v>6487</v>
      </c>
      <c r="F377" s="183" t="s">
        <v>6617</v>
      </c>
      <c r="G377" s="1129" t="s">
        <v>11570</v>
      </c>
      <c r="H377" s="1062" t="s">
        <v>59</v>
      </c>
      <c r="I377" s="1062" t="s">
        <v>59</v>
      </c>
      <c r="J377" s="1074"/>
      <c r="K377" s="1060"/>
    </row>
    <row r="378" spans="2:11" ht="81">
      <c r="B378" s="1060">
        <v>377</v>
      </c>
      <c r="C378" s="1672" t="s">
        <v>6618</v>
      </c>
      <c r="D378" s="168" t="s">
        <v>6619</v>
      </c>
      <c r="E378" s="139" t="s">
        <v>11571</v>
      </c>
      <c r="F378" s="168" t="s">
        <v>6620</v>
      </c>
      <c r="G378" s="168" t="s">
        <v>6621</v>
      </c>
      <c r="H378" s="1062" t="s">
        <v>59</v>
      </c>
      <c r="I378" s="1062" t="s">
        <v>59</v>
      </c>
      <c r="J378" s="1074"/>
      <c r="K378" s="1060"/>
    </row>
    <row r="379" spans="2:11" ht="81">
      <c r="B379" s="1060">
        <v>378</v>
      </c>
      <c r="C379" s="1673"/>
      <c r="D379" s="1063" t="s">
        <v>3393</v>
      </c>
      <c r="E379" s="1069" t="s">
        <v>6487</v>
      </c>
      <c r="F379" s="1074" t="s">
        <v>6622</v>
      </c>
      <c r="G379" s="13" t="s">
        <v>11572</v>
      </c>
      <c r="H379" s="1062" t="s">
        <v>482</v>
      </c>
      <c r="I379" s="1062" t="s">
        <v>59</v>
      </c>
      <c r="J379" s="1074"/>
      <c r="K379" s="1060"/>
    </row>
    <row r="380" spans="2:11" ht="81">
      <c r="B380" s="1060">
        <v>379</v>
      </c>
      <c r="C380" s="1673"/>
      <c r="D380" s="1063" t="s">
        <v>411</v>
      </c>
      <c r="E380" s="1069" t="s">
        <v>6487</v>
      </c>
      <c r="F380" s="1074" t="s">
        <v>6623</v>
      </c>
      <c r="G380" s="1063" t="s">
        <v>6624</v>
      </c>
      <c r="H380" s="1062" t="s">
        <v>59</v>
      </c>
      <c r="I380" s="1062" t="s">
        <v>59</v>
      </c>
      <c r="J380" s="1074"/>
      <c r="K380" s="1060"/>
    </row>
    <row r="381" spans="2:11" ht="81">
      <c r="B381" s="1060">
        <v>380</v>
      </c>
      <c r="C381" s="1673"/>
      <c r="D381" s="1063" t="s">
        <v>6625</v>
      </c>
      <c r="E381" s="1069" t="s">
        <v>6487</v>
      </c>
      <c r="F381" s="1074" t="s">
        <v>6626</v>
      </c>
      <c r="G381" s="1063" t="s">
        <v>6627</v>
      </c>
      <c r="H381" s="1062" t="s">
        <v>59</v>
      </c>
      <c r="I381" s="1062" t="s">
        <v>59</v>
      </c>
      <c r="J381" s="1074"/>
      <c r="K381" s="1060"/>
    </row>
    <row r="382" spans="2:11" ht="81">
      <c r="B382" s="1060">
        <v>381</v>
      </c>
      <c r="C382" s="1674"/>
      <c r="D382" s="1063" t="s">
        <v>6628</v>
      </c>
      <c r="E382" s="1069" t="s">
        <v>6487</v>
      </c>
      <c r="F382" s="1074" t="s">
        <v>6629</v>
      </c>
      <c r="G382" s="13" t="s">
        <v>6630</v>
      </c>
      <c r="H382" s="1062" t="s">
        <v>59</v>
      </c>
      <c r="I382" s="1062" t="s">
        <v>59</v>
      </c>
      <c r="J382" s="1074"/>
      <c r="K382" s="1060"/>
    </row>
    <row r="383" spans="2:11" ht="337.5">
      <c r="B383" s="1060">
        <v>382</v>
      </c>
      <c r="C383" s="1414" t="s">
        <v>175</v>
      </c>
      <c r="D383" s="128" t="s">
        <v>178</v>
      </c>
      <c r="E383" s="1069" t="s">
        <v>6487</v>
      </c>
      <c r="F383" s="129" t="s">
        <v>6631</v>
      </c>
      <c r="G383" s="129" t="s">
        <v>6632</v>
      </c>
      <c r="H383" s="1062" t="s">
        <v>59</v>
      </c>
      <c r="I383" s="1062" t="s">
        <v>59</v>
      </c>
      <c r="J383" s="1130"/>
      <c r="K383" s="1130"/>
    </row>
    <row r="384" spans="2:11" ht="81">
      <c r="B384" s="1060">
        <v>383</v>
      </c>
      <c r="C384" s="1414"/>
      <c r="D384" s="128" t="s">
        <v>181</v>
      </c>
      <c r="E384" s="1069" t="s">
        <v>6487</v>
      </c>
      <c r="F384" s="129" t="s">
        <v>6633</v>
      </c>
      <c r="G384" s="129" t="s">
        <v>6634</v>
      </c>
      <c r="H384" s="1062" t="s">
        <v>59</v>
      </c>
      <c r="I384" s="1062" t="s">
        <v>59</v>
      </c>
      <c r="J384" s="1130"/>
      <c r="K384" s="1130"/>
    </row>
    <row r="385" spans="2:11" ht="81">
      <c r="B385" s="1060">
        <v>384</v>
      </c>
      <c r="C385" s="1414"/>
      <c r="D385" s="128" t="s">
        <v>183</v>
      </c>
      <c r="E385" s="1069" t="s">
        <v>6487</v>
      </c>
      <c r="F385" s="129" t="s">
        <v>6635</v>
      </c>
      <c r="G385" s="129" t="s">
        <v>185</v>
      </c>
      <c r="H385" s="1062" t="s">
        <v>59</v>
      </c>
      <c r="I385" s="1062" t="s">
        <v>59</v>
      </c>
      <c r="J385" s="1130"/>
      <c r="K385" s="1130"/>
    </row>
    <row r="386" spans="2:11" ht="148.5">
      <c r="B386" s="1060">
        <v>385</v>
      </c>
      <c r="C386" s="1414"/>
      <c r="D386" s="128" t="s">
        <v>186</v>
      </c>
      <c r="E386" s="1069" t="s">
        <v>6487</v>
      </c>
      <c r="F386" s="129" t="s">
        <v>6636</v>
      </c>
      <c r="G386" s="129" t="s">
        <v>188</v>
      </c>
      <c r="H386" s="1062" t="s">
        <v>59</v>
      </c>
      <c r="I386" s="1062" t="s">
        <v>59</v>
      </c>
      <c r="J386" s="1130"/>
      <c r="K386" s="1130"/>
    </row>
    <row r="387" spans="2:11" ht="81">
      <c r="B387" s="1060">
        <v>386</v>
      </c>
      <c r="C387" s="1414"/>
      <c r="D387" s="128" t="s">
        <v>189</v>
      </c>
      <c r="E387" s="1069" t="s">
        <v>6487</v>
      </c>
      <c r="F387" s="129" t="s">
        <v>6637</v>
      </c>
      <c r="G387" s="129" t="s">
        <v>1673</v>
      </c>
      <c r="H387" s="1062" t="s">
        <v>59</v>
      </c>
      <c r="I387" s="1062" t="s">
        <v>59</v>
      </c>
      <c r="J387" s="1130"/>
      <c r="K387" s="1130"/>
    </row>
    <row r="388" spans="2:11" ht="216">
      <c r="B388" s="1060">
        <v>387</v>
      </c>
      <c r="C388" s="1414"/>
      <c r="D388" s="128" t="s">
        <v>191</v>
      </c>
      <c r="E388" s="1069" t="s">
        <v>6487</v>
      </c>
      <c r="F388" s="129" t="s">
        <v>6638</v>
      </c>
      <c r="G388" s="129" t="s">
        <v>6639</v>
      </c>
      <c r="H388" s="1062" t="s">
        <v>59</v>
      </c>
      <c r="I388" s="1062" t="s">
        <v>59</v>
      </c>
      <c r="J388" s="1130"/>
      <c r="K388" s="1130"/>
    </row>
    <row r="389" spans="2:11" ht="81">
      <c r="B389" s="1060">
        <v>388</v>
      </c>
      <c r="C389" s="1414"/>
      <c r="D389" s="128" t="s">
        <v>193</v>
      </c>
      <c r="E389" s="1069" t="s">
        <v>6487</v>
      </c>
      <c r="F389" s="129" t="s">
        <v>6640</v>
      </c>
      <c r="G389" s="129" t="s">
        <v>195</v>
      </c>
      <c r="H389" s="1062" t="s">
        <v>59</v>
      </c>
      <c r="I389" s="1062" t="s">
        <v>59</v>
      </c>
      <c r="J389" s="1130"/>
      <c r="K389" s="1130"/>
    </row>
    <row r="390" spans="2:11" ht="81">
      <c r="B390" s="1060">
        <v>389</v>
      </c>
      <c r="C390" s="1414"/>
      <c r="D390" s="128" t="s">
        <v>196</v>
      </c>
      <c r="E390" s="1069" t="s">
        <v>6487</v>
      </c>
      <c r="F390" s="129" t="s">
        <v>6640</v>
      </c>
      <c r="G390" s="129" t="s">
        <v>197</v>
      </c>
      <c r="H390" s="1062" t="s">
        <v>59</v>
      </c>
      <c r="I390" s="1062" t="s">
        <v>59</v>
      </c>
      <c r="J390" s="1130"/>
      <c r="K390" s="1130"/>
    </row>
    <row r="391" spans="2:11" ht="81">
      <c r="B391" s="1060">
        <v>390</v>
      </c>
      <c r="C391" s="1414"/>
      <c r="D391" s="128" t="s">
        <v>11573</v>
      </c>
      <c r="E391" s="1069" t="s">
        <v>6487</v>
      </c>
      <c r="F391" s="129" t="s">
        <v>6641</v>
      </c>
      <c r="G391" s="129" t="s">
        <v>200</v>
      </c>
      <c r="H391" s="1062" t="s">
        <v>59</v>
      </c>
      <c r="I391" s="1062" t="s">
        <v>59</v>
      </c>
      <c r="J391" s="1130"/>
      <c r="K391" s="1130"/>
    </row>
    <row r="392" spans="2:11" ht="81">
      <c r="B392" s="1060">
        <v>391</v>
      </c>
      <c r="C392" s="1414"/>
      <c r="D392" s="128" t="s">
        <v>201</v>
      </c>
      <c r="E392" s="1069" t="s">
        <v>6487</v>
      </c>
      <c r="F392" s="129" t="s">
        <v>6640</v>
      </c>
      <c r="G392" s="129" t="s">
        <v>202</v>
      </c>
      <c r="H392" s="1062" t="s">
        <v>59</v>
      </c>
      <c r="I392" s="1062" t="s">
        <v>59</v>
      </c>
      <c r="J392" s="1130"/>
      <c r="K392" s="1130"/>
    </row>
    <row r="393" spans="2:11" ht="81">
      <c r="B393" s="1060">
        <v>392</v>
      </c>
      <c r="C393" s="1414"/>
      <c r="D393" s="128" t="s">
        <v>203</v>
      </c>
      <c r="E393" s="1069" t="s">
        <v>6487</v>
      </c>
      <c r="F393" s="129" t="s">
        <v>6640</v>
      </c>
      <c r="G393" s="129" t="s">
        <v>2094</v>
      </c>
      <c r="H393" s="1062" t="s">
        <v>59</v>
      </c>
      <c r="I393" s="1062" t="s">
        <v>59</v>
      </c>
      <c r="J393" s="1130"/>
      <c r="K393" s="1130"/>
    </row>
    <row r="394" spans="2:11" ht="81">
      <c r="B394" s="1060">
        <v>393</v>
      </c>
      <c r="C394" s="1414"/>
      <c r="D394" s="128" t="s">
        <v>204</v>
      </c>
      <c r="E394" s="1069" t="s">
        <v>6487</v>
      </c>
      <c r="F394" s="129" t="s">
        <v>6642</v>
      </c>
      <c r="G394" s="129" t="s">
        <v>206</v>
      </c>
      <c r="H394" s="1062" t="s">
        <v>59</v>
      </c>
      <c r="I394" s="1062" t="s">
        <v>59</v>
      </c>
      <c r="J394" s="1130"/>
      <c r="K394" s="1130"/>
    </row>
    <row r="395" spans="2:11" ht="81">
      <c r="B395" s="1060">
        <v>394</v>
      </c>
      <c r="C395" s="1414"/>
      <c r="D395" s="128" t="s">
        <v>207</v>
      </c>
      <c r="E395" s="1069" t="s">
        <v>6487</v>
      </c>
      <c r="F395" s="129" t="s">
        <v>6642</v>
      </c>
      <c r="G395" s="129" t="s">
        <v>208</v>
      </c>
      <c r="H395" s="1062" t="s">
        <v>59</v>
      </c>
      <c r="I395" s="1062" t="s">
        <v>59</v>
      </c>
      <c r="J395" s="1130"/>
      <c r="K395" s="1130"/>
    </row>
    <row r="396" spans="2:11" ht="81">
      <c r="B396" s="1060">
        <v>395</v>
      </c>
      <c r="C396" s="1414"/>
      <c r="D396" s="128" t="s">
        <v>209</v>
      </c>
      <c r="E396" s="1069" t="s">
        <v>6487</v>
      </c>
      <c r="F396" s="129" t="s">
        <v>6642</v>
      </c>
      <c r="G396" s="129" t="s">
        <v>210</v>
      </c>
      <c r="H396" s="1062" t="s">
        <v>59</v>
      </c>
      <c r="I396" s="1062" t="s">
        <v>59</v>
      </c>
      <c r="J396" s="1130"/>
      <c r="K396" s="1130"/>
    </row>
    <row r="397" spans="2:11" ht="189">
      <c r="B397" s="1060">
        <v>396</v>
      </c>
      <c r="C397" s="1414"/>
      <c r="D397" s="128" t="s">
        <v>204</v>
      </c>
      <c r="E397" s="1069" t="s">
        <v>6487</v>
      </c>
      <c r="F397" s="1131" t="s">
        <v>6643</v>
      </c>
      <c r="G397" s="1131" t="s">
        <v>6644</v>
      </c>
      <c r="H397" s="1062" t="s">
        <v>59</v>
      </c>
      <c r="I397" s="1062" t="s">
        <v>59</v>
      </c>
      <c r="J397" s="1130"/>
      <c r="K397" s="1130"/>
    </row>
    <row r="398" spans="2:11" ht="81">
      <c r="B398" s="1060">
        <v>397</v>
      </c>
      <c r="C398" s="1414"/>
      <c r="D398" s="1132" t="s">
        <v>212</v>
      </c>
      <c r="E398" s="1069" t="s">
        <v>6487</v>
      </c>
      <c r="F398" s="1131" t="s">
        <v>6645</v>
      </c>
      <c r="G398" s="1131" t="s">
        <v>214</v>
      </c>
      <c r="H398" s="1062" t="s">
        <v>59</v>
      </c>
      <c r="I398" s="1062" t="s">
        <v>59</v>
      </c>
      <c r="J398" s="1130"/>
      <c r="K398" s="1130"/>
    </row>
    <row r="399" spans="2:11" ht="81">
      <c r="B399" s="1060">
        <v>398</v>
      </c>
      <c r="C399" s="1414"/>
      <c r="D399" s="128" t="s">
        <v>215</v>
      </c>
      <c r="E399" s="1069" t="s">
        <v>6487</v>
      </c>
      <c r="F399" s="129" t="s">
        <v>6646</v>
      </c>
      <c r="G399" s="129" t="s">
        <v>2104</v>
      </c>
      <c r="H399" s="1062" t="s">
        <v>59</v>
      </c>
      <c r="I399" s="1062" t="s">
        <v>59</v>
      </c>
      <c r="J399" s="1130"/>
      <c r="K399" s="1130"/>
    </row>
    <row r="400" spans="2:11" ht="81">
      <c r="B400" s="1060">
        <v>399</v>
      </c>
      <c r="C400" s="1414"/>
      <c r="D400" s="128" t="s">
        <v>217</v>
      </c>
      <c r="E400" s="1069" t="s">
        <v>6487</v>
      </c>
      <c r="F400" s="129" t="s">
        <v>6647</v>
      </c>
      <c r="G400" s="129" t="s">
        <v>219</v>
      </c>
      <c r="H400" s="1062" t="s">
        <v>59</v>
      </c>
      <c r="I400" s="1062" t="s">
        <v>59</v>
      </c>
      <c r="J400" s="1130"/>
      <c r="K400" s="1130"/>
    </row>
    <row r="401" spans="2:11" ht="162">
      <c r="B401" s="1060">
        <v>400</v>
      </c>
      <c r="C401" s="1414"/>
      <c r="D401" s="128" t="s">
        <v>220</v>
      </c>
      <c r="E401" s="1069" t="s">
        <v>6487</v>
      </c>
      <c r="F401" s="129" t="s">
        <v>6648</v>
      </c>
      <c r="G401" s="129" t="s">
        <v>6649</v>
      </c>
      <c r="H401" s="1062" t="s">
        <v>59</v>
      </c>
      <c r="I401" s="1062" t="s">
        <v>59</v>
      </c>
      <c r="J401" s="1130"/>
      <c r="K401" s="1130"/>
    </row>
    <row r="402" spans="2:11" ht="81">
      <c r="B402" s="1060">
        <v>401</v>
      </c>
      <c r="C402" s="1414"/>
      <c r="D402" s="128" t="s">
        <v>223</v>
      </c>
      <c r="E402" s="1069" t="s">
        <v>6487</v>
      </c>
      <c r="F402" s="129" t="s">
        <v>6650</v>
      </c>
      <c r="G402" s="129" t="s">
        <v>2109</v>
      </c>
      <c r="H402" s="1062" t="s">
        <v>59</v>
      </c>
      <c r="I402" s="1062" t="s">
        <v>59</v>
      </c>
      <c r="J402" s="1130"/>
      <c r="K402" s="1130"/>
    </row>
    <row r="403" spans="2:11" ht="135">
      <c r="B403" s="1060">
        <v>402</v>
      </c>
      <c r="C403" s="1414"/>
      <c r="D403" s="128" t="s">
        <v>225</v>
      </c>
      <c r="E403" s="1069" t="s">
        <v>6487</v>
      </c>
      <c r="F403" s="129" t="s">
        <v>6651</v>
      </c>
      <c r="G403" s="1131" t="s">
        <v>4940</v>
      </c>
      <c r="H403" s="1062" t="s">
        <v>59</v>
      </c>
      <c r="I403" s="1062" t="s">
        <v>59</v>
      </c>
      <c r="J403" s="1130"/>
      <c r="K403" s="1130"/>
    </row>
    <row r="404" spans="2:11" ht="94.5">
      <c r="B404" s="1060">
        <v>403</v>
      </c>
      <c r="C404" s="1414"/>
      <c r="D404" s="128" t="s">
        <v>227</v>
      </c>
      <c r="E404" s="1069" t="s">
        <v>6487</v>
      </c>
      <c r="F404" s="129" t="s">
        <v>6652</v>
      </c>
      <c r="G404" s="129" t="s">
        <v>229</v>
      </c>
      <c r="H404" s="1062" t="s">
        <v>59</v>
      </c>
      <c r="I404" s="1062" t="s">
        <v>59</v>
      </c>
      <c r="J404" s="1130"/>
      <c r="K404" s="1130"/>
    </row>
    <row r="405" spans="2:11" ht="81">
      <c r="B405" s="1060">
        <v>404</v>
      </c>
      <c r="C405" s="1414"/>
      <c r="D405" s="128" t="s">
        <v>227</v>
      </c>
      <c r="E405" s="1069" t="s">
        <v>6487</v>
      </c>
      <c r="F405" s="129" t="s">
        <v>6653</v>
      </c>
      <c r="G405" s="1131" t="s">
        <v>231</v>
      </c>
      <c r="H405" s="1062" t="s">
        <v>59</v>
      </c>
      <c r="I405" s="1062" t="s">
        <v>59</v>
      </c>
      <c r="J405" s="1130"/>
      <c r="K405" s="1130"/>
    </row>
    <row r="406" spans="2:11" ht="81">
      <c r="B406" s="1060">
        <v>405</v>
      </c>
      <c r="C406" s="1414"/>
      <c r="D406" s="128" t="s">
        <v>232</v>
      </c>
      <c r="E406" s="1069" t="s">
        <v>6487</v>
      </c>
      <c r="F406" s="129" t="s">
        <v>6654</v>
      </c>
      <c r="G406" s="129" t="s">
        <v>2116</v>
      </c>
      <c r="H406" s="1062" t="s">
        <v>59</v>
      </c>
      <c r="I406" s="1062" t="s">
        <v>59</v>
      </c>
      <c r="J406" s="1130"/>
      <c r="K406" s="1130"/>
    </row>
    <row r="407" spans="2:11" ht="121.5">
      <c r="B407" s="1060">
        <v>406</v>
      </c>
      <c r="C407" s="1414"/>
      <c r="D407" s="128" t="s">
        <v>235</v>
      </c>
      <c r="E407" s="1069" t="s">
        <v>6487</v>
      </c>
      <c r="F407" s="129" t="s">
        <v>6655</v>
      </c>
      <c r="G407" s="1131" t="s">
        <v>4944</v>
      </c>
      <c r="H407" s="1062" t="s">
        <v>59</v>
      </c>
      <c r="I407" s="1062" t="s">
        <v>59</v>
      </c>
      <c r="J407" s="1130"/>
      <c r="K407" s="1130"/>
    </row>
    <row r="408" spans="2:11" ht="108">
      <c r="B408" s="1060">
        <v>407</v>
      </c>
      <c r="C408" s="1414"/>
      <c r="D408" s="128" t="s">
        <v>237</v>
      </c>
      <c r="E408" s="1069" t="s">
        <v>6487</v>
      </c>
      <c r="F408" s="129" t="s">
        <v>6656</v>
      </c>
      <c r="G408" s="129" t="s">
        <v>239</v>
      </c>
      <c r="H408" s="1062" t="s">
        <v>59</v>
      </c>
      <c r="I408" s="1062" t="s">
        <v>59</v>
      </c>
      <c r="J408" s="1130"/>
      <c r="K408" s="1130"/>
    </row>
    <row r="409" spans="2:11" ht="81">
      <c r="B409" s="1060">
        <v>408</v>
      </c>
      <c r="C409" s="1414"/>
      <c r="D409" s="128" t="s">
        <v>237</v>
      </c>
      <c r="E409" s="1069" t="s">
        <v>6487</v>
      </c>
      <c r="F409" s="129" t="s">
        <v>6657</v>
      </c>
      <c r="G409" s="1131" t="s">
        <v>6658</v>
      </c>
      <c r="H409" s="1062" t="s">
        <v>59</v>
      </c>
      <c r="I409" s="1062" t="s">
        <v>59</v>
      </c>
      <c r="J409" s="1130"/>
      <c r="K409" s="1130"/>
    </row>
  </sheetData>
  <mergeCells count="62">
    <mergeCell ref="B2:K2"/>
    <mergeCell ref="C3:C5"/>
    <mergeCell ref="B6:K6"/>
    <mergeCell ref="C7:C11"/>
    <mergeCell ref="C12:C14"/>
    <mergeCell ref="C15:C16"/>
    <mergeCell ref="C17:C22"/>
    <mergeCell ref="C23:C33"/>
    <mergeCell ref="D24:D27"/>
    <mergeCell ref="D29:D30"/>
    <mergeCell ref="C34:C37"/>
    <mergeCell ref="C38:C41"/>
    <mergeCell ref="C42:C50"/>
    <mergeCell ref="C51:C60"/>
    <mergeCell ref="C61:C62"/>
    <mergeCell ref="C63:C64"/>
    <mergeCell ref="C65:C69"/>
    <mergeCell ref="C70:C93"/>
    <mergeCell ref="C94:C114"/>
    <mergeCell ref="C116:C125"/>
    <mergeCell ref="C126:C141"/>
    <mergeCell ref="D137:D139"/>
    <mergeCell ref="C143:C148"/>
    <mergeCell ref="C149:C152"/>
    <mergeCell ref="C153:C158"/>
    <mergeCell ref="C159:C178"/>
    <mergeCell ref="D177:D178"/>
    <mergeCell ref="C179:C199"/>
    <mergeCell ref="C200:C226"/>
    <mergeCell ref="C227:C239"/>
    <mergeCell ref="C240:C253"/>
    <mergeCell ref="B254:K254"/>
    <mergeCell ref="C255:C256"/>
    <mergeCell ref="C257:C265"/>
    <mergeCell ref="C266:C279"/>
    <mergeCell ref="C280:C295"/>
    <mergeCell ref="D291:D293"/>
    <mergeCell ref="C297:C301"/>
    <mergeCell ref="C302:C305"/>
    <mergeCell ref="C306:C312"/>
    <mergeCell ref="C313:C316"/>
    <mergeCell ref="D314:D316"/>
    <mergeCell ref="C317:C320"/>
    <mergeCell ref="B321:K321"/>
    <mergeCell ref="C324:C333"/>
    <mergeCell ref="D326:D327"/>
    <mergeCell ref="D331:D333"/>
    <mergeCell ref="C334:C336"/>
    <mergeCell ref="C337:C339"/>
    <mergeCell ref="C341:C343"/>
    <mergeCell ref="C344:C346"/>
    <mergeCell ref="C347:C349"/>
    <mergeCell ref="D360:D362"/>
    <mergeCell ref="D364:D366"/>
    <mergeCell ref="D367:D369"/>
    <mergeCell ref="D370:D371"/>
    <mergeCell ref="D372:D373"/>
    <mergeCell ref="C374:C377"/>
    <mergeCell ref="C378:C382"/>
    <mergeCell ref="C383:C409"/>
    <mergeCell ref="C350:C354"/>
    <mergeCell ref="C355:C373"/>
  </mergeCells>
  <phoneticPr fontId="55" type="noConversion"/>
  <conditionalFormatting sqref="I3:I5 I322:I409 I7:I253 I255:I320">
    <cfRule type="expression" dxfId="452" priority="103" stopIfTrue="1">
      <formula>NOT(ISERROR(SEARCH("Block",I3)))</formula>
    </cfRule>
    <cfRule type="expression" dxfId="451" priority="104" stopIfTrue="1">
      <formula>NOT(ISERROR(SEARCH("fail",I3)))</formula>
    </cfRule>
    <cfRule type="expression" dxfId="450" priority="105" stopIfTrue="1">
      <formula>NOT(ISERROR(SEARCH("Pass",I3)))</formula>
    </cfRule>
  </conditionalFormatting>
  <conditionalFormatting sqref="H3">
    <cfRule type="expression" dxfId="449" priority="100" stopIfTrue="1">
      <formula>NOT(ISERROR(SEARCH("Block",H3)))</formula>
    </cfRule>
    <cfRule type="expression" dxfId="448" priority="101" stopIfTrue="1">
      <formula>NOT(ISERROR(SEARCH("fail",H3)))</formula>
    </cfRule>
    <cfRule type="expression" dxfId="447" priority="102" stopIfTrue="1">
      <formula>NOT(ISERROR(SEARCH("Pass",H3)))</formula>
    </cfRule>
  </conditionalFormatting>
  <conditionalFormatting sqref="H4">
    <cfRule type="expression" dxfId="446" priority="97" stopIfTrue="1">
      <formula>NOT(ISERROR(SEARCH("Block",H4)))</formula>
    </cfRule>
    <cfRule type="expression" dxfId="445" priority="98" stopIfTrue="1">
      <formula>NOT(ISERROR(SEARCH("fail",H4)))</formula>
    </cfRule>
    <cfRule type="expression" dxfId="444" priority="99" stopIfTrue="1">
      <formula>NOT(ISERROR(SEARCH("Pass",H4)))</formula>
    </cfRule>
  </conditionalFormatting>
  <conditionalFormatting sqref="H5">
    <cfRule type="expression" dxfId="443" priority="94" stopIfTrue="1">
      <formula>NOT(ISERROR(SEARCH("Block",H5)))</formula>
    </cfRule>
    <cfRule type="expression" dxfId="442" priority="95" stopIfTrue="1">
      <formula>NOT(ISERROR(SEARCH("fail",H5)))</formula>
    </cfRule>
    <cfRule type="expression" dxfId="441" priority="96" stopIfTrue="1">
      <formula>NOT(ISERROR(SEARCH("Pass",H5)))</formula>
    </cfRule>
  </conditionalFormatting>
  <conditionalFormatting sqref="H7">
    <cfRule type="expression" dxfId="440" priority="91" stopIfTrue="1">
      <formula>NOT(ISERROR(SEARCH("Block",H7)))</formula>
    </cfRule>
    <cfRule type="expression" dxfId="439" priority="92" stopIfTrue="1">
      <formula>NOT(ISERROR(SEARCH("fail",H7)))</formula>
    </cfRule>
    <cfRule type="expression" dxfId="438" priority="93" stopIfTrue="1">
      <formula>NOT(ISERROR(SEARCH("Pass",H7)))</formula>
    </cfRule>
  </conditionalFormatting>
  <conditionalFormatting sqref="H9">
    <cfRule type="expression" dxfId="437" priority="88" stopIfTrue="1">
      <formula>NOT(ISERROR(SEARCH("Block",H9)))</formula>
    </cfRule>
    <cfRule type="expression" dxfId="436" priority="89" stopIfTrue="1">
      <formula>NOT(ISERROR(SEARCH("fail",H9)))</formula>
    </cfRule>
    <cfRule type="expression" dxfId="435" priority="90" stopIfTrue="1">
      <formula>NOT(ISERROR(SEARCH("Pass",H9)))</formula>
    </cfRule>
  </conditionalFormatting>
  <conditionalFormatting sqref="H12">
    <cfRule type="expression" dxfId="434" priority="85" stopIfTrue="1">
      <formula>NOT(ISERROR(SEARCH("Block",H12)))</formula>
    </cfRule>
    <cfRule type="expression" dxfId="433" priority="86" stopIfTrue="1">
      <formula>NOT(ISERROR(SEARCH("fail",H12)))</formula>
    </cfRule>
    <cfRule type="expression" dxfId="432" priority="87" stopIfTrue="1">
      <formula>NOT(ISERROR(SEARCH("Pass",H12)))</formula>
    </cfRule>
  </conditionalFormatting>
  <conditionalFormatting sqref="H13">
    <cfRule type="expression" dxfId="431" priority="82" stopIfTrue="1">
      <formula>NOT(ISERROR(SEARCH("Block",H13)))</formula>
    </cfRule>
    <cfRule type="expression" dxfId="430" priority="83" stopIfTrue="1">
      <formula>NOT(ISERROR(SEARCH("fail",H13)))</formula>
    </cfRule>
    <cfRule type="expression" dxfId="429" priority="84" stopIfTrue="1">
      <formula>NOT(ISERROR(SEARCH("Pass",H13)))</formula>
    </cfRule>
  </conditionalFormatting>
  <conditionalFormatting sqref="H14">
    <cfRule type="expression" dxfId="428" priority="79" stopIfTrue="1">
      <formula>NOT(ISERROR(SEARCH("Block",H14)))</formula>
    </cfRule>
    <cfRule type="expression" dxfId="427" priority="80" stopIfTrue="1">
      <formula>NOT(ISERROR(SEARCH("fail",H14)))</formula>
    </cfRule>
    <cfRule type="expression" dxfId="426" priority="81" stopIfTrue="1">
      <formula>NOT(ISERROR(SEARCH("Pass",H14)))</formula>
    </cfRule>
  </conditionalFormatting>
  <conditionalFormatting sqref="H15">
    <cfRule type="expression" dxfId="425" priority="76" stopIfTrue="1">
      <formula>NOT(ISERROR(SEARCH("Block",H15)))</formula>
    </cfRule>
    <cfRule type="expression" dxfId="424" priority="77" stopIfTrue="1">
      <formula>NOT(ISERROR(SEARCH("fail",H15)))</formula>
    </cfRule>
    <cfRule type="expression" dxfId="423" priority="78" stopIfTrue="1">
      <formula>NOT(ISERROR(SEARCH("Pass",H15)))</formula>
    </cfRule>
  </conditionalFormatting>
  <conditionalFormatting sqref="H16">
    <cfRule type="expression" dxfId="422" priority="73" stopIfTrue="1">
      <formula>NOT(ISERROR(SEARCH("Block",H16)))</formula>
    </cfRule>
    <cfRule type="expression" dxfId="421" priority="74" stopIfTrue="1">
      <formula>NOT(ISERROR(SEARCH("fail",H16)))</formula>
    </cfRule>
    <cfRule type="expression" dxfId="420" priority="75" stopIfTrue="1">
      <formula>NOT(ISERROR(SEARCH("Pass",H16)))</formula>
    </cfRule>
  </conditionalFormatting>
  <conditionalFormatting sqref="H8">
    <cfRule type="expression" dxfId="419" priority="70" stopIfTrue="1">
      <formula>NOT(ISERROR(SEARCH("Block",H8)))</formula>
    </cfRule>
    <cfRule type="expression" dxfId="418" priority="71" stopIfTrue="1">
      <formula>NOT(ISERROR(SEARCH("fail",H8)))</formula>
    </cfRule>
    <cfRule type="expression" dxfId="417" priority="72" stopIfTrue="1">
      <formula>NOT(ISERROR(SEARCH("Pass",H8)))</formula>
    </cfRule>
  </conditionalFormatting>
  <conditionalFormatting sqref="H10">
    <cfRule type="expression" dxfId="416" priority="67" stopIfTrue="1">
      <formula>NOT(ISERROR(SEARCH("Block",H10)))</formula>
    </cfRule>
    <cfRule type="expression" dxfId="415" priority="68" stopIfTrue="1">
      <formula>NOT(ISERROR(SEARCH("fail",H10)))</formula>
    </cfRule>
    <cfRule type="expression" dxfId="414" priority="69" stopIfTrue="1">
      <formula>NOT(ISERROR(SEARCH("Pass",H10)))</formula>
    </cfRule>
  </conditionalFormatting>
  <conditionalFormatting sqref="H11">
    <cfRule type="expression" dxfId="413" priority="64" stopIfTrue="1">
      <formula>NOT(ISERROR(SEARCH("Block",H11)))</formula>
    </cfRule>
    <cfRule type="expression" dxfId="412" priority="65" stopIfTrue="1">
      <formula>NOT(ISERROR(SEARCH("fail",H11)))</formula>
    </cfRule>
    <cfRule type="expression" dxfId="411" priority="66" stopIfTrue="1">
      <formula>NOT(ISERROR(SEARCH("Pass",H11)))</formula>
    </cfRule>
  </conditionalFormatting>
  <conditionalFormatting sqref="H17:H253">
    <cfRule type="expression" dxfId="410" priority="61" stopIfTrue="1">
      <formula>NOT(ISERROR(SEARCH("Block",H17)))</formula>
    </cfRule>
    <cfRule type="expression" dxfId="409" priority="62" stopIfTrue="1">
      <formula>NOT(ISERROR(SEARCH("fail",H17)))</formula>
    </cfRule>
    <cfRule type="expression" dxfId="408" priority="63" stopIfTrue="1">
      <formula>NOT(ISERROR(SEARCH("Pass",H17)))</formula>
    </cfRule>
  </conditionalFormatting>
  <conditionalFormatting sqref="H36">
    <cfRule type="expression" dxfId="407" priority="58" stopIfTrue="1">
      <formula>NOT(ISERROR(SEARCH("Block",H36)))</formula>
    </cfRule>
    <cfRule type="expression" dxfId="406" priority="59" stopIfTrue="1">
      <formula>NOT(ISERROR(SEARCH("fail",H36)))</formula>
    </cfRule>
    <cfRule type="expression" dxfId="405" priority="60" stopIfTrue="1">
      <formula>NOT(ISERROR(SEARCH("Pass",H36)))</formula>
    </cfRule>
  </conditionalFormatting>
  <conditionalFormatting sqref="H37">
    <cfRule type="expression" dxfId="404" priority="55" stopIfTrue="1">
      <formula>NOT(ISERROR(SEARCH("Block",H37)))</formula>
    </cfRule>
    <cfRule type="expression" dxfId="403" priority="56" stopIfTrue="1">
      <formula>NOT(ISERROR(SEARCH("fail",H37)))</formula>
    </cfRule>
    <cfRule type="expression" dxfId="402" priority="57" stopIfTrue="1">
      <formula>NOT(ISERROR(SEARCH("Pass",H37)))</formula>
    </cfRule>
  </conditionalFormatting>
  <conditionalFormatting sqref="H271">
    <cfRule type="expression" dxfId="401" priority="52" stopIfTrue="1">
      <formula>NOT(ISERROR(SEARCH("Block",H271)))</formula>
    </cfRule>
    <cfRule type="expression" dxfId="400" priority="53" stopIfTrue="1">
      <formula>NOT(ISERROR(SEARCH("fail",H271)))</formula>
    </cfRule>
    <cfRule type="expression" dxfId="399" priority="54" stopIfTrue="1">
      <formula>NOT(ISERROR(SEARCH("Pass",H271)))</formula>
    </cfRule>
  </conditionalFormatting>
  <conditionalFormatting sqref="H166">
    <cfRule type="expression" dxfId="398" priority="49" stopIfTrue="1">
      <formula>NOT(ISERROR(SEARCH("Block",H166)))</formula>
    </cfRule>
    <cfRule type="expression" dxfId="397" priority="50" stopIfTrue="1">
      <formula>NOT(ISERROR(SEARCH("fail",H166)))</formula>
    </cfRule>
    <cfRule type="expression" dxfId="396" priority="51" stopIfTrue="1">
      <formula>NOT(ISERROR(SEARCH("Pass",H166)))</formula>
    </cfRule>
  </conditionalFormatting>
  <conditionalFormatting sqref="H175">
    <cfRule type="expression" dxfId="395" priority="46" stopIfTrue="1">
      <formula>NOT(ISERROR(SEARCH("Block",H175)))</formula>
    </cfRule>
    <cfRule type="expression" dxfId="394" priority="47" stopIfTrue="1">
      <formula>NOT(ISERROR(SEARCH("fail",H175)))</formula>
    </cfRule>
    <cfRule type="expression" dxfId="393" priority="48" stopIfTrue="1">
      <formula>NOT(ISERROR(SEARCH("Pass",H175)))</formula>
    </cfRule>
  </conditionalFormatting>
  <conditionalFormatting sqref="H182">
    <cfRule type="expression" dxfId="392" priority="43" stopIfTrue="1">
      <formula>NOT(ISERROR(SEARCH("Block",H182)))</formula>
    </cfRule>
    <cfRule type="expression" dxfId="391" priority="44" stopIfTrue="1">
      <formula>NOT(ISERROR(SEARCH("fail",H182)))</formula>
    </cfRule>
    <cfRule type="expression" dxfId="390" priority="45" stopIfTrue="1">
      <formula>NOT(ISERROR(SEARCH("Pass",H182)))</formula>
    </cfRule>
  </conditionalFormatting>
  <conditionalFormatting sqref="H237">
    <cfRule type="expression" dxfId="389" priority="40" stopIfTrue="1">
      <formula>NOT(ISERROR(SEARCH("Block",H237)))</formula>
    </cfRule>
    <cfRule type="expression" dxfId="388" priority="41" stopIfTrue="1">
      <formula>NOT(ISERROR(SEARCH("fail",H237)))</formula>
    </cfRule>
    <cfRule type="expression" dxfId="387" priority="42" stopIfTrue="1">
      <formula>NOT(ISERROR(SEARCH("Pass",H237)))</formula>
    </cfRule>
  </conditionalFormatting>
  <conditionalFormatting sqref="H238">
    <cfRule type="expression" dxfId="386" priority="37" stopIfTrue="1">
      <formula>NOT(ISERROR(SEARCH("Block",H238)))</formula>
    </cfRule>
    <cfRule type="expression" dxfId="385" priority="38" stopIfTrue="1">
      <formula>NOT(ISERROR(SEARCH("fail",H238)))</formula>
    </cfRule>
    <cfRule type="expression" dxfId="384" priority="39" stopIfTrue="1">
      <formula>NOT(ISERROR(SEARCH("Pass",H238)))</formula>
    </cfRule>
  </conditionalFormatting>
  <conditionalFormatting sqref="H239">
    <cfRule type="expression" dxfId="383" priority="34" stopIfTrue="1">
      <formula>NOT(ISERROR(SEARCH("Block",H239)))</formula>
    </cfRule>
    <cfRule type="expression" dxfId="382" priority="35" stopIfTrue="1">
      <formula>NOT(ISERROR(SEARCH("fail",H239)))</formula>
    </cfRule>
    <cfRule type="expression" dxfId="381" priority="36" stopIfTrue="1">
      <formula>NOT(ISERROR(SEARCH("Pass",H239)))</formula>
    </cfRule>
  </conditionalFormatting>
  <conditionalFormatting sqref="H289">
    <cfRule type="expression" dxfId="380" priority="31" stopIfTrue="1">
      <formula>NOT(ISERROR(SEARCH("Block",H289)))</formula>
    </cfRule>
    <cfRule type="expression" dxfId="379" priority="32" stopIfTrue="1">
      <formula>NOT(ISERROR(SEARCH("fail",H289)))</formula>
    </cfRule>
    <cfRule type="expression" dxfId="378" priority="33" stopIfTrue="1">
      <formula>NOT(ISERROR(SEARCH("Pass",H289)))</formula>
    </cfRule>
  </conditionalFormatting>
  <conditionalFormatting sqref="H285">
    <cfRule type="expression" dxfId="377" priority="28" stopIfTrue="1">
      <formula>NOT(ISERROR(SEARCH("Block",H285)))</formula>
    </cfRule>
    <cfRule type="expression" dxfId="376" priority="29" stopIfTrue="1">
      <formula>NOT(ISERROR(SEARCH("fail",H285)))</formula>
    </cfRule>
    <cfRule type="expression" dxfId="375" priority="30" stopIfTrue="1">
      <formula>NOT(ISERROR(SEARCH("Pass",H285)))</formula>
    </cfRule>
  </conditionalFormatting>
  <conditionalFormatting sqref="H286:H288">
    <cfRule type="expression" dxfId="374" priority="25" stopIfTrue="1">
      <formula>NOT(ISERROR(SEARCH("Block",H286)))</formula>
    </cfRule>
    <cfRule type="expression" dxfId="373" priority="26" stopIfTrue="1">
      <formula>NOT(ISERROR(SEARCH("fail",H286)))</formula>
    </cfRule>
    <cfRule type="expression" dxfId="372" priority="27" stopIfTrue="1">
      <formula>NOT(ISERROR(SEARCH("Pass",H286)))</formula>
    </cfRule>
  </conditionalFormatting>
  <conditionalFormatting sqref="H255">
    <cfRule type="expression" dxfId="371" priority="22" stopIfTrue="1">
      <formula>NOT(ISERROR(SEARCH("Block",H255)))</formula>
    </cfRule>
    <cfRule type="expression" dxfId="370" priority="23" stopIfTrue="1">
      <formula>NOT(ISERROR(SEARCH("fail",H255)))</formula>
    </cfRule>
    <cfRule type="expression" dxfId="369" priority="24" stopIfTrue="1">
      <formula>NOT(ISERROR(SEARCH("Pass",H255)))</formula>
    </cfRule>
  </conditionalFormatting>
  <conditionalFormatting sqref="H256:H320">
    <cfRule type="expression" dxfId="368" priority="19" stopIfTrue="1">
      <formula>NOT(ISERROR(SEARCH("Block",H256)))</formula>
    </cfRule>
    <cfRule type="expression" dxfId="367" priority="20" stopIfTrue="1">
      <formula>NOT(ISERROR(SEARCH("fail",H256)))</formula>
    </cfRule>
    <cfRule type="expression" dxfId="366" priority="21" stopIfTrue="1">
      <formula>NOT(ISERROR(SEARCH("Pass",H256)))</formula>
    </cfRule>
  </conditionalFormatting>
  <conditionalFormatting sqref="H277">
    <cfRule type="expression" dxfId="365" priority="16" stopIfTrue="1">
      <formula>NOT(ISERROR(SEARCH("Block",H277)))</formula>
    </cfRule>
    <cfRule type="expression" dxfId="364" priority="17" stopIfTrue="1">
      <formula>NOT(ISERROR(SEARCH("fail",H277)))</formula>
    </cfRule>
    <cfRule type="expression" dxfId="363" priority="18" stopIfTrue="1">
      <formula>NOT(ISERROR(SEARCH("Pass",H277)))</formula>
    </cfRule>
  </conditionalFormatting>
  <conditionalFormatting sqref="H278">
    <cfRule type="expression" dxfId="362" priority="13" stopIfTrue="1">
      <formula>NOT(ISERROR(SEARCH("Block",H278)))</formula>
    </cfRule>
    <cfRule type="expression" dxfId="361" priority="14" stopIfTrue="1">
      <formula>NOT(ISERROR(SEARCH("fail",H278)))</formula>
    </cfRule>
    <cfRule type="expression" dxfId="360" priority="15" stopIfTrue="1">
      <formula>NOT(ISERROR(SEARCH("Pass",H278)))</formula>
    </cfRule>
  </conditionalFormatting>
  <conditionalFormatting sqref="H279">
    <cfRule type="expression" dxfId="359" priority="10" stopIfTrue="1">
      <formula>NOT(ISERROR(SEARCH("Block",H279)))</formula>
    </cfRule>
    <cfRule type="expression" dxfId="358" priority="11" stopIfTrue="1">
      <formula>NOT(ISERROR(SEARCH("fail",H279)))</formula>
    </cfRule>
    <cfRule type="expression" dxfId="357" priority="12" stopIfTrue="1">
      <formula>NOT(ISERROR(SEARCH("Pass",H279)))</formula>
    </cfRule>
  </conditionalFormatting>
  <conditionalFormatting sqref="H322:H409">
    <cfRule type="expression" dxfId="356" priority="7" stopIfTrue="1">
      <formula>NOT(ISERROR(SEARCH("Block",H322)))</formula>
    </cfRule>
    <cfRule type="expression" dxfId="355" priority="8" stopIfTrue="1">
      <formula>NOT(ISERROR(SEARCH("fail",H322)))</formula>
    </cfRule>
    <cfRule type="expression" dxfId="354" priority="9" stopIfTrue="1">
      <formula>NOT(ISERROR(SEARCH("Pass",H322)))</formula>
    </cfRule>
  </conditionalFormatting>
  <conditionalFormatting sqref="H332">
    <cfRule type="expression" dxfId="353" priority="4" stopIfTrue="1">
      <formula>NOT(ISERROR(SEARCH("Block",H332)))</formula>
    </cfRule>
    <cfRule type="expression" dxfId="352" priority="5" stopIfTrue="1">
      <formula>NOT(ISERROR(SEARCH("fail",H332)))</formula>
    </cfRule>
    <cfRule type="expression" dxfId="351" priority="6" stopIfTrue="1">
      <formula>NOT(ISERROR(SEARCH("Pass",H332)))</formula>
    </cfRule>
  </conditionalFormatting>
  <conditionalFormatting sqref="H333">
    <cfRule type="expression" dxfId="350" priority="1" stopIfTrue="1">
      <formula>NOT(ISERROR(SEARCH("Block",H333)))</formula>
    </cfRule>
    <cfRule type="expression" dxfId="349" priority="2" stopIfTrue="1">
      <formula>NOT(ISERROR(SEARCH("fail",H333)))</formula>
    </cfRule>
    <cfRule type="expression" dxfId="348" priority="3" stopIfTrue="1">
      <formula>NOT(ISERROR(SEARCH("Pass",H333)))</formula>
    </cfRule>
  </conditionalFormatting>
  <dataValidations count="1">
    <dataValidation type="list" allowBlank="1" showInputMessage="1" showErrorMessage="1" sqref="H3:I5 H7:I253 H255:I320 H322:I40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584"/>
  <sheetViews>
    <sheetView workbookViewId="0">
      <selection activeCell="F618" sqref="F618"/>
    </sheetView>
  </sheetViews>
  <sheetFormatPr defaultColWidth="9" defaultRowHeight="13.5" outlineLevelRow="1"/>
  <cols>
    <col min="1" max="1" width="9" style="135"/>
    <col min="2" max="2" width="18.75" style="135" customWidth="1"/>
    <col min="3" max="3" width="27.5" style="135" customWidth="1"/>
    <col min="4" max="4" width="47" style="135" customWidth="1"/>
    <col min="5" max="5" width="32.625" style="135" customWidth="1"/>
    <col min="6" max="6" width="54.125" style="135" customWidth="1"/>
    <col min="7" max="7" width="15.625" style="135" customWidth="1"/>
    <col min="8" max="9" width="9" style="135"/>
    <col min="10" max="10" width="11.375" style="135" customWidth="1"/>
    <col min="11" max="16384" width="9" style="135"/>
  </cols>
  <sheetData>
    <row r="1" spans="1:9" s="663" customFormat="1" ht="23.25" customHeight="1">
      <c r="A1" s="661" t="s">
        <v>44</v>
      </c>
      <c r="B1" s="661" t="s">
        <v>45</v>
      </c>
      <c r="C1" s="661" t="s">
        <v>46</v>
      </c>
      <c r="D1" s="661" t="s">
        <v>47</v>
      </c>
      <c r="E1" s="662" t="s">
        <v>48</v>
      </c>
      <c r="F1" s="662" t="s">
        <v>49</v>
      </c>
      <c r="G1" s="662" t="s">
        <v>50</v>
      </c>
      <c r="H1" s="662" t="s">
        <v>51</v>
      </c>
      <c r="I1" s="662" t="s">
        <v>52</v>
      </c>
    </row>
    <row r="2" spans="1:9" s="664" customFormat="1" ht="14.25" collapsed="1">
      <c r="A2" s="1730" t="s">
        <v>6659</v>
      </c>
      <c r="B2" s="1730"/>
      <c r="C2" s="1730"/>
      <c r="D2" s="1730"/>
      <c r="E2" s="1730"/>
      <c r="F2" s="1730"/>
      <c r="G2" s="1730"/>
      <c r="H2" s="1730"/>
      <c r="I2" s="1730"/>
    </row>
    <row r="3" spans="1:9" ht="54" hidden="1" outlineLevel="1">
      <c r="A3" s="665">
        <v>1</v>
      </c>
      <c r="B3" s="1725" t="s">
        <v>60</v>
      </c>
      <c r="C3" s="666" t="s">
        <v>61</v>
      </c>
      <c r="D3" s="667" t="s">
        <v>6660</v>
      </c>
      <c r="E3" s="668" t="s">
        <v>6661</v>
      </c>
      <c r="F3" s="667" t="s">
        <v>6662</v>
      </c>
      <c r="G3" s="669" t="s">
        <v>59</v>
      </c>
      <c r="H3" s="665"/>
      <c r="I3" s="670"/>
    </row>
    <row r="4" spans="1:9" ht="54" hidden="1" outlineLevel="1">
      <c r="A4" s="665">
        <v>2</v>
      </c>
      <c r="B4" s="1726"/>
      <c r="C4" s="666" t="s">
        <v>65</v>
      </c>
      <c r="D4" s="667" t="s">
        <v>6663</v>
      </c>
      <c r="E4" s="668" t="s">
        <v>6661</v>
      </c>
      <c r="F4" s="667" t="s">
        <v>6664</v>
      </c>
      <c r="G4" s="669" t="s">
        <v>59</v>
      </c>
      <c r="H4" s="665"/>
      <c r="I4" s="670"/>
    </row>
    <row r="5" spans="1:9" ht="40.5" hidden="1" outlineLevel="1">
      <c r="A5" s="665">
        <v>3</v>
      </c>
      <c r="B5" s="1729"/>
      <c r="C5" s="666" t="s">
        <v>68</v>
      </c>
      <c r="D5" s="667" t="s">
        <v>6665</v>
      </c>
      <c r="E5" s="668" t="s">
        <v>6661</v>
      </c>
      <c r="F5" s="667" t="s">
        <v>10612</v>
      </c>
      <c r="G5" s="669" t="s">
        <v>59</v>
      </c>
      <c r="H5" s="665"/>
      <c r="I5" s="670"/>
    </row>
    <row r="6" spans="1:9" ht="175.5" hidden="1" outlineLevel="1">
      <c r="A6" s="665">
        <v>4</v>
      </c>
      <c r="B6" s="1725" t="s">
        <v>6666</v>
      </c>
      <c r="C6" s="671" t="s">
        <v>84</v>
      </c>
      <c r="D6" s="667" t="s">
        <v>6667</v>
      </c>
      <c r="E6" s="668" t="s">
        <v>6668</v>
      </c>
      <c r="F6" s="667" t="s">
        <v>6669</v>
      </c>
      <c r="G6" s="669" t="s">
        <v>59</v>
      </c>
      <c r="H6" s="665"/>
      <c r="I6" s="665"/>
    </row>
    <row r="7" spans="1:9" ht="81" hidden="1" outlineLevel="1">
      <c r="A7" s="665">
        <v>5</v>
      </c>
      <c r="B7" s="1726"/>
      <c r="C7" s="671" t="s">
        <v>6670</v>
      </c>
      <c r="D7" s="667" t="s">
        <v>6667</v>
      </c>
      <c r="E7" s="668" t="s">
        <v>6671</v>
      </c>
      <c r="F7" s="667" t="s">
        <v>10613</v>
      </c>
      <c r="G7" s="669" t="s">
        <v>59</v>
      </c>
      <c r="H7" s="665"/>
      <c r="I7" s="665"/>
    </row>
    <row r="8" spans="1:9" ht="81" hidden="1" outlineLevel="1">
      <c r="A8" s="665">
        <v>6</v>
      </c>
      <c r="B8" s="1757"/>
      <c r="C8" s="671" t="s">
        <v>6672</v>
      </c>
      <c r="D8" s="667" t="s">
        <v>6667</v>
      </c>
      <c r="E8" s="668" t="s">
        <v>6673</v>
      </c>
      <c r="F8" s="667" t="s">
        <v>6674</v>
      </c>
      <c r="G8" s="669" t="s">
        <v>59</v>
      </c>
      <c r="H8" s="665"/>
      <c r="I8" s="665"/>
    </row>
    <row r="9" spans="1:9" ht="81" hidden="1" outlineLevel="1">
      <c r="A9" s="665">
        <v>7</v>
      </c>
      <c r="B9" s="1758" t="s">
        <v>3403</v>
      </c>
      <c r="C9" s="667" t="s">
        <v>6675</v>
      </c>
      <c r="D9" s="667" t="s">
        <v>6667</v>
      </c>
      <c r="E9" s="668" t="s">
        <v>6676</v>
      </c>
      <c r="F9" s="667" t="s">
        <v>10614</v>
      </c>
      <c r="G9" s="669" t="s">
        <v>59</v>
      </c>
      <c r="H9" s="665"/>
      <c r="I9" s="665"/>
    </row>
    <row r="10" spans="1:9" ht="67.5" hidden="1" outlineLevel="1">
      <c r="A10" s="665">
        <v>8</v>
      </c>
      <c r="B10" s="1739"/>
      <c r="C10" s="667" t="s">
        <v>6677</v>
      </c>
      <c r="D10" s="667" t="s">
        <v>6667</v>
      </c>
      <c r="E10" s="668" t="s">
        <v>6678</v>
      </c>
      <c r="F10" s="667" t="s">
        <v>10615</v>
      </c>
      <c r="G10" s="669" t="s">
        <v>59</v>
      </c>
      <c r="H10" s="665"/>
      <c r="I10" s="665"/>
    </row>
    <row r="11" spans="1:9" ht="54" hidden="1" outlineLevel="1">
      <c r="A11" s="665">
        <v>9</v>
      </c>
      <c r="B11" s="1739"/>
      <c r="C11" s="667" t="s">
        <v>6679</v>
      </c>
      <c r="D11" s="667" t="s">
        <v>6667</v>
      </c>
      <c r="E11" s="668" t="s">
        <v>6680</v>
      </c>
      <c r="F11" s="667" t="s">
        <v>10616</v>
      </c>
      <c r="G11" s="669" t="s">
        <v>59</v>
      </c>
      <c r="H11" s="665"/>
      <c r="I11" s="665"/>
    </row>
    <row r="12" spans="1:9" ht="67.5" hidden="1" outlineLevel="1">
      <c r="A12" s="665">
        <v>10</v>
      </c>
      <c r="B12" s="1739"/>
      <c r="C12" s="667" t="s">
        <v>6681</v>
      </c>
      <c r="D12" s="667" t="s">
        <v>6682</v>
      </c>
      <c r="E12" s="668" t="s">
        <v>6683</v>
      </c>
      <c r="F12" s="667" t="s">
        <v>10617</v>
      </c>
      <c r="G12" s="669" t="s">
        <v>59</v>
      </c>
      <c r="H12" s="665"/>
      <c r="I12" s="665"/>
    </row>
    <row r="13" spans="1:9" ht="54" hidden="1" outlineLevel="1">
      <c r="A13" s="665"/>
      <c r="B13" s="1739"/>
      <c r="C13" s="667" t="s">
        <v>10618</v>
      </c>
      <c r="D13" s="667" t="s">
        <v>6682</v>
      </c>
      <c r="E13" s="668" t="s">
        <v>10619</v>
      </c>
      <c r="F13" s="667" t="s">
        <v>10616</v>
      </c>
      <c r="G13" s="669" t="s">
        <v>59</v>
      </c>
      <c r="H13" s="665"/>
      <c r="I13" s="665"/>
    </row>
    <row r="14" spans="1:9" ht="67.5" hidden="1" outlineLevel="1">
      <c r="A14" s="665"/>
      <c r="B14" s="1739"/>
      <c r="C14" s="667" t="s">
        <v>10618</v>
      </c>
      <c r="D14" s="667" t="s">
        <v>10620</v>
      </c>
      <c r="E14" s="668" t="s">
        <v>10621</v>
      </c>
      <c r="F14" s="667" t="s">
        <v>10622</v>
      </c>
      <c r="G14" s="669" t="s">
        <v>59</v>
      </c>
      <c r="H14" s="665"/>
      <c r="I14" s="665"/>
    </row>
    <row r="15" spans="1:9" ht="67.5" hidden="1" outlineLevel="1">
      <c r="A15" s="665"/>
      <c r="B15" s="1739"/>
      <c r="C15" s="667" t="s">
        <v>10623</v>
      </c>
      <c r="D15" s="667" t="s">
        <v>6682</v>
      </c>
      <c r="E15" s="668" t="s">
        <v>10624</v>
      </c>
      <c r="F15" s="667" t="s">
        <v>10625</v>
      </c>
      <c r="G15" s="669" t="s">
        <v>59</v>
      </c>
      <c r="H15" s="665"/>
      <c r="I15" s="665"/>
    </row>
    <row r="16" spans="1:9" ht="135" hidden="1" outlineLevel="1">
      <c r="A16" s="665">
        <v>13</v>
      </c>
      <c r="B16" s="1739"/>
      <c r="C16" s="672" t="s">
        <v>6684</v>
      </c>
      <c r="D16" s="672" t="s">
        <v>6685</v>
      </c>
      <c r="E16" s="672" t="s">
        <v>6686</v>
      </c>
      <c r="F16" s="672" t="s">
        <v>6687</v>
      </c>
      <c r="G16" s="669" t="s">
        <v>59</v>
      </c>
      <c r="H16" s="665">
        <v>7863</v>
      </c>
      <c r="I16" s="665"/>
    </row>
    <row r="17" spans="1:9" ht="40.5" hidden="1" outlineLevel="1">
      <c r="A17" s="665">
        <v>14</v>
      </c>
      <c r="B17" s="1739"/>
      <c r="C17" s="673" t="s">
        <v>6688</v>
      </c>
      <c r="D17" s="667" t="s">
        <v>6667</v>
      </c>
      <c r="E17" s="667" t="s">
        <v>6689</v>
      </c>
      <c r="F17" s="667" t="s">
        <v>10626</v>
      </c>
      <c r="G17" s="669" t="s">
        <v>59</v>
      </c>
      <c r="H17" s="665"/>
      <c r="I17" s="674"/>
    </row>
    <row r="18" spans="1:9" ht="40.5" hidden="1" outlineLevel="1">
      <c r="A18" s="665">
        <v>15</v>
      </c>
      <c r="B18" s="1739"/>
      <c r="C18" s="673" t="s">
        <v>6690</v>
      </c>
      <c r="D18" s="667" t="s">
        <v>6667</v>
      </c>
      <c r="E18" s="667" t="s">
        <v>6689</v>
      </c>
      <c r="F18" s="675" t="s">
        <v>10627</v>
      </c>
      <c r="G18" s="669" t="s">
        <v>59</v>
      </c>
      <c r="H18" s="674" t="s">
        <v>6691</v>
      </c>
      <c r="I18" s="674"/>
    </row>
    <row r="19" spans="1:9" ht="40.5" hidden="1" outlineLevel="1">
      <c r="A19" s="665">
        <v>16</v>
      </c>
      <c r="B19" s="1757"/>
      <c r="C19" s="673" t="s">
        <v>6692</v>
      </c>
      <c r="D19" s="667" t="s">
        <v>6667</v>
      </c>
      <c r="E19" s="667" t="s">
        <v>6689</v>
      </c>
      <c r="F19" s="675" t="s">
        <v>10627</v>
      </c>
      <c r="G19" s="669" t="s">
        <v>59</v>
      </c>
      <c r="H19" s="674" t="s">
        <v>6691</v>
      </c>
      <c r="I19" s="674"/>
    </row>
    <row r="20" spans="1:9" ht="202.5" hidden="1" outlineLevel="1">
      <c r="A20" s="665">
        <v>17</v>
      </c>
      <c r="B20" s="1725" t="s">
        <v>6693</v>
      </c>
      <c r="C20" s="671" t="s">
        <v>6694</v>
      </c>
      <c r="D20" s="667" t="s">
        <v>6695</v>
      </c>
      <c r="E20" s="676" t="s">
        <v>6696</v>
      </c>
      <c r="F20" s="667" t="s">
        <v>6697</v>
      </c>
      <c r="G20" s="669" t="s">
        <v>59</v>
      </c>
      <c r="H20" s="665"/>
      <c r="I20" s="665"/>
    </row>
    <row r="21" spans="1:9" ht="175.5" hidden="1" outlineLevel="1">
      <c r="A21" s="665">
        <v>18</v>
      </c>
      <c r="B21" s="1743"/>
      <c r="C21" s="671" t="s">
        <v>6698</v>
      </c>
      <c r="D21" s="667" t="s">
        <v>6695</v>
      </c>
      <c r="E21" s="676" t="s">
        <v>6699</v>
      </c>
      <c r="F21" s="675" t="s">
        <v>10628</v>
      </c>
      <c r="G21" s="669" t="s">
        <v>59</v>
      </c>
      <c r="H21" s="665"/>
      <c r="I21" s="665"/>
    </row>
    <row r="22" spans="1:9" ht="54" hidden="1" outlineLevel="1">
      <c r="A22" s="665">
        <v>19</v>
      </c>
      <c r="B22" s="1756" t="s">
        <v>1009</v>
      </c>
      <c r="C22" s="677" t="s">
        <v>5806</v>
      </c>
      <c r="D22" s="677" t="s">
        <v>6700</v>
      </c>
      <c r="E22" s="677" t="s">
        <v>5808</v>
      </c>
      <c r="F22" s="677" t="s">
        <v>10629</v>
      </c>
      <c r="G22" s="669" t="s">
        <v>59</v>
      </c>
      <c r="H22" s="665"/>
      <c r="I22" s="665"/>
    </row>
    <row r="23" spans="1:9" ht="54" hidden="1" outlineLevel="1">
      <c r="A23" s="665">
        <v>20</v>
      </c>
      <c r="B23" s="1739"/>
      <c r="C23" s="677" t="s">
        <v>5810</v>
      </c>
      <c r="D23" s="677" t="s">
        <v>6700</v>
      </c>
      <c r="E23" s="677" t="s">
        <v>5811</v>
      </c>
      <c r="F23" s="677" t="s">
        <v>5812</v>
      </c>
      <c r="G23" s="669" t="s">
        <v>59</v>
      </c>
      <c r="H23" s="665"/>
      <c r="I23" s="665"/>
    </row>
    <row r="24" spans="1:9" ht="54" hidden="1" outlineLevel="1">
      <c r="A24" s="665">
        <v>21</v>
      </c>
      <c r="B24" s="1739"/>
      <c r="C24" s="677" t="s">
        <v>5813</v>
      </c>
      <c r="D24" s="677" t="s">
        <v>6700</v>
      </c>
      <c r="E24" s="677" t="s">
        <v>5814</v>
      </c>
      <c r="F24" s="677" t="s">
        <v>5815</v>
      </c>
      <c r="G24" s="669" t="s">
        <v>59</v>
      </c>
      <c r="H24" s="665"/>
      <c r="I24" s="665"/>
    </row>
    <row r="25" spans="1:9" ht="54" hidden="1" outlineLevel="1">
      <c r="A25" s="665">
        <v>22</v>
      </c>
      <c r="B25" s="1739"/>
      <c r="C25" s="677" t="s">
        <v>5810</v>
      </c>
      <c r="D25" s="677" t="s">
        <v>6700</v>
      </c>
      <c r="E25" s="677" t="s">
        <v>5816</v>
      </c>
      <c r="F25" s="677" t="s">
        <v>5812</v>
      </c>
      <c r="G25" s="669" t="s">
        <v>59</v>
      </c>
      <c r="H25" s="665"/>
      <c r="I25" s="665"/>
    </row>
    <row r="26" spans="1:9" ht="54" hidden="1" outlineLevel="1">
      <c r="A26" s="665">
        <v>23</v>
      </c>
      <c r="B26" s="1739"/>
      <c r="C26" s="677" t="s">
        <v>5817</v>
      </c>
      <c r="D26" s="677" t="s">
        <v>6700</v>
      </c>
      <c r="E26" s="677" t="s">
        <v>5818</v>
      </c>
      <c r="F26" s="677" t="s">
        <v>5819</v>
      </c>
      <c r="G26" s="669" t="s">
        <v>59</v>
      </c>
      <c r="H26" s="665"/>
      <c r="I26" s="665"/>
    </row>
    <row r="27" spans="1:9" ht="54" hidden="1" outlineLevel="1">
      <c r="A27" s="665">
        <v>24</v>
      </c>
      <c r="B27" s="1739"/>
      <c r="C27" s="677" t="s">
        <v>5820</v>
      </c>
      <c r="D27" s="677" t="s">
        <v>6700</v>
      </c>
      <c r="E27" s="677" t="s">
        <v>5821</v>
      </c>
      <c r="F27" s="677" t="s">
        <v>5822</v>
      </c>
      <c r="G27" s="669" t="s">
        <v>59</v>
      </c>
      <c r="H27" s="665"/>
      <c r="I27" s="665"/>
    </row>
    <row r="28" spans="1:9" ht="54" hidden="1" outlineLevel="1">
      <c r="A28" s="665">
        <v>25</v>
      </c>
      <c r="B28" s="1734" t="s">
        <v>6701</v>
      </c>
      <c r="C28" s="678" t="s">
        <v>10630</v>
      </c>
      <c r="D28" s="679" t="s">
        <v>6695</v>
      </c>
      <c r="E28" s="678" t="s">
        <v>6493</v>
      </c>
      <c r="F28" s="679" t="s">
        <v>5933</v>
      </c>
      <c r="G28" s="669" t="s">
        <v>59</v>
      </c>
      <c r="H28" s="665"/>
      <c r="I28" s="665"/>
    </row>
    <row r="29" spans="1:9" ht="54" hidden="1" outlineLevel="1">
      <c r="A29" s="665">
        <v>26</v>
      </c>
      <c r="B29" s="1726"/>
      <c r="C29" s="678" t="s">
        <v>6702</v>
      </c>
      <c r="D29" s="679" t="s">
        <v>6695</v>
      </c>
      <c r="E29" s="678" t="s">
        <v>6703</v>
      </c>
      <c r="F29" s="679" t="s">
        <v>6704</v>
      </c>
      <c r="G29" s="669" t="s">
        <v>59</v>
      </c>
      <c r="H29" s="665"/>
      <c r="I29" s="665"/>
    </row>
    <row r="30" spans="1:9" ht="54" hidden="1" outlineLevel="1">
      <c r="A30" s="665">
        <v>27</v>
      </c>
      <c r="B30" s="1726"/>
      <c r="C30" s="678" t="s">
        <v>6705</v>
      </c>
      <c r="D30" s="679" t="s">
        <v>6695</v>
      </c>
      <c r="E30" s="679" t="s">
        <v>10631</v>
      </c>
      <c r="F30" s="680" t="s">
        <v>6706</v>
      </c>
      <c r="G30" s="669" t="s">
        <v>59</v>
      </c>
      <c r="H30" s="665"/>
      <c r="I30" s="665"/>
    </row>
    <row r="31" spans="1:9" ht="54" hidden="1" outlineLevel="1">
      <c r="A31" s="665">
        <v>28</v>
      </c>
      <c r="B31" s="1726"/>
      <c r="C31" s="678" t="s">
        <v>6707</v>
      </c>
      <c r="D31" s="679" t="s">
        <v>6695</v>
      </c>
      <c r="E31" s="678" t="s">
        <v>6708</v>
      </c>
      <c r="F31" s="679" t="s">
        <v>6709</v>
      </c>
      <c r="G31" s="669" t="s">
        <v>59</v>
      </c>
      <c r="H31" s="665"/>
      <c r="I31" s="665"/>
    </row>
    <row r="32" spans="1:9" ht="54" hidden="1" outlineLevel="1">
      <c r="A32" s="665">
        <v>29</v>
      </c>
      <c r="B32" s="1726"/>
      <c r="C32" s="678" t="s">
        <v>6710</v>
      </c>
      <c r="D32" s="679" t="s">
        <v>6695</v>
      </c>
      <c r="E32" s="679" t="s">
        <v>6711</v>
      </c>
      <c r="F32" s="679" t="s">
        <v>6712</v>
      </c>
      <c r="G32" s="669" t="s">
        <v>59</v>
      </c>
      <c r="H32" s="665"/>
      <c r="I32" s="665"/>
    </row>
    <row r="33" spans="1:10" ht="54" hidden="1" outlineLevel="1">
      <c r="A33" s="665">
        <v>30</v>
      </c>
      <c r="B33" s="1726"/>
      <c r="C33" s="679" t="s">
        <v>6713</v>
      </c>
      <c r="D33" s="679" t="s">
        <v>6695</v>
      </c>
      <c r="E33" s="679" t="s">
        <v>6714</v>
      </c>
      <c r="F33" s="679" t="s">
        <v>6712</v>
      </c>
      <c r="G33" s="669" t="s">
        <v>59</v>
      </c>
      <c r="H33" s="665"/>
      <c r="I33" s="665"/>
    </row>
    <row r="34" spans="1:10" ht="54" hidden="1" outlineLevel="1">
      <c r="A34" s="665">
        <v>31</v>
      </c>
      <c r="B34" s="1729"/>
      <c r="C34" s="679" t="s">
        <v>6715</v>
      </c>
      <c r="D34" s="679" t="s">
        <v>6695</v>
      </c>
      <c r="E34" s="681" t="s">
        <v>6716</v>
      </c>
      <c r="F34" s="680" t="s">
        <v>10632</v>
      </c>
      <c r="G34" s="669" t="s">
        <v>59</v>
      </c>
      <c r="H34" s="665"/>
      <c r="I34" s="665"/>
    </row>
    <row r="35" spans="1:10" ht="67.5" hidden="1" outlineLevel="1">
      <c r="A35" s="665">
        <v>32</v>
      </c>
      <c r="B35" s="1725" t="s">
        <v>6717</v>
      </c>
      <c r="C35" s="682" t="s">
        <v>6718</v>
      </c>
      <c r="D35" s="679" t="s">
        <v>6719</v>
      </c>
      <c r="E35" s="678" t="s">
        <v>6720</v>
      </c>
      <c r="F35" s="680" t="s">
        <v>10633</v>
      </c>
      <c r="G35" s="669" t="s">
        <v>59</v>
      </c>
      <c r="H35" s="665"/>
      <c r="I35" s="665"/>
    </row>
    <row r="36" spans="1:10" ht="83.25" hidden="1" customHeight="1" outlineLevel="1">
      <c r="A36" s="665">
        <v>33</v>
      </c>
      <c r="B36" s="1726"/>
      <c r="C36" s="683" t="s">
        <v>164</v>
      </c>
      <c r="D36" s="684" t="s">
        <v>6695</v>
      </c>
      <c r="E36" s="685" t="s">
        <v>6722</v>
      </c>
      <c r="F36" s="684" t="s">
        <v>6723</v>
      </c>
      <c r="G36" s="669" t="s">
        <v>59</v>
      </c>
      <c r="H36" s="665"/>
      <c r="I36" s="665"/>
      <c r="J36" s="143"/>
    </row>
    <row r="37" spans="1:10" ht="54" hidden="1" outlineLevel="1">
      <c r="A37" s="665">
        <v>34</v>
      </c>
      <c r="B37" s="1726"/>
      <c r="C37" s="678" t="s">
        <v>164</v>
      </c>
      <c r="D37" s="679" t="s">
        <v>6695</v>
      </c>
      <c r="E37" s="686" t="s">
        <v>6724</v>
      </c>
      <c r="F37" s="680" t="s">
        <v>6725</v>
      </c>
      <c r="G37" s="669" t="s">
        <v>59</v>
      </c>
      <c r="H37" s="665"/>
      <c r="I37" s="665"/>
    </row>
    <row r="38" spans="1:10" ht="54" hidden="1" outlineLevel="1">
      <c r="A38" s="665">
        <v>35</v>
      </c>
      <c r="B38" s="1726"/>
      <c r="C38" s="678" t="s">
        <v>4680</v>
      </c>
      <c r="D38" s="679" t="s">
        <v>6695</v>
      </c>
      <c r="E38" s="686" t="s">
        <v>6726</v>
      </c>
      <c r="F38" s="679" t="s">
        <v>6727</v>
      </c>
      <c r="G38" s="669" t="s">
        <v>59</v>
      </c>
      <c r="H38" s="665"/>
      <c r="I38" s="665"/>
    </row>
    <row r="39" spans="1:10" ht="67.5" hidden="1" outlineLevel="1">
      <c r="A39" s="665">
        <v>37</v>
      </c>
      <c r="B39" s="1726"/>
      <c r="C39" s="679" t="s">
        <v>6728</v>
      </c>
      <c r="D39" s="679" t="s">
        <v>6729</v>
      </c>
      <c r="E39" s="687" t="s">
        <v>6730</v>
      </c>
      <c r="F39" s="687" t="s">
        <v>10634</v>
      </c>
      <c r="G39" s="669" t="s">
        <v>59</v>
      </c>
      <c r="H39" s="665"/>
      <c r="I39" s="665"/>
    </row>
    <row r="40" spans="1:10" ht="54" hidden="1" outlineLevel="1">
      <c r="A40" s="665">
        <v>38</v>
      </c>
      <c r="B40" s="1726"/>
      <c r="C40" s="679" t="s">
        <v>6731</v>
      </c>
      <c r="D40" s="679" t="s">
        <v>6695</v>
      </c>
      <c r="E40" s="687" t="s">
        <v>10635</v>
      </c>
      <c r="F40" s="687" t="s">
        <v>10636</v>
      </c>
      <c r="G40" s="669" t="s">
        <v>59</v>
      </c>
      <c r="H40" s="665"/>
      <c r="I40" s="665"/>
    </row>
    <row r="41" spans="1:10" ht="54" hidden="1" outlineLevel="1">
      <c r="A41" s="665">
        <v>39</v>
      </c>
      <c r="B41" s="1726"/>
      <c r="C41" s="679" t="s">
        <v>6732</v>
      </c>
      <c r="D41" s="679" t="s">
        <v>6695</v>
      </c>
      <c r="E41" s="687" t="s">
        <v>10637</v>
      </c>
      <c r="F41" s="687" t="s">
        <v>10638</v>
      </c>
      <c r="G41" s="669" t="s">
        <v>59</v>
      </c>
      <c r="H41" s="665"/>
      <c r="I41" s="665"/>
    </row>
    <row r="42" spans="1:10" ht="54" hidden="1" outlineLevel="1">
      <c r="A42" s="665">
        <v>39</v>
      </c>
      <c r="B42" s="1726"/>
      <c r="C42" s="679" t="s">
        <v>6733</v>
      </c>
      <c r="D42" s="679" t="s">
        <v>6695</v>
      </c>
      <c r="E42" s="687" t="s">
        <v>6734</v>
      </c>
      <c r="F42" s="687" t="s">
        <v>10639</v>
      </c>
      <c r="G42" s="669" t="s">
        <v>59</v>
      </c>
      <c r="H42" s="665"/>
      <c r="I42" s="665"/>
    </row>
    <row r="43" spans="1:10" ht="54" hidden="1" outlineLevel="1">
      <c r="A43" s="665">
        <v>40</v>
      </c>
      <c r="B43" s="1726"/>
      <c r="C43" s="672" t="s">
        <v>6735</v>
      </c>
      <c r="D43" s="667" t="s">
        <v>6695</v>
      </c>
      <c r="E43" s="672" t="s">
        <v>6736</v>
      </c>
      <c r="F43" s="672" t="s">
        <v>6737</v>
      </c>
      <c r="G43" s="669" t="s">
        <v>59</v>
      </c>
      <c r="H43" s="665"/>
      <c r="I43" s="665"/>
    </row>
    <row r="44" spans="1:10" ht="54" hidden="1" outlineLevel="1">
      <c r="A44" s="665">
        <v>41</v>
      </c>
      <c r="B44" s="1726"/>
      <c r="C44" s="672" t="s">
        <v>6738</v>
      </c>
      <c r="D44" s="667" t="s">
        <v>6695</v>
      </c>
      <c r="E44" s="672" t="s">
        <v>6739</v>
      </c>
      <c r="F44" s="672" t="s">
        <v>6740</v>
      </c>
      <c r="G44" s="669" t="s">
        <v>59</v>
      </c>
      <c r="H44" s="665"/>
      <c r="I44" s="665"/>
    </row>
    <row r="45" spans="1:10" ht="54" hidden="1" outlineLevel="1">
      <c r="A45" s="665">
        <v>42</v>
      </c>
      <c r="B45" s="1726"/>
      <c r="C45" s="672" t="s">
        <v>6741</v>
      </c>
      <c r="D45" s="667" t="s">
        <v>6695</v>
      </c>
      <c r="E45" s="672" t="s">
        <v>6742</v>
      </c>
      <c r="F45" s="672" t="s">
        <v>6743</v>
      </c>
      <c r="G45" s="669" t="s">
        <v>59</v>
      </c>
      <c r="H45" s="665"/>
      <c r="I45" s="665"/>
    </row>
    <row r="46" spans="1:10" ht="54" hidden="1" outlineLevel="1">
      <c r="A46" s="665">
        <v>43</v>
      </c>
      <c r="B46" s="1726"/>
      <c r="C46" s="672" t="s">
        <v>6744</v>
      </c>
      <c r="D46" s="667" t="s">
        <v>6695</v>
      </c>
      <c r="E46" s="672" t="s">
        <v>6745</v>
      </c>
      <c r="F46" s="672" t="s">
        <v>6746</v>
      </c>
      <c r="G46" s="669" t="s">
        <v>59</v>
      </c>
      <c r="H46" s="665"/>
      <c r="I46" s="665"/>
    </row>
    <row r="47" spans="1:10" ht="67.5" hidden="1" outlineLevel="1">
      <c r="A47" s="665">
        <v>44</v>
      </c>
      <c r="B47" s="1726"/>
      <c r="C47" s="672" t="s">
        <v>6747</v>
      </c>
      <c r="D47" s="667" t="s">
        <v>6748</v>
      </c>
      <c r="E47" s="672" t="s">
        <v>6749</v>
      </c>
      <c r="F47" s="672" t="s">
        <v>6750</v>
      </c>
      <c r="G47" s="669" t="s">
        <v>59</v>
      </c>
      <c r="H47" s="665"/>
      <c r="I47" s="665"/>
    </row>
    <row r="48" spans="1:10" ht="54" hidden="1" outlineLevel="1">
      <c r="A48" s="665"/>
      <c r="B48" s="1726"/>
      <c r="C48" s="688" t="s">
        <v>6751</v>
      </c>
      <c r="D48" s="667" t="s">
        <v>6695</v>
      </c>
      <c r="E48" s="671" t="s">
        <v>10640</v>
      </c>
      <c r="F48" s="689" t="s">
        <v>10641</v>
      </c>
      <c r="G48" s="669" t="s">
        <v>618</v>
      </c>
      <c r="H48" s="665"/>
      <c r="I48" s="665"/>
    </row>
    <row r="49" spans="1:9" ht="54" hidden="1" outlineLevel="1">
      <c r="A49" s="665">
        <v>45</v>
      </c>
      <c r="B49" s="1743"/>
      <c r="C49" s="688" t="s">
        <v>10642</v>
      </c>
      <c r="D49" s="667" t="s">
        <v>10643</v>
      </c>
      <c r="E49" s="671" t="s">
        <v>10644</v>
      </c>
      <c r="F49" s="689" t="s">
        <v>10645</v>
      </c>
      <c r="G49" s="669" t="s">
        <v>618</v>
      </c>
      <c r="H49" s="665"/>
      <c r="I49" s="665"/>
    </row>
    <row r="50" spans="1:9" ht="54" hidden="1" outlineLevel="1">
      <c r="A50" s="665">
        <v>46</v>
      </c>
      <c r="B50" s="1742" t="s">
        <v>1271</v>
      </c>
      <c r="C50" s="682" t="s">
        <v>6752</v>
      </c>
      <c r="D50" s="679" t="s">
        <v>6695</v>
      </c>
      <c r="E50" s="671" t="s">
        <v>5862</v>
      </c>
      <c r="F50" s="666" t="s">
        <v>6753</v>
      </c>
      <c r="G50" s="669" t="s">
        <v>59</v>
      </c>
      <c r="H50" s="665"/>
      <c r="I50" s="665"/>
    </row>
    <row r="51" spans="1:9" ht="54" hidden="1" outlineLevel="1">
      <c r="A51" s="665">
        <v>47</v>
      </c>
      <c r="B51" s="1742"/>
      <c r="C51" s="682" t="s">
        <v>6754</v>
      </c>
      <c r="D51" s="679" t="s">
        <v>6695</v>
      </c>
      <c r="E51" s="671" t="s">
        <v>5866</v>
      </c>
      <c r="F51" s="666" t="s">
        <v>6755</v>
      </c>
      <c r="G51" s="669" t="s">
        <v>59</v>
      </c>
      <c r="H51" s="665"/>
      <c r="I51" s="665"/>
    </row>
    <row r="52" spans="1:9" ht="54" hidden="1" outlineLevel="1">
      <c r="A52" s="665">
        <v>48</v>
      </c>
      <c r="B52" s="1743"/>
      <c r="C52" s="682" t="s">
        <v>2837</v>
      </c>
      <c r="D52" s="679" t="s">
        <v>6695</v>
      </c>
      <c r="E52" s="671" t="s">
        <v>6756</v>
      </c>
      <c r="F52" s="666" t="s">
        <v>6757</v>
      </c>
      <c r="G52" s="669" t="s">
        <v>59</v>
      </c>
      <c r="H52" s="665"/>
      <c r="I52" s="665"/>
    </row>
    <row r="53" spans="1:9" ht="310.5" hidden="1" outlineLevel="1">
      <c r="A53" s="665">
        <v>49</v>
      </c>
      <c r="B53" s="1755" t="s">
        <v>6758</v>
      </c>
      <c r="C53" s="1719" t="s">
        <v>6759</v>
      </c>
      <c r="D53" s="679" t="s">
        <v>6760</v>
      </c>
      <c r="E53" s="667" t="s">
        <v>6761</v>
      </c>
      <c r="F53" s="675" t="s">
        <v>10646</v>
      </c>
      <c r="G53" s="669" t="s">
        <v>59</v>
      </c>
      <c r="H53" s="665"/>
      <c r="I53" s="665"/>
    </row>
    <row r="54" spans="1:9" ht="108" hidden="1" outlineLevel="1">
      <c r="A54" s="665">
        <v>50</v>
      </c>
      <c r="B54" s="1739"/>
      <c r="C54" s="1752"/>
      <c r="D54" s="679" t="s">
        <v>6762</v>
      </c>
      <c r="E54" s="667" t="s">
        <v>10647</v>
      </c>
      <c r="F54" s="667" t="s">
        <v>10648</v>
      </c>
      <c r="G54" s="669" t="s">
        <v>59</v>
      </c>
      <c r="H54" s="665"/>
      <c r="I54" s="665"/>
    </row>
    <row r="55" spans="1:9" ht="121.5" hidden="1" outlineLevel="1">
      <c r="A55" s="665">
        <v>51</v>
      </c>
      <c r="B55" s="1739"/>
      <c r="C55" s="1752"/>
      <c r="D55" s="679" t="s">
        <v>6763</v>
      </c>
      <c r="E55" s="679" t="s">
        <v>6764</v>
      </c>
      <c r="F55" s="667" t="s">
        <v>10649</v>
      </c>
      <c r="G55" s="669" t="s">
        <v>59</v>
      </c>
      <c r="H55" s="665"/>
      <c r="I55" s="665"/>
    </row>
    <row r="56" spans="1:9" ht="121.5" hidden="1" outlineLevel="1">
      <c r="A56" s="665">
        <v>52</v>
      </c>
      <c r="B56" s="1739"/>
      <c r="C56" s="1752"/>
      <c r="D56" s="679" t="s">
        <v>6765</v>
      </c>
      <c r="E56" s="679" t="s">
        <v>10650</v>
      </c>
      <c r="F56" s="667" t="s">
        <v>6766</v>
      </c>
      <c r="G56" s="669" t="s">
        <v>96</v>
      </c>
      <c r="H56" s="665" t="s">
        <v>10651</v>
      </c>
      <c r="I56" s="665"/>
    </row>
    <row r="57" spans="1:9" ht="81" hidden="1" outlineLevel="1">
      <c r="A57" s="665">
        <v>53</v>
      </c>
      <c r="B57" s="1739"/>
      <c r="C57" s="1752"/>
      <c r="D57" s="679" t="s">
        <v>6667</v>
      </c>
      <c r="E57" s="684" t="s">
        <v>6767</v>
      </c>
      <c r="F57" s="684" t="s">
        <v>10652</v>
      </c>
      <c r="G57" s="669" t="s">
        <v>59</v>
      </c>
      <c r="H57" s="665"/>
      <c r="I57" s="665"/>
    </row>
    <row r="58" spans="1:9" ht="229.5" hidden="1" outlineLevel="1">
      <c r="A58" s="665">
        <v>54</v>
      </c>
      <c r="B58" s="1739"/>
      <c r="C58" s="1752"/>
      <c r="D58" s="679" t="s">
        <v>6768</v>
      </c>
      <c r="E58" s="684" t="s">
        <v>6769</v>
      </c>
      <c r="F58" s="684" t="s">
        <v>10653</v>
      </c>
      <c r="G58" s="669" t="s">
        <v>618</v>
      </c>
      <c r="H58" s="665"/>
      <c r="I58" s="665"/>
    </row>
    <row r="59" spans="1:9" ht="94.5" hidden="1" outlineLevel="1">
      <c r="A59" s="665">
        <v>55</v>
      </c>
      <c r="B59" s="1739"/>
      <c r="C59" s="1721"/>
      <c r="D59" s="679" t="s">
        <v>10654</v>
      </c>
      <c r="E59" s="690" t="s">
        <v>174</v>
      </c>
      <c r="F59" s="691" t="s">
        <v>10655</v>
      </c>
      <c r="G59" s="669" t="s">
        <v>96</v>
      </c>
      <c r="H59" s="665" t="s">
        <v>10656</v>
      </c>
      <c r="I59" s="665"/>
    </row>
    <row r="60" spans="1:9" ht="243" hidden="1" outlineLevel="1">
      <c r="A60" s="665">
        <v>56</v>
      </c>
      <c r="B60" s="1739"/>
      <c r="C60" s="1719" t="s">
        <v>6770</v>
      </c>
      <c r="D60" s="679" t="s">
        <v>6771</v>
      </c>
      <c r="E60" s="679" t="s">
        <v>6772</v>
      </c>
      <c r="F60" s="684" t="s">
        <v>6773</v>
      </c>
      <c r="G60" s="669" t="s">
        <v>59</v>
      </c>
      <c r="H60" s="665"/>
      <c r="I60" s="665"/>
    </row>
    <row r="61" spans="1:9" ht="67.5" hidden="1" outlineLevel="1">
      <c r="A61" s="665">
        <v>57</v>
      </c>
      <c r="B61" s="1739"/>
      <c r="C61" s="1720"/>
      <c r="D61" s="679" t="s">
        <v>6774</v>
      </c>
      <c r="E61" s="692" t="s">
        <v>10657</v>
      </c>
      <c r="F61" s="693" t="s">
        <v>10658</v>
      </c>
      <c r="G61" s="669" t="s">
        <v>59</v>
      </c>
      <c r="H61" s="665"/>
      <c r="I61" s="665"/>
    </row>
    <row r="62" spans="1:9" ht="67.5" hidden="1" outlineLevel="1">
      <c r="A62" s="665">
        <v>58</v>
      </c>
      <c r="B62" s="1739"/>
      <c r="C62" s="1720"/>
      <c r="D62" s="679" t="s">
        <v>6771</v>
      </c>
      <c r="E62" s="693" t="s">
        <v>6775</v>
      </c>
      <c r="F62" s="693" t="s">
        <v>10659</v>
      </c>
      <c r="G62" s="669" t="s">
        <v>59</v>
      </c>
      <c r="H62" s="665"/>
      <c r="I62" s="665"/>
    </row>
    <row r="63" spans="1:9" ht="81" hidden="1" outlineLevel="1">
      <c r="A63" s="665">
        <v>59</v>
      </c>
      <c r="B63" s="1739"/>
      <c r="C63" s="1720"/>
      <c r="D63" s="679" t="s">
        <v>6771</v>
      </c>
      <c r="E63" s="693" t="s">
        <v>6776</v>
      </c>
      <c r="F63" s="693" t="s">
        <v>6777</v>
      </c>
      <c r="G63" s="669" t="s">
        <v>59</v>
      </c>
      <c r="H63" s="665">
        <v>7966</v>
      </c>
      <c r="I63" s="665"/>
    </row>
    <row r="64" spans="1:9" ht="108" hidden="1" outlineLevel="1">
      <c r="A64" s="665">
        <v>60</v>
      </c>
      <c r="B64" s="1739"/>
      <c r="C64" s="1752"/>
      <c r="D64" s="679" t="s">
        <v>6771</v>
      </c>
      <c r="E64" s="693" t="s">
        <v>6778</v>
      </c>
      <c r="F64" s="693" t="s">
        <v>6779</v>
      </c>
      <c r="G64" s="669" t="s">
        <v>59</v>
      </c>
      <c r="H64" s="665"/>
      <c r="I64" s="665"/>
    </row>
    <row r="65" spans="1:9" ht="108" hidden="1" outlineLevel="1">
      <c r="A65" s="665">
        <v>61</v>
      </c>
      <c r="B65" s="1739"/>
      <c r="C65" s="1721"/>
      <c r="D65" s="679" t="s">
        <v>6780</v>
      </c>
      <c r="E65" s="690" t="s">
        <v>174</v>
      </c>
      <c r="F65" s="694" t="s">
        <v>10660</v>
      </c>
      <c r="G65" s="669" t="s">
        <v>96</v>
      </c>
      <c r="H65" s="665" t="s">
        <v>10661</v>
      </c>
      <c r="I65" s="665"/>
    </row>
    <row r="66" spans="1:9" ht="54" hidden="1" outlineLevel="1">
      <c r="A66" s="665">
        <v>62</v>
      </c>
      <c r="B66" s="1739"/>
      <c r="C66" s="695" t="s">
        <v>437</v>
      </c>
      <c r="D66" s="696" t="s">
        <v>6781</v>
      </c>
      <c r="E66" s="695" t="s">
        <v>6782</v>
      </c>
      <c r="F66" s="697" t="s">
        <v>6783</v>
      </c>
      <c r="G66" s="669" t="s">
        <v>59</v>
      </c>
      <c r="H66" s="665"/>
      <c r="I66" s="665"/>
    </row>
    <row r="67" spans="1:9" ht="94.5" hidden="1" outlineLevel="1">
      <c r="A67" s="665">
        <v>63</v>
      </c>
      <c r="B67" s="1739"/>
      <c r="C67" s="695" t="s">
        <v>10662</v>
      </c>
      <c r="D67" s="696" t="s">
        <v>6784</v>
      </c>
      <c r="E67" s="695" t="s">
        <v>6785</v>
      </c>
      <c r="F67" s="697" t="s">
        <v>6786</v>
      </c>
      <c r="G67" s="669" t="s">
        <v>96</v>
      </c>
      <c r="H67" s="665"/>
      <c r="I67" s="665"/>
    </row>
    <row r="68" spans="1:9" ht="54" hidden="1" outlineLevel="1">
      <c r="A68" s="665">
        <v>64</v>
      </c>
      <c r="B68" s="1739"/>
      <c r="C68" s="695" t="s">
        <v>6787</v>
      </c>
      <c r="D68" s="696" t="s">
        <v>6788</v>
      </c>
      <c r="E68" s="695" t="s">
        <v>5953</v>
      </c>
      <c r="F68" s="144" t="s">
        <v>6789</v>
      </c>
      <c r="G68" s="669" t="s">
        <v>59</v>
      </c>
      <c r="H68" s="665"/>
      <c r="I68" s="665"/>
    </row>
    <row r="69" spans="1:9" ht="94.5" hidden="1" outlineLevel="1">
      <c r="A69" s="665">
        <v>65</v>
      </c>
      <c r="B69" s="1739"/>
      <c r="C69" s="681" t="s">
        <v>6790</v>
      </c>
      <c r="D69" s="693" t="s">
        <v>6788</v>
      </c>
      <c r="E69" s="681" t="s">
        <v>6791</v>
      </c>
      <c r="F69" s="145" t="s">
        <v>6792</v>
      </c>
      <c r="G69" s="669" t="s">
        <v>59</v>
      </c>
      <c r="H69" s="665"/>
      <c r="I69" s="665"/>
    </row>
    <row r="70" spans="1:9" ht="94.5" hidden="1" outlineLevel="1">
      <c r="A70" s="665">
        <v>66</v>
      </c>
      <c r="B70" s="1739"/>
      <c r="C70" s="681" t="s">
        <v>6793</v>
      </c>
      <c r="D70" s="693" t="s">
        <v>6788</v>
      </c>
      <c r="E70" s="681" t="s">
        <v>6794</v>
      </c>
      <c r="F70" s="145" t="s">
        <v>6795</v>
      </c>
      <c r="G70" s="669" t="s">
        <v>59</v>
      </c>
      <c r="H70" s="665"/>
      <c r="I70" s="665"/>
    </row>
    <row r="71" spans="1:9" ht="94.5" hidden="1" outlineLevel="1">
      <c r="A71" s="665">
        <v>67</v>
      </c>
      <c r="B71" s="1739"/>
      <c r="C71" s="681" t="s">
        <v>6796</v>
      </c>
      <c r="D71" s="693" t="s">
        <v>6788</v>
      </c>
      <c r="E71" s="681" t="s">
        <v>6797</v>
      </c>
      <c r="F71" s="145" t="s">
        <v>6798</v>
      </c>
      <c r="G71" s="669" t="s">
        <v>59</v>
      </c>
      <c r="H71" s="665">
        <v>7905</v>
      </c>
      <c r="I71" s="665"/>
    </row>
    <row r="72" spans="1:9" ht="54" hidden="1" outlineLevel="1">
      <c r="A72" s="665">
        <v>68</v>
      </c>
      <c r="B72" s="1739"/>
      <c r="C72" s="681" t="s">
        <v>5986</v>
      </c>
      <c r="D72" s="693" t="s">
        <v>6788</v>
      </c>
      <c r="E72" s="681" t="s">
        <v>6799</v>
      </c>
      <c r="F72" s="145" t="s">
        <v>10663</v>
      </c>
      <c r="G72" s="669" t="s">
        <v>59</v>
      </c>
      <c r="H72" s="665"/>
      <c r="I72" s="665"/>
    </row>
    <row r="73" spans="1:9" ht="40.5" hidden="1" outlineLevel="1">
      <c r="A73" s="665">
        <v>69</v>
      </c>
      <c r="B73" s="1739"/>
      <c r="C73" s="698" t="s">
        <v>159</v>
      </c>
      <c r="D73" s="696" t="s">
        <v>6667</v>
      </c>
      <c r="E73" s="696" t="s">
        <v>6800</v>
      </c>
      <c r="F73" s="696" t="s">
        <v>10664</v>
      </c>
      <c r="G73" s="669" t="s">
        <v>59</v>
      </c>
      <c r="H73" s="665"/>
      <c r="I73" s="665"/>
    </row>
    <row r="74" spans="1:9" ht="40.5" hidden="1" outlineLevel="1">
      <c r="A74" s="665">
        <v>70</v>
      </c>
      <c r="B74" s="1739"/>
      <c r="C74" s="698" t="s">
        <v>6801</v>
      </c>
      <c r="D74" s="696" t="s">
        <v>6667</v>
      </c>
      <c r="E74" s="696" t="s">
        <v>6802</v>
      </c>
      <c r="F74" s="696" t="s">
        <v>6803</v>
      </c>
      <c r="G74" s="669" t="s">
        <v>59</v>
      </c>
      <c r="H74" s="665"/>
      <c r="I74" s="665"/>
    </row>
    <row r="75" spans="1:9" ht="135" hidden="1" outlineLevel="1">
      <c r="A75" s="665">
        <v>71</v>
      </c>
      <c r="B75" s="1725" t="s">
        <v>6804</v>
      </c>
      <c r="C75" s="682" t="s">
        <v>84</v>
      </c>
      <c r="D75" s="679" t="s">
        <v>6805</v>
      </c>
      <c r="E75" s="690" t="s">
        <v>6014</v>
      </c>
      <c r="F75" s="684" t="s">
        <v>10665</v>
      </c>
      <c r="G75" s="669" t="s">
        <v>59</v>
      </c>
      <c r="H75" s="665"/>
      <c r="I75" s="665"/>
    </row>
    <row r="76" spans="1:9" ht="54" hidden="1" outlineLevel="1">
      <c r="A76" s="665">
        <v>72</v>
      </c>
      <c r="B76" s="1726"/>
      <c r="C76" s="682" t="s">
        <v>6752</v>
      </c>
      <c r="D76" s="679" t="s">
        <v>6805</v>
      </c>
      <c r="E76" s="678" t="s">
        <v>5862</v>
      </c>
      <c r="F76" s="699" t="s">
        <v>6806</v>
      </c>
      <c r="G76" s="669" t="s">
        <v>59</v>
      </c>
      <c r="H76" s="665"/>
      <c r="I76" s="665"/>
    </row>
    <row r="77" spans="1:9" ht="54" hidden="1" outlineLevel="1">
      <c r="A77" s="665">
        <v>73</v>
      </c>
      <c r="B77" s="1726"/>
      <c r="C77" s="682" t="s">
        <v>6754</v>
      </c>
      <c r="D77" s="679" t="s">
        <v>6805</v>
      </c>
      <c r="E77" s="678" t="s">
        <v>5866</v>
      </c>
      <c r="F77" s="699" t="s">
        <v>6807</v>
      </c>
      <c r="G77" s="669" t="s">
        <v>59</v>
      </c>
      <c r="H77" s="665"/>
      <c r="I77" s="665"/>
    </row>
    <row r="78" spans="1:9" ht="67.5" hidden="1" outlineLevel="1">
      <c r="A78" s="665">
        <v>74</v>
      </c>
      <c r="B78" s="1726"/>
      <c r="C78" s="682" t="s">
        <v>6808</v>
      </c>
      <c r="D78" s="679" t="s">
        <v>6805</v>
      </c>
      <c r="E78" s="678" t="s">
        <v>6756</v>
      </c>
      <c r="F78" s="684" t="s">
        <v>6809</v>
      </c>
      <c r="G78" s="669" t="s">
        <v>59</v>
      </c>
      <c r="H78" s="665"/>
      <c r="I78" s="665"/>
    </row>
    <row r="79" spans="1:9" ht="270" hidden="1" outlineLevel="1">
      <c r="A79" s="665">
        <v>75</v>
      </c>
      <c r="B79" s="1726"/>
      <c r="C79" s="682" t="s">
        <v>6810</v>
      </c>
      <c r="D79" s="679" t="s">
        <v>6811</v>
      </c>
      <c r="E79" s="690" t="s">
        <v>10666</v>
      </c>
      <c r="F79" s="684" t="s">
        <v>10667</v>
      </c>
      <c r="G79" s="669" t="s">
        <v>59</v>
      </c>
      <c r="H79" s="665"/>
      <c r="I79" s="665"/>
    </row>
    <row r="80" spans="1:9" ht="216" hidden="1" outlineLevel="1">
      <c r="A80" s="665">
        <v>76</v>
      </c>
      <c r="B80" s="1726"/>
      <c r="C80" s="682" t="s">
        <v>5950</v>
      </c>
      <c r="D80" s="679" t="s">
        <v>6812</v>
      </c>
      <c r="E80" s="690" t="s">
        <v>10668</v>
      </c>
      <c r="F80" s="684" t="s">
        <v>6813</v>
      </c>
      <c r="G80" s="669" t="s">
        <v>59</v>
      </c>
      <c r="H80" s="665"/>
      <c r="I80" s="665"/>
    </row>
    <row r="81" spans="1:9" ht="216" hidden="1" outlineLevel="1">
      <c r="A81" s="665">
        <v>77</v>
      </c>
      <c r="B81" s="1726"/>
      <c r="C81" s="682" t="s">
        <v>6810</v>
      </c>
      <c r="D81" s="679" t="s">
        <v>6814</v>
      </c>
      <c r="E81" s="685" t="s">
        <v>10669</v>
      </c>
      <c r="F81" s="684" t="s">
        <v>10670</v>
      </c>
      <c r="G81" s="669" t="s">
        <v>59</v>
      </c>
      <c r="H81" s="665" t="s">
        <v>10671</v>
      </c>
      <c r="I81" s="665"/>
    </row>
    <row r="82" spans="1:9" ht="175.5" hidden="1" outlineLevel="1">
      <c r="A82" s="665">
        <v>78</v>
      </c>
      <c r="B82" s="1726"/>
      <c r="C82" s="682" t="s">
        <v>6810</v>
      </c>
      <c r="D82" s="679" t="s">
        <v>6815</v>
      </c>
      <c r="E82" s="690" t="s">
        <v>6816</v>
      </c>
      <c r="F82" s="679" t="s">
        <v>10672</v>
      </c>
      <c r="G82" s="669" t="s">
        <v>59</v>
      </c>
      <c r="H82" s="665"/>
      <c r="I82" s="665"/>
    </row>
    <row r="83" spans="1:9" ht="216" hidden="1" outlineLevel="1">
      <c r="A83" s="665">
        <v>79</v>
      </c>
      <c r="B83" s="1726"/>
      <c r="C83" s="682" t="s">
        <v>6810</v>
      </c>
      <c r="D83" s="679" t="s">
        <v>6817</v>
      </c>
      <c r="E83" s="690" t="s">
        <v>6818</v>
      </c>
      <c r="F83" s="679" t="s">
        <v>10673</v>
      </c>
      <c r="G83" s="669" t="s">
        <v>59</v>
      </c>
      <c r="H83" s="665"/>
      <c r="I83" s="665"/>
    </row>
    <row r="84" spans="1:9" ht="175.5" hidden="1" outlineLevel="1">
      <c r="A84" s="665">
        <v>80</v>
      </c>
      <c r="B84" s="1726"/>
      <c r="C84" s="682" t="s">
        <v>6810</v>
      </c>
      <c r="D84" s="679" t="s">
        <v>6805</v>
      </c>
      <c r="E84" s="700" t="s">
        <v>6819</v>
      </c>
      <c r="F84" s="679" t="s">
        <v>10674</v>
      </c>
      <c r="G84" s="669" t="s">
        <v>59</v>
      </c>
      <c r="H84" s="665" t="s">
        <v>6820</v>
      </c>
      <c r="I84" s="665"/>
    </row>
    <row r="85" spans="1:9" ht="189" hidden="1" outlineLevel="1">
      <c r="A85" s="665">
        <v>81</v>
      </c>
      <c r="B85" s="1739"/>
      <c r="C85" s="693" t="s">
        <v>6821</v>
      </c>
      <c r="D85" s="693" t="s">
        <v>10675</v>
      </c>
      <c r="E85" s="701" t="s">
        <v>10676</v>
      </c>
      <c r="F85" s="702" t="s">
        <v>10677</v>
      </c>
      <c r="G85" s="669" t="s">
        <v>59</v>
      </c>
      <c r="H85" s="665"/>
      <c r="I85" s="665"/>
    </row>
    <row r="86" spans="1:9" ht="121.5" hidden="1" outlineLevel="1">
      <c r="A86" s="665">
        <v>82</v>
      </c>
      <c r="B86" s="1739"/>
      <c r="C86" s="693" t="s">
        <v>6822</v>
      </c>
      <c r="D86" s="693" t="s">
        <v>6682</v>
      </c>
      <c r="E86" s="701" t="s">
        <v>6823</v>
      </c>
      <c r="F86" s="702" t="s">
        <v>6824</v>
      </c>
      <c r="G86" s="669" t="s">
        <v>59</v>
      </c>
      <c r="H86" s="665"/>
      <c r="I86" s="665"/>
    </row>
    <row r="87" spans="1:9" ht="40.5" hidden="1" outlineLevel="1">
      <c r="A87" s="665">
        <v>83</v>
      </c>
      <c r="B87" s="1739"/>
      <c r="C87" s="696" t="s">
        <v>6048</v>
      </c>
      <c r="D87" s="696" t="s">
        <v>6667</v>
      </c>
      <c r="E87" s="703" t="s">
        <v>6825</v>
      </c>
      <c r="F87" s="144" t="s">
        <v>6826</v>
      </c>
      <c r="G87" s="669" t="s">
        <v>59</v>
      </c>
      <c r="H87" s="665"/>
      <c r="I87" s="665"/>
    </row>
    <row r="88" spans="1:9" ht="67.5" hidden="1" outlineLevel="1">
      <c r="A88" s="665">
        <v>84</v>
      </c>
      <c r="B88" s="1739"/>
      <c r="C88" s="696" t="s">
        <v>6061</v>
      </c>
      <c r="D88" s="684" t="s">
        <v>6827</v>
      </c>
      <c r="E88" s="700" t="s">
        <v>6828</v>
      </c>
      <c r="F88" s="145" t="s">
        <v>6829</v>
      </c>
      <c r="G88" s="669" t="s">
        <v>59</v>
      </c>
      <c r="H88" s="665"/>
      <c r="I88" s="665"/>
    </row>
    <row r="89" spans="1:9" ht="54" hidden="1" outlineLevel="1">
      <c r="A89" s="665">
        <v>85</v>
      </c>
      <c r="B89" s="1739"/>
      <c r="C89" s="693" t="s">
        <v>6830</v>
      </c>
      <c r="D89" s="693" t="s">
        <v>6831</v>
      </c>
      <c r="E89" s="704" t="s">
        <v>6832</v>
      </c>
      <c r="F89" s="704" t="s">
        <v>6833</v>
      </c>
      <c r="G89" s="669" t="s">
        <v>59</v>
      </c>
      <c r="H89" s="665"/>
      <c r="I89" s="665"/>
    </row>
    <row r="90" spans="1:9" ht="67.5" hidden="1" outlineLevel="1">
      <c r="A90" s="665">
        <v>86</v>
      </c>
      <c r="B90" s="1739"/>
      <c r="C90" s="696" t="s">
        <v>6061</v>
      </c>
      <c r="D90" s="696" t="s">
        <v>6834</v>
      </c>
      <c r="E90" s="685" t="s">
        <v>6835</v>
      </c>
      <c r="F90" s="145" t="s">
        <v>6065</v>
      </c>
      <c r="G90" s="669" t="s">
        <v>59</v>
      </c>
      <c r="H90" s="665"/>
      <c r="I90" s="665"/>
    </row>
    <row r="91" spans="1:9" ht="175.5" hidden="1" outlineLevel="1">
      <c r="A91" s="665">
        <v>87</v>
      </c>
      <c r="B91" s="1739"/>
      <c r="C91" s="677" t="s">
        <v>6068</v>
      </c>
      <c r="D91" s="677" t="s">
        <v>6836</v>
      </c>
      <c r="E91" s="701" t="s">
        <v>10678</v>
      </c>
      <c r="F91" s="704" t="s">
        <v>6070</v>
      </c>
      <c r="G91" s="669" t="s">
        <v>59</v>
      </c>
      <c r="H91" s="665"/>
      <c r="I91" s="665"/>
    </row>
    <row r="92" spans="1:9" ht="108" hidden="1" outlineLevel="1">
      <c r="A92" s="665">
        <v>88</v>
      </c>
      <c r="B92" s="1725" t="s">
        <v>4680</v>
      </c>
      <c r="C92" s="679" t="s">
        <v>6226</v>
      </c>
      <c r="D92" s="679" t="s">
        <v>6667</v>
      </c>
      <c r="E92" s="687" t="s">
        <v>6837</v>
      </c>
      <c r="F92" s="705" t="s">
        <v>10679</v>
      </c>
      <c r="G92" s="669" t="s">
        <v>59</v>
      </c>
      <c r="H92" s="665"/>
      <c r="I92" s="665"/>
    </row>
    <row r="93" spans="1:9" ht="81" hidden="1" outlineLevel="1">
      <c r="A93" s="665">
        <v>89</v>
      </c>
      <c r="B93" s="1739"/>
      <c r="C93" s="679" t="s">
        <v>6838</v>
      </c>
      <c r="D93" s="679" t="s">
        <v>6667</v>
      </c>
      <c r="E93" s="687" t="s">
        <v>6837</v>
      </c>
      <c r="F93" s="687" t="s">
        <v>10680</v>
      </c>
      <c r="G93" s="669" t="s">
        <v>59</v>
      </c>
      <c r="H93" s="665"/>
      <c r="I93" s="665"/>
    </row>
    <row r="94" spans="1:9" ht="67.5" hidden="1" outlineLevel="1">
      <c r="A94" s="665">
        <v>90</v>
      </c>
      <c r="B94" s="1739"/>
      <c r="C94" s="682" t="s">
        <v>6718</v>
      </c>
      <c r="D94" s="679" t="s">
        <v>6839</v>
      </c>
      <c r="E94" s="678" t="s">
        <v>6840</v>
      </c>
      <c r="F94" s="680" t="s">
        <v>6721</v>
      </c>
      <c r="G94" s="669" t="s">
        <v>59</v>
      </c>
      <c r="H94" s="665"/>
      <c r="I94" s="665"/>
    </row>
    <row r="95" spans="1:9" ht="54" hidden="1" outlineLevel="1">
      <c r="A95" s="665">
        <v>91</v>
      </c>
      <c r="B95" s="1739"/>
      <c r="C95" s="678" t="s">
        <v>6841</v>
      </c>
      <c r="D95" s="679" t="s">
        <v>6831</v>
      </c>
      <c r="E95" s="690" t="s">
        <v>10681</v>
      </c>
      <c r="F95" s="679" t="s">
        <v>6842</v>
      </c>
      <c r="G95" s="669" t="s">
        <v>59</v>
      </c>
      <c r="H95" s="665"/>
      <c r="I95" s="665"/>
    </row>
    <row r="96" spans="1:9" ht="54" hidden="1" outlineLevel="1">
      <c r="A96" s="665">
        <v>92</v>
      </c>
      <c r="B96" s="1739"/>
      <c r="C96" s="678" t="s">
        <v>6843</v>
      </c>
      <c r="D96" s="679" t="s">
        <v>6831</v>
      </c>
      <c r="E96" s="686" t="s">
        <v>6724</v>
      </c>
      <c r="F96" s="680" t="s">
        <v>6725</v>
      </c>
      <c r="G96" s="669" t="s">
        <v>59</v>
      </c>
      <c r="H96" s="665"/>
      <c r="I96" s="665"/>
    </row>
    <row r="97" spans="1:9" ht="54" hidden="1" outlineLevel="1">
      <c r="A97" s="665">
        <v>93</v>
      </c>
      <c r="B97" s="1739"/>
      <c r="C97" s="678" t="s">
        <v>4680</v>
      </c>
      <c r="D97" s="679" t="s">
        <v>6831</v>
      </c>
      <c r="E97" s="686" t="s">
        <v>6844</v>
      </c>
      <c r="F97" s="679" t="s">
        <v>6727</v>
      </c>
      <c r="G97" s="669" t="s">
        <v>59</v>
      </c>
      <c r="H97" s="665"/>
      <c r="I97" s="665"/>
    </row>
    <row r="98" spans="1:9" ht="54" hidden="1" outlineLevel="1">
      <c r="A98" s="665">
        <v>94</v>
      </c>
      <c r="B98" s="1739"/>
      <c r="C98" s="678" t="s">
        <v>6845</v>
      </c>
      <c r="D98" s="679" t="s">
        <v>6831</v>
      </c>
      <c r="E98" s="686" t="s">
        <v>6846</v>
      </c>
      <c r="F98" s="693" t="s">
        <v>10682</v>
      </c>
      <c r="G98" s="669" t="s">
        <v>59</v>
      </c>
      <c r="H98" s="665"/>
      <c r="I98" s="665"/>
    </row>
    <row r="99" spans="1:9" ht="67.5" hidden="1" outlineLevel="1">
      <c r="A99" s="665">
        <v>95</v>
      </c>
      <c r="B99" s="1739"/>
      <c r="C99" s="682" t="s">
        <v>6847</v>
      </c>
      <c r="D99" s="679" t="s">
        <v>6831</v>
      </c>
      <c r="E99" s="678" t="s">
        <v>6848</v>
      </c>
      <c r="F99" s="680" t="s">
        <v>6849</v>
      </c>
      <c r="G99" s="669" t="s">
        <v>59</v>
      </c>
      <c r="H99" s="665"/>
      <c r="I99" s="665"/>
    </row>
    <row r="100" spans="1:9" ht="54" hidden="1" outlineLevel="1">
      <c r="A100" s="665">
        <v>96</v>
      </c>
      <c r="B100" s="1739"/>
      <c r="C100" s="679" t="s">
        <v>6850</v>
      </c>
      <c r="D100" s="679" t="s">
        <v>6831</v>
      </c>
      <c r="E100" s="687" t="s">
        <v>6851</v>
      </c>
      <c r="F100" s="687" t="s">
        <v>6852</v>
      </c>
      <c r="G100" s="669" t="s">
        <v>59</v>
      </c>
      <c r="H100" s="665"/>
      <c r="I100" s="665"/>
    </row>
    <row r="101" spans="1:9" ht="54" hidden="1" outlineLevel="1">
      <c r="A101" s="665">
        <v>97</v>
      </c>
      <c r="B101" s="1739"/>
      <c r="C101" s="706" t="s">
        <v>6735</v>
      </c>
      <c r="D101" s="696" t="s">
        <v>6831</v>
      </c>
      <c r="E101" s="706" t="s">
        <v>6736</v>
      </c>
      <c r="F101" s="706" t="s">
        <v>6737</v>
      </c>
      <c r="G101" s="669" t="s">
        <v>59</v>
      </c>
      <c r="H101" s="665"/>
      <c r="I101" s="665"/>
    </row>
    <row r="102" spans="1:9" ht="54" hidden="1" outlineLevel="1">
      <c r="A102" s="665">
        <v>98</v>
      </c>
      <c r="B102" s="1739"/>
      <c r="C102" s="706" t="s">
        <v>6738</v>
      </c>
      <c r="D102" s="696" t="s">
        <v>6831</v>
      </c>
      <c r="E102" s="706" t="s">
        <v>6739</v>
      </c>
      <c r="F102" s="706" t="s">
        <v>6853</v>
      </c>
      <c r="G102" s="669" t="s">
        <v>59</v>
      </c>
      <c r="H102" s="665"/>
      <c r="I102" s="665"/>
    </row>
    <row r="103" spans="1:9" ht="54" hidden="1" outlineLevel="1">
      <c r="A103" s="665">
        <v>99</v>
      </c>
      <c r="B103" s="1739"/>
      <c r="C103" s="706" t="s">
        <v>6741</v>
      </c>
      <c r="D103" s="696" t="s">
        <v>6831</v>
      </c>
      <c r="E103" s="706" t="s">
        <v>6742</v>
      </c>
      <c r="F103" s="706" t="s">
        <v>6743</v>
      </c>
      <c r="G103" s="669" t="s">
        <v>59</v>
      </c>
      <c r="H103" s="665">
        <v>7948</v>
      </c>
      <c r="I103" s="665"/>
    </row>
    <row r="104" spans="1:9" ht="54" hidden="1" outlineLevel="1">
      <c r="A104" s="665">
        <v>100</v>
      </c>
      <c r="B104" s="1739"/>
      <c r="C104" s="706" t="s">
        <v>6744</v>
      </c>
      <c r="D104" s="696" t="s">
        <v>6831</v>
      </c>
      <c r="E104" s="706" t="s">
        <v>6745</v>
      </c>
      <c r="F104" s="706" t="s">
        <v>10683</v>
      </c>
      <c r="G104" s="669" t="s">
        <v>59</v>
      </c>
      <c r="H104" s="665"/>
      <c r="I104" s="665"/>
    </row>
    <row r="105" spans="1:9" ht="67.5" hidden="1" outlineLevel="1">
      <c r="A105" s="665">
        <v>101</v>
      </c>
      <c r="B105" s="1739"/>
      <c r="C105" s="706" t="s">
        <v>6747</v>
      </c>
      <c r="D105" s="696" t="s">
        <v>6854</v>
      </c>
      <c r="E105" s="706" t="s">
        <v>6749</v>
      </c>
      <c r="F105" s="706" t="s">
        <v>6855</v>
      </c>
      <c r="G105" s="669" t="s">
        <v>59</v>
      </c>
      <c r="H105" s="665"/>
      <c r="I105" s="665"/>
    </row>
    <row r="106" spans="1:9" ht="67.5" hidden="1" outlineLevel="1">
      <c r="A106" s="665">
        <v>102</v>
      </c>
      <c r="B106" s="1739"/>
      <c r="C106" s="679" t="s">
        <v>6856</v>
      </c>
      <c r="D106" s="679" t="s">
        <v>6857</v>
      </c>
      <c r="E106" s="687" t="s">
        <v>6858</v>
      </c>
      <c r="F106" s="687" t="s">
        <v>103</v>
      </c>
      <c r="G106" s="669" t="s">
        <v>59</v>
      </c>
      <c r="H106" s="665"/>
      <c r="I106" s="665"/>
    </row>
    <row r="107" spans="1:9" ht="67.5" hidden="1" outlineLevel="1">
      <c r="A107" s="665">
        <v>104</v>
      </c>
      <c r="B107" s="1739"/>
      <c r="C107" s="696" t="s">
        <v>6048</v>
      </c>
      <c r="D107" s="696" t="s">
        <v>6859</v>
      </c>
      <c r="E107" s="707" t="s">
        <v>6860</v>
      </c>
      <c r="F107" s="707" t="s">
        <v>10684</v>
      </c>
      <c r="G107" s="669" t="s">
        <v>59</v>
      </c>
      <c r="H107" s="665"/>
      <c r="I107" s="665"/>
    </row>
    <row r="108" spans="1:9" ht="67.5" hidden="1" outlineLevel="1">
      <c r="A108" s="665">
        <v>105</v>
      </c>
      <c r="B108" s="1739"/>
      <c r="C108" s="696" t="s">
        <v>6861</v>
      </c>
      <c r="D108" s="696" t="s">
        <v>6862</v>
      </c>
      <c r="E108" s="707" t="s">
        <v>6860</v>
      </c>
      <c r="F108" s="707" t="s">
        <v>6863</v>
      </c>
      <c r="G108" s="669" t="s">
        <v>59</v>
      </c>
      <c r="H108" s="665"/>
      <c r="I108" s="665"/>
    </row>
    <row r="109" spans="1:9" ht="81" hidden="1" outlineLevel="1">
      <c r="A109" s="665">
        <v>106</v>
      </c>
      <c r="B109" s="1739"/>
      <c r="C109" s="693" t="s">
        <v>6864</v>
      </c>
      <c r="D109" s="693" t="s">
        <v>6831</v>
      </c>
      <c r="E109" s="704" t="s">
        <v>6865</v>
      </c>
      <c r="F109" s="704" t="s">
        <v>6274</v>
      </c>
      <c r="G109" s="669" t="s">
        <v>59</v>
      </c>
      <c r="H109" s="665"/>
      <c r="I109" s="665"/>
    </row>
    <row r="110" spans="1:9" ht="54" hidden="1" outlineLevel="1">
      <c r="A110" s="665">
        <v>107</v>
      </c>
      <c r="B110" s="1739"/>
      <c r="C110" s="693" t="s">
        <v>6830</v>
      </c>
      <c r="D110" s="693" t="s">
        <v>6831</v>
      </c>
      <c r="E110" s="704" t="s">
        <v>6832</v>
      </c>
      <c r="F110" s="704" t="s">
        <v>6833</v>
      </c>
      <c r="G110" s="669" t="s">
        <v>59</v>
      </c>
      <c r="H110" s="665"/>
      <c r="I110" s="665"/>
    </row>
    <row r="111" spans="1:9" ht="94.5" hidden="1" outlineLevel="1">
      <c r="A111" s="665">
        <v>108</v>
      </c>
      <c r="B111" s="1739"/>
      <c r="C111" s="148" t="s">
        <v>6866</v>
      </c>
      <c r="D111" s="677" t="s">
        <v>6831</v>
      </c>
      <c r="E111" s="149" t="s">
        <v>10685</v>
      </c>
      <c r="F111" s="149" t="s">
        <v>6867</v>
      </c>
      <c r="G111" s="669" t="s">
        <v>59</v>
      </c>
      <c r="H111" s="665"/>
      <c r="I111" s="665"/>
    </row>
    <row r="112" spans="1:9" ht="148.5" hidden="1" outlineLevel="1">
      <c r="A112" s="665">
        <v>109</v>
      </c>
      <c r="B112" s="1739"/>
      <c r="C112" s="148" t="s">
        <v>6868</v>
      </c>
      <c r="D112" s="677" t="s">
        <v>6831</v>
      </c>
      <c r="E112" s="149" t="s">
        <v>6869</v>
      </c>
      <c r="F112" s="149" t="s">
        <v>6870</v>
      </c>
      <c r="G112" s="669" t="s">
        <v>59</v>
      </c>
      <c r="H112" s="665"/>
      <c r="I112" s="665"/>
    </row>
    <row r="113" spans="1:9" ht="135" hidden="1" outlineLevel="1">
      <c r="A113" s="665">
        <v>110</v>
      </c>
      <c r="B113" s="1739"/>
      <c r="C113" s="150" t="s">
        <v>6871</v>
      </c>
      <c r="D113" s="693" t="s">
        <v>10686</v>
      </c>
      <c r="E113" s="681" t="s">
        <v>6872</v>
      </c>
      <c r="F113" s="693" t="s">
        <v>10687</v>
      </c>
      <c r="G113" s="669" t="s">
        <v>59</v>
      </c>
      <c r="H113" s="665"/>
      <c r="I113" s="665"/>
    </row>
    <row r="114" spans="1:9" ht="67.5" hidden="1" outlineLevel="1">
      <c r="A114" s="665"/>
      <c r="B114" s="1739"/>
      <c r="C114" s="150" t="s">
        <v>10688</v>
      </c>
      <c r="D114" s="693" t="s">
        <v>10689</v>
      </c>
      <c r="E114" s="681" t="s">
        <v>10690</v>
      </c>
      <c r="F114" s="693" t="s">
        <v>10691</v>
      </c>
      <c r="G114" s="669" t="s">
        <v>59</v>
      </c>
      <c r="H114" s="665"/>
      <c r="I114" s="665"/>
    </row>
    <row r="115" spans="1:9" ht="67.5" hidden="1" outlineLevel="1">
      <c r="A115" s="665"/>
      <c r="B115" s="1739"/>
      <c r="C115" s="150" t="s">
        <v>10692</v>
      </c>
      <c r="D115" s="693" t="s">
        <v>10689</v>
      </c>
      <c r="E115" s="681" t="s">
        <v>10690</v>
      </c>
      <c r="F115" s="693" t="s">
        <v>10693</v>
      </c>
      <c r="G115" s="669" t="s">
        <v>59</v>
      </c>
      <c r="H115" s="665"/>
      <c r="I115" s="665"/>
    </row>
    <row r="116" spans="1:9" ht="270" hidden="1" outlineLevel="1">
      <c r="A116" s="665">
        <v>111</v>
      </c>
      <c r="B116" s="1739"/>
      <c r="C116" s="1751" t="s">
        <v>980</v>
      </c>
      <c r="D116" s="679" t="s">
        <v>6873</v>
      </c>
      <c r="E116" s="678" t="s">
        <v>6874</v>
      </c>
      <c r="F116" s="694" t="s">
        <v>10694</v>
      </c>
      <c r="G116" s="669" t="s">
        <v>59</v>
      </c>
      <c r="H116" s="665"/>
      <c r="I116" s="665"/>
    </row>
    <row r="117" spans="1:9" ht="229.5" hidden="1" outlineLevel="1">
      <c r="A117" s="665">
        <v>112</v>
      </c>
      <c r="B117" s="1739"/>
      <c r="C117" s="1752"/>
      <c r="D117" s="679" t="s">
        <v>6875</v>
      </c>
      <c r="E117" s="681" t="s">
        <v>6876</v>
      </c>
      <c r="F117" s="684" t="s">
        <v>6877</v>
      </c>
      <c r="G117" s="669" t="s">
        <v>59</v>
      </c>
      <c r="H117" s="665"/>
      <c r="I117" s="665"/>
    </row>
    <row r="118" spans="1:9" ht="135" hidden="1" outlineLevel="1">
      <c r="A118" s="665">
        <v>113</v>
      </c>
      <c r="B118" s="1739"/>
      <c r="C118" s="1752"/>
      <c r="D118" s="679" t="s">
        <v>6878</v>
      </c>
      <c r="E118" s="678" t="s">
        <v>10695</v>
      </c>
      <c r="F118" s="693" t="s">
        <v>10696</v>
      </c>
      <c r="G118" s="669" t="s">
        <v>59</v>
      </c>
      <c r="H118" s="665"/>
      <c r="I118" s="665"/>
    </row>
    <row r="119" spans="1:9" ht="121.5" hidden="1" outlineLevel="1">
      <c r="A119" s="665">
        <v>114</v>
      </c>
      <c r="B119" s="1739"/>
      <c r="C119" s="1752"/>
      <c r="D119" s="679" t="s">
        <v>6879</v>
      </c>
      <c r="E119" s="678" t="s">
        <v>6880</v>
      </c>
      <c r="F119" s="693" t="s">
        <v>10697</v>
      </c>
      <c r="G119" s="669" t="s">
        <v>59</v>
      </c>
      <c r="H119" s="665"/>
      <c r="I119" s="665"/>
    </row>
    <row r="120" spans="1:9" ht="94.5" hidden="1" outlineLevel="1">
      <c r="A120" s="665">
        <v>115</v>
      </c>
      <c r="B120" s="1739"/>
      <c r="C120" s="1752"/>
      <c r="D120" s="679" t="s">
        <v>6881</v>
      </c>
      <c r="E120" s="683" t="s">
        <v>10698</v>
      </c>
      <c r="F120" s="684" t="s">
        <v>10699</v>
      </c>
      <c r="G120" s="669" t="s">
        <v>59</v>
      </c>
      <c r="H120" s="665"/>
      <c r="I120" s="665"/>
    </row>
    <row r="121" spans="1:9" ht="94.5" hidden="1" outlineLevel="1">
      <c r="A121" s="665">
        <v>116</v>
      </c>
      <c r="B121" s="1739"/>
      <c r="C121" s="1752"/>
      <c r="D121" s="679" t="s">
        <v>6831</v>
      </c>
      <c r="E121" s="678" t="s">
        <v>6882</v>
      </c>
      <c r="F121" s="684" t="s">
        <v>10700</v>
      </c>
      <c r="G121" s="669" t="s">
        <v>59</v>
      </c>
      <c r="H121" s="665"/>
      <c r="I121" s="665"/>
    </row>
    <row r="122" spans="1:9" ht="148.5" hidden="1" outlineLevel="1">
      <c r="A122" s="665">
        <v>117</v>
      </c>
      <c r="B122" s="1739"/>
      <c r="C122" s="1752"/>
      <c r="D122" s="679" t="s">
        <v>6883</v>
      </c>
      <c r="E122" s="683" t="s">
        <v>6884</v>
      </c>
      <c r="F122" s="708" t="s">
        <v>6885</v>
      </c>
      <c r="G122" s="669" t="s">
        <v>59</v>
      </c>
      <c r="H122" s="665"/>
      <c r="I122" s="665"/>
    </row>
    <row r="123" spans="1:9" ht="54" hidden="1" outlineLevel="1">
      <c r="A123" s="665">
        <v>118</v>
      </c>
      <c r="B123" s="1739"/>
      <c r="C123" s="1721"/>
      <c r="D123" s="679" t="s">
        <v>6883</v>
      </c>
      <c r="E123" s="678" t="s">
        <v>6886</v>
      </c>
      <c r="F123" s="709" t="s">
        <v>6887</v>
      </c>
      <c r="G123" s="669" t="s">
        <v>59</v>
      </c>
      <c r="H123" s="665"/>
      <c r="I123" s="665"/>
    </row>
    <row r="124" spans="1:9" ht="283.5" hidden="1" outlineLevel="1">
      <c r="A124" s="665">
        <v>119</v>
      </c>
      <c r="B124" s="1739"/>
      <c r="C124" s="1751" t="s">
        <v>6888</v>
      </c>
      <c r="D124" s="679" t="s">
        <v>10701</v>
      </c>
      <c r="E124" s="678" t="s">
        <v>6889</v>
      </c>
      <c r="F124" s="684" t="s">
        <v>10702</v>
      </c>
      <c r="G124" s="669" t="s">
        <v>59</v>
      </c>
      <c r="H124" s="665"/>
      <c r="I124" s="665"/>
    </row>
    <row r="125" spans="1:9" ht="121.5" hidden="1" outlineLevel="1">
      <c r="A125" s="665">
        <v>120</v>
      </c>
      <c r="B125" s="1739"/>
      <c r="C125" s="1753"/>
      <c r="D125" s="679" t="s">
        <v>10701</v>
      </c>
      <c r="E125" s="678" t="s">
        <v>6890</v>
      </c>
      <c r="F125" s="684" t="s">
        <v>6891</v>
      </c>
      <c r="G125" s="669" t="s">
        <v>59</v>
      </c>
      <c r="H125" s="665"/>
      <c r="I125" s="665"/>
    </row>
    <row r="126" spans="1:9" ht="94.5" hidden="1" outlineLevel="1">
      <c r="A126" s="665">
        <v>121</v>
      </c>
      <c r="B126" s="1739"/>
      <c r="C126" s="1753"/>
      <c r="D126" s="679" t="s">
        <v>6883</v>
      </c>
      <c r="E126" s="681" t="s">
        <v>6892</v>
      </c>
      <c r="F126" s="693" t="s">
        <v>10703</v>
      </c>
      <c r="G126" s="669" t="s">
        <v>59</v>
      </c>
      <c r="H126" s="665">
        <v>8698</v>
      </c>
      <c r="I126" s="665"/>
    </row>
    <row r="127" spans="1:9" ht="121.5" hidden="1" outlineLevel="1">
      <c r="A127" s="665">
        <v>122</v>
      </c>
      <c r="B127" s="1739"/>
      <c r="C127" s="1753"/>
      <c r="D127" s="679" t="s">
        <v>6883</v>
      </c>
      <c r="E127" s="681" t="s">
        <v>6893</v>
      </c>
      <c r="F127" s="693" t="s">
        <v>10704</v>
      </c>
      <c r="G127" s="669" t="s">
        <v>59</v>
      </c>
      <c r="H127" s="665"/>
      <c r="I127" s="665"/>
    </row>
    <row r="128" spans="1:9" ht="67.5" hidden="1" outlineLevel="1">
      <c r="A128" s="665">
        <v>123</v>
      </c>
      <c r="B128" s="1739"/>
      <c r="C128" s="1753"/>
      <c r="D128" s="679" t="s">
        <v>6894</v>
      </c>
      <c r="E128" s="678" t="s">
        <v>6895</v>
      </c>
      <c r="F128" s="679" t="s">
        <v>6233</v>
      </c>
      <c r="G128" s="669" t="s">
        <v>59</v>
      </c>
      <c r="H128" s="665"/>
      <c r="I128" s="665"/>
    </row>
    <row r="129" spans="1:9" ht="216" hidden="1" outlineLevel="1">
      <c r="A129" s="665">
        <v>124</v>
      </c>
      <c r="B129" s="1725" t="s">
        <v>1613</v>
      </c>
      <c r="C129" s="1719" t="s">
        <v>84</v>
      </c>
      <c r="D129" s="667" t="s">
        <v>6883</v>
      </c>
      <c r="E129" s="671" t="s">
        <v>6896</v>
      </c>
      <c r="F129" s="675" t="s">
        <v>10705</v>
      </c>
      <c r="G129" s="669" t="s">
        <v>59</v>
      </c>
      <c r="H129" s="665" t="s">
        <v>6897</v>
      </c>
      <c r="I129" s="665"/>
    </row>
    <row r="130" spans="1:9" ht="67.5" hidden="1" outlineLevel="1">
      <c r="A130" s="665">
        <v>125</v>
      </c>
      <c r="B130" s="1726"/>
      <c r="C130" s="1720"/>
      <c r="D130" s="667" t="s">
        <v>6883</v>
      </c>
      <c r="E130" s="671" t="s">
        <v>10706</v>
      </c>
      <c r="F130" s="667" t="s">
        <v>10707</v>
      </c>
      <c r="G130" s="669" t="s">
        <v>59</v>
      </c>
      <c r="H130" s="665"/>
      <c r="I130" s="665"/>
    </row>
    <row r="131" spans="1:9" ht="162" hidden="1" outlineLevel="1">
      <c r="A131" s="665">
        <v>126</v>
      </c>
      <c r="B131" s="1726"/>
      <c r="C131" s="1720"/>
      <c r="D131" s="667" t="s">
        <v>6883</v>
      </c>
      <c r="E131" s="671" t="s">
        <v>10708</v>
      </c>
      <c r="F131" s="667" t="s">
        <v>6899</v>
      </c>
      <c r="G131" s="669" t="s">
        <v>59</v>
      </c>
      <c r="H131" s="665"/>
      <c r="I131" s="665"/>
    </row>
    <row r="132" spans="1:9" ht="108" hidden="1" outlineLevel="1">
      <c r="A132" s="665">
        <v>127</v>
      </c>
      <c r="B132" s="1726"/>
      <c r="C132" s="1722"/>
      <c r="D132" s="667" t="s">
        <v>6883</v>
      </c>
      <c r="E132" s="671" t="s">
        <v>6900</v>
      </c>
      <c r="F132" s="667" t="s">
        <v>6901</v>
      </c>
      <c r="G132" s="669" t="s">
        <v>59</v>
      </c>
      <c r="H132" s="665"/>
      <c r="I132" s="665"/>
    </row>
    <row r="133" spans="1:9" ht="54" hidden="1" outlineLevel="1">
      <c r="A133" s="665">
        <v>128</v>
      </c>
      <c r="B133" s="1726"/>
      <c r="C133" s="1719" t="s">
        <v>6902</v>
      </c>
      <c r="D133" s="679" t="s">
        <v>6903</v>
      </c>
      <c r="E133" s="678" t="s">
        <v>6904</v>
      </c>
      <c r="F133" s="679" t="s">
        <v>6550</v>
      </c>
      <c r="G133" s="669" t="s">
        <v>59</v>
      </c>
      <c r="H133" s="665"/>
      <c r="I133" s="665"/>
    </row>
    <row r="134" spans="1:9" ht="54" hidden="1" outlineLevel="1">
      <c r="A134" s="665">
        <v>129</v>
      </c>
      <c r="B134" s="1726"/>
      <c r="C134" s="1720"/>
      <c r="D134" s="679" t="s">
        <v>6903</v>
      </c>
      <c r="E134" s="678" t="s">
        <v>6495</v>
      </c>
      <c r="F134" s="679" t="s">
        <v>6905</v>
      </c>
      <c r="G134" s="669" t="s">
        <v>59</v>
      </c>
      <c r="H134" s="665"/>
      <c r="I134" s="665"/>
    </row>
    <row r="135" spans="1:9" ht="54" hidden="1" outlineLevel="1">
      <c r="A135" s="665">
        <v>130</v>
      </c>
      <c r="B135" s="1726"/>
      <c r="C135" s="1720"/>
      <c r="D135" s="679" t="s">
        <v>6903</v>
      </c>
      <c r="E135" s="678" t="s">
        <v>6906</v>
      </c>
      <c r="F135" s="679" t="s">
        <v>6907</v>
      </c>
      <c r="G135" s="669" t="s">
        <v>59</v>
      </c>
      <c r="H135" s="665"/>
      <c r="I135" s="665"/>
    </row>
    <row r="136" spans="1:9" ht="54" hidden="1" outlineLevel="1">
      <c r="A136" s="665">
        <v>131</v>
      </c>
      <c r="B136" s="1726"/>
      <c r="C136" s="1720"/>
      <c r="D136" s="679" t="s">
        <v>6903</v>
      </c>
      <c r="E136" s="679" t="s">
        <v>6908</v>
      </c>
      <c r="F136" s="680" t="s">
        <v>6909</v>
      </c>
      <c r="G136" s="669" t="s">
        <v>59</v>
      </c>
      <c r="H136" s="665"/>
      <c r="I136" s="665"/>
    </row>
    <row r="137" spans="1:9" ht="54" hidden="1" outlineLevel="1">
      <c r="A137" s="665">
        <v>132</v>
      </c>
      <c r="B137" s="1726"/>
      <c r="C137" s="1720"/>
      <c r="D137" s="679" t="s">
        <v>6903</v>
      </c>
      <c r="E137" s="679" t="s">
        <v>6910</v>
      </c>
      <c r="F137" s="679" t="s">
        <v>6550</v>
      </c>
      <c r="G137" s="669" t="s">
        <v>59</v>
      </c>
      <c r="H137" s="665"/>
      <c r="I137" s="665"/>
    </row>
    <row r="138" spans="1:9" ht="54" hidden="1" outlineLevel="1">
      <c r="A138" s="665">
        <v>133</v>
      </c>
      <c r="B138" s="1726"/>
      <c r="C138" s="1720"/>
      <c r="D138" s="679" t="s">
        <v>6903</v>
      </c>
      <c r="E138" s="679" t="s">
        <v>6711</v>
      </c>
      <c r="F138" s="679" t="s">
        <v>6550</v>
      </c>
      <c r="G138" s="669" t="s">
        <v>59</v>
      </c>
      <c r="H138" s="665"/>
      <c r="I138" s="665"/>
    </row>
    <row r="139" spans="1:9" ht="54" hidden="1" outlineLevel="1">
      <c r="A139" s="665">
        <v>134</v>
      </c>
      <c r="B139" s="1726"/>
      <c r="C139" s="1720"/>
      <c r="D139" s="679" t="s">
        <v>6903</v>
      </c>
      <c r="E139" s="679" t="s">
        <v>6911</v>
      </c>
      <c r="F139" s="679" t="s">
        <v>6550</v>
      </c>
      <c r="G139" s="669" t="s">
        <v>59</v>
      </c>
      <c r="H139" s="665"/>
      <c r="I139" s="665"/>
    </row>
    <row r="140" spans="1:9" ht="54" hidden="1" outlineLevel="1">
      <c r="A140" s="665">
        <v>135</v>
      </c>
      <c r="B140" s="1726"/>
      <c r="C140" s="1722"/>
      <c r="D140" s="679" t="s">
        <v>6903</v>
      </c>
      <c r="E140" s="678" t="s">
        <v>6912</v>
      </c>
      <c r="F140" s="680" t="s">
        <v>6913</v>
      </c>
      <c r="G140" s="669" t="s">
        <v>59</v>
      </c>
      <c r="H140" s="665"/>
      <c r="I140" s="665"/>
    </row>
    <row r="141" spans="1:9" ht="54" hidden="1" outlineLevel="1">
      <c r="A141" s="665">
        <v>136</v>
      </c>
      <c r="B141" s="1726"/>
      <c r="C141" s="1719" t="s">
        <v>6914</v>
      </c>
      <c r="D141" s="679" t="s">
        <v>6903</v>
      </c>
      <c r="E141" s="678" t="s">
        <v>6915</v>
      </c>
      <c r="F141" s="680" t="s">
        <v>10709</v>
      </c>
      <c r="G141" s="669" t="s">
        <v>59</v>
      </c>
      <c r="H141" s="665"/>
      <c r="I141" s="665"/>
    </row>
    <row r="142" spans="1:9" ht="54" hidden="1" outlineLevel="1">
      <c r="A142" s="665">
        <v>137</v>
      </c>
      <c r="B142" s="1726"/>
      <c r="C142" s="1720"/>
      <c r="D142" s="679" t="s">
        <v>6903</v>
      </c>
      <c r="E142" s="678" t="s">
        <v>6916</v>
      </c>
      <c r="F142" s="680" t="s">
        <v>6917</v>
      </c>
      <c r="G142" s="669" t="s">
        <v>59</v>
      </c>
      <c r="H142" s="665"/>
      <c r="I142" s="665"/>
    </row>
    <row r="143" spans="1:9" ht="54" hidden="1" outlineLevel="1">
      <c r="A143" s="665">
        <v>138</v>
      </c>
      <c r="B143" s="1726"/>
      <c r="C143" s="1720"/>
      <c r="D143" s="679" t="s">
        <v>6903</v>
      </c>
      <c r="E143" s="678" t="s">
        <v>6918</v>
      </c>
      <c r="F143" s="680" t="s">
        <v>6919</v>
      </c>
      <c r="G143" s="669" t="s">
        <v>59</v>
      </c>
      <c r="H143" s="665"/>
      <c r="I143" s="665"/>
    </row>
    <row r="144" spans="1:9" ht="54" hidden="1" outlineLevel="1">
      <c r="A144" s="665">
        <v>139</v>
      </c>
      <c r="B144" s="1726"/>
      <c r="C144" s="1723"/>
      <c r="D144" s="679" t="s">
        <v>6903</v>
      </c>
      <c r="E144" s="678" t="s">
        <v>6920</v>
      </c>
      <c r="F144" s="680" t="s">
        <v>6921</v>
      </c>
      <c r="G144" s="669" t="s">
        <v>59</v>
      </c>
      <c r="H144" s="665"/>
      <c r="I144" s="665"/>
    </row>
    <row r="145" spans="1:9" ht="54" hidden="1" outlineLevel="1">
      <c r="A145" s="665">
        <v>140</v>
      </c>
      <c r="B145" s="1726"/>
      <c r="C145" s="1724" t="s">
        <v>6922</v>
      </c>
      <c r="D145" s="679" t="s">
        <v>6903</v>
      </c>
      <c r="E145" s="687" t="s">
        <v>6923</v>
      </c>
      <c r="F145" s="687" t="s">
        <v>6924</v>
      </c>
      <c r="G145" s="669" t="s">
        <v>59</v>
      </c>
      <c r="H145" s="665"/>
      <c r="I145" s="665"/>
    </row>
    <row r="146" spans="1:9" ht="67.5" hidden="1" outlineLevel="1">
      <c r="A146" s="665">
        <v>141</v>
      </c>
      <c r="B146" s="1726"/>
      <c r="C146" s="1720"/>
      <c r="D146" s="679" t="s">
        <v>6903</v>
      </c>
      <c r="E146" s="687" t="s">
        <v>6925</v>
      </c>
      <c r="F146" s="687" t="s">
        <v>6926</v>
      </c>
      <c r="G146" s="669" t="s">
        <v>59</v>
      </c>
      <c r="H146" s="665"/>
      <c r="I146" s="665"/>
    </row>
    <row r="147" spans="1:9" ht="67.5" hidden="1" outlineLevel="1">
      <c r="A147" s="665">
        <v>142</v>
      </c>
      <c r="B147" s="1726"/>
      <c r="C147" s="1720"/>
      <c r="D147" s="679" t="s">
        <v>6903</v>
      </c>
      <c r="E147" s="687" t="s">
        <v>6927</v>
      </c>
      <c r="F147" s="687" t="s">
        <v>6928</v>
      </c>
      <c r="G147" s="669" t="s">
        <v>59</v>
      </c>
      <c r="H147" s="665"/>
      <c r="I147" s="665"/>
    </row>
    <row r="148" spans="1:9" ht="54" hidden="1" outlineLevel="1">
      <c r="A148" s="665">
        <v>143</v>
      </c>
      <c r="B148" s="1726"/>
      <c r="C148" s="1720"/>
      <c r="D148" s="679" t="s">
        <v>6903</v>
      </c>
      <c r="E148" s="687" t="s">
        <v>6929</v>
      </c>
      <c r="F148" s="687" t="s">
        <v>6930</v>
      </c>
      <c r="G148" s="669" t="s">
        <v>59</v>
      </c>
      <c r="H148" s="665"/>
      <c r="I148" s="665"/>
    </row>
    <row r="149" spans="1:9" ht="67.5" hidden="1" outlineLevel="1">
      <c r="A149" s="665">
        <v>144</v>
      </c>
      <c r="B149" s="1726"/>
      <c r="C149" s="1720"/>
      <c r="D149" s="679" t="s">
        <v>6931</v>
      </c>
      <c r="E149" s="687" t="s">
        <v>6932</v>
      </c>
      <c r="F149" s="687" t="s">
        <v>6933</v>
      </c>
      <c r="G149" s="669" t="s">
        <v>59</v>
      </c>
      <c r="H149" s="665"/>
      <c r="I149" s="665"/>
    </row>
    <row r="150" spans="1:9" ht="67.5" hidden="1" outlineLevel="1">
      <c r="A150" s="665">
        <v>145</v>
      </c>
      <c r="B150" s="1726"/>
      <c r="C150" s="1720"/>
      <c r="D150" s="679" t="s">
        <v>6931</v>
      </c>
      <c r="E150" s="687" t="s">
        <v>6934</v>
      </c>
      <c r="F150" s="687" t="s">
        <v>6935</v>
      </c>
      <c r="G150" s="669" t="s">
        <v>59</v>
      </c>
      <c r="H150" s="665"/>
      <c r="I150" s="665"/>
    </row>
    <row r="151" spans="1:9" ht="81" hidden="1" outlineLevel="1">
      <c r="A151" s="665">
        <v>146</v>
      </c>
      <c r="B151" s="1726"/>
      <c r="C151" s="1720"/>
      <c r="D151" s="679" t="s">
        <v>6903</v>
      </c>
      <c r="E151" s="687" t="s">
        <v>10710</v>
      </c>
      <c r="F151" s="687" t="s">
        <v>6937</v>
      </c>
      <c r="G151" s="669" t="s">
        <v>59</v>
      </c>
      <c r="H151" s="665" t="s">
        <v>10711</v>
      </c>
      <c r="I151" s="665"/>
    </row>
    <row r="152" spans="1:9" ht="108" hidden="1" outlineLevel="1">
      <c r="A152" s="665">
        <v>147</v>
      </c>
      <c r="B152" s="1726"/>
      <c r="C152" s="1720"/>
      <c r="D152" s="679" t="s">
        <v>6938</v>
      </c>
      <c r="E152" s="687" t="s">
        <v>10712</v>
      </c>
      <c r="F152" s="687" t="s">
        <v>10713</v>
      </c>
      <c r="G152" s="669" t="s">
        <v>59</v>
      </c>
      <c r="H152" s="665" t="s">
        <v>10711</v>
      </c>
      <c r="I152" s="665"/>
    </row>
    <row r="153" spans="1:9" ht="54" hidden="1" outlineLevel="1">
      <c r="A153" s="665">
        <v>148</v>
      </c>
      <c r="B153" s="1726"/>
      <c r="C153" s="678" t="s">
        <v>164</v>
      </c>
      <c r="D153" s="679" t="s">
        <v>6903</v>
      </c>
      <c r="E153" s="678" t="s">
        <v>6941</v>
      </c>
      <c r="F153" s="679" t="s">
        <v>6942</v>
      </c>
      <c r="G153" s="669" t="s">
        <v>59</v>
      </c>
      <c r="H153" s="665"/>
      <c r="I153" s="665"/>
    </row>
    <row r="154" spans="1:9" ht="54" hidden="1" outlineLevel="1">
      <c r="A154" s="665">
        <v>149</v>
      </c>
      <c r="B154" s="1726"/>
      <c r="C154" s="678" t="s">
        <v>164</v>
      </c>
      <c r="D154" s="679" t="s">
        <v>6903</v>
      </c>
      <c r="E154" s="678" t="s">
        <v>6943</v>
      </c>
      <c r="F154" s="679" t="s">
        <v>6944</v>
      </c>
      <c r="G154" s="669" t="s">
        <v>59</v>
      </c>
      <c r="H154" s="665"/>
      <c r="I154" s="665"/>
    </row>
    <row r="155" spans="1:9" ht="67.5" hidden="1" outlineLevel="1">
      <c r="A155" s="665">
        <v>150</v>
      </c>
      <c r="B155" s="1726"/>
      <c r="C155" s="710" t="s">
        <v>6945</v>
      </c>
      <c r="D155" s="684" t="s">
        <v>6946</v>
      </c>
      <c r="E155" s="683" t="s">
        <v>6947</v>
      </c>
      <c r="F155" s="711" t="s">
        <v>6948</v>
      </c>
      <c r="G155" s="669" t="s">
        <v>59</v>
      </c>
      <c r="H155" s="665"/>
      <c r="I155" s="665"/>
    </row>
    <row r="156" spans="1:9" ht="54" hidden="1" outlineLevel="1">
      <c r="A156" s="665">
        <v>151</v>
      </c>
      <c r="B156" s="1726"/>
      <c r="C156" s="712" t="s">
        <v>442</v>
      </c>
      <c r="D156" s="679" t="s">
        <v>6949</v>
      </c>
      <c r="E156" s="678" t="s">
        <v>6950</v>
      </c>
      <c r="F156" s="679" t="s">
        <v>6951</v>
      </c>
      <c r="G156" s="669" t="s">
        <v>59</v>
      </c>
      <c r="H156" s="665"/>
      <c r="I156" s="665"/>
    </row>
    <row r="157" spans="1:9" ht="54" hidden="1" outlineLevel="1">
      <c r="A157" s="665">
        <v>152</v>
      </c>
      <c r="B157" s="1726"/>
      <c r="C157" s="712" t="s">
        <v>159</v>
      </c>
      <c r="D157" s="679" t="s">
        <v>6903</v>
      </c>
      <c r="E157" s="678" t="s">
        <v>6952</v>
      </c>
      <c r="F157" s="679" t="s">
        <v>6953</v>
      </c>
      <c r="G157" s="669" t="s">
        <v>59</v>
      </c>
      <c r="H157" s="665"/>
      <c r="I157" s="665"/>
    </row>
    <row r="158" spans="1:9" ht="54" hidden="1" outlineLevel="1">
      <c r="A158" s="665">
        <v>153</v>
      </c>
      <c r="B158" s="1726"/>
      <c r="C158" s="712" t="s">
        <v>442</v>
      </c>
      <c r="D158" s="679" t="s">
        <v>6903</v>
      </c>
      <c r="E158" s="679" t="s">
        <v>6954</v>
      </c>
      <c r="F158" s="678" t="s">
        <v>10714</v>
      </c>
      <c r="G158" s="669" t="s">
        <v>59</v>
      </c>
      <c r="H158" s="665"/>
      <c r="I158" s="665"/>
    </row>
    <row r="159" spans="1:9" ht="54" hidden="1" outlineLevel="1">
      <c r="A159" s="665">
        <v>154</v>
      </c>
      <c r="B159" s="1726"/>
      <c r="C159" s="713" t="s">
        <v>172</v>
      </c>
      <c r="D159" s="679" t="s">
        <v>6780</v>
      </c>
      <c r="E159" s="690" t="s">
        <v>174</v>
      </c>
      <c r="F159" s="679" t="s">
        <v>6955</v>
      </c>
      <c r="G159" s="669" t="s">
        <v>59</v>
      </c>
      <c r="H159" s="665"/>
      <c r="I159" s="665"/>
    </row>
    <row r="160" spans="1:9" ht="108" hidden="1" outlineLevel="1">
      <c r="A160" s="665">
        <v>155</v>
      </c>
      <c r="B160" s="1754" t="s">
        <v>175</v>
      </c>
      <c r="C160" s="714" t="s">
        <v>178</v>
      </c>
      <c r="D160" s="715" t="s">
        <v>6956</v>
      </c>
      <c r="E160" s="716" t="s">
        <v>6957</v>
      </c>
      <c r="F160" s="716" t="s">
        <v>6958</v>
      </c>
      <c r="G160" s="669" t="s">
        <v>59</v>
      </c>
      <c r="H160" s="665"/>
      <c r="I160" s="674"/>
    </row>
    <row r="161" spans="1:9" ht="54" hidden="1" outlineLevel="1">
      <c r="A161" s="665">
        <v>156</v>
      </c>
      <c r="B161" s="1754"/>
      <c r="C161" s="714" t="s">
        <v>181</v>
      </c>
      <c r="D161" s="715" t="s">
        <v>6956</v>
      </c>
      <c r="E161" s="716" t="s">
        <v>6959</v>
      </c>
      <c r="F161" s="716" t="s">
        <v>6960</v>
      </c>
      <c r="G161" s="669" t="s">
        <v>59</v>
      </c>
      <c r="H161" s="674"/>
      <c r="I161" s="674"/>
    </row>
    <row r="162" spans="1:9" ht="54" hidden="1" outlineLevel="1">
      <c r="A162" s="665">
        <v>157</v>
      </c>
      <c r="B162" s="1754"/>
      <c r="C162" s="714" t="s">
        <v>183</v>
      </c>
      <c r="D162" s="715" t="s">
        <v>6956</v>
      </c>
      <c r="E162" s="716" t="s">
        <v>6961</v>
      </c>
      <c r="F162" s="716" t="s">
        <v>185</v>
      </c>
      <c r="G162" s="669" t="s">
        <v>59</v>
      </c>
      <c r="H162" s="674"/>
      <c r="I162" s="674"/>
    </row>
    <row r="163" spans="1:9" ht="54" hidden="1" outlineLevel="1">
      <c r="A163" s="665">
        <v>158</v>
      </c>
      <c r="B163" s="1754"/>
      <c r="C163" s="714" t="s">
        <v>186</v>
      </c>
      <c r="D163" s="715" t="s">
        <v>6956</v>
      </c>
      <c r="E163" s="716" t="s">
        <v>6962</v>
      </c>
      <c r="F163" s="716" t="s">
        <v>188</v>
      </c>
      <c r="G163" s="669" t="s">
        <v>59</v>
      </c>
      <c r="H163" s="674"/>
      <c r="I163" s="674"/>
    </row>
    <row r="164" spans="1:9" ht="54" hidden="1" outlineLevel="1">
      <c r="A164" s="665">
        <v>159</v>
      </c>
      <c r="B164" s="1754"/>
      <c r="C164" s="714" t="s">
        <v>189</v>
      </c>
      <c r="D164" s="715" t="s">
        <v>6956</v>
      </c>
      <c r="E164" s="716" t="s">
        <v>6963</v>
      </c>
      <c r="F164" s="716" t="s">
        <v>1673</v>
      </c>
      <c r="G164" s="669" t="s">
        <v>59</v>
      </c>
      <c r="H164" s="674"/>
      <c r="I164" s="674"/>
    </row>
    <row r="165" spans="1:9" ht="67.5" hidden="1" outlineLevel="1">
      <c r="A165" s="665">
        <v>160</v>
      </c>
      <c r="B165" s="1754"/>
      <c r="C165" s="714" t="s">
        <v>191</v>
      </c>
      <c r="D165" s="715" t="s">
        <v>6956</v>
      </c>
      <c r="E165" s="716" t="s">
        <v>6964</v>
      </c>
      <c r="F165" s="716" t="s">
        <v>6965</v>
      </c>
      <c r="G165" s="669" t="s">
        <v>59</v>
      </c>
      <c r="H165" s="674"/>
      <c r="I165" s="674"/>
    </row>
    <row r="166" spans="1:9" ht="54" hidden="1" outlineLevel="1">
      <c r="A166" s="665">
        <v>161</v>
      </c>
      <c r="B166" s="1754"/>
      <c r="C166" s="714" t="s">
        <v>193</v>
      </c>
      <c r="D166" s="716" t="s">
        <v>6286</v>
      </c>
      <c r="E166" s="716" t="s">
        <v>6966</v>
      </c>
      <c r="F166" s="716" t="s">
        <v>195</v>
      </c>
      <c r="G166" s="669" t="s">
        <v>59</v>
      </c>
      <c r="H166" s="674"/>
      <c r="I166" s="674"/>
    </row>
    <row r="167" spans="1:9" ht="54" hidden="1" outlineLevel="1">
      <c r="A167" s="665">
        <v>162</v>
      </c>
      <c r="B167" s="1754"/>
      <c r="C167" s="714" t="s">
        <v>196</v>
      </c>
      <c r="D167" s="716" t="s">
        <v>6288</v>
      </c>
      <c r="E167" s="716" t="s">
        <v>6966</v>
      </c>
      <c r="F167" s="716" t="s">
        <v>197</v>
      </c>
      <c r="G167" s="669" t="s">
        <v>59</v>
      </c>
      <c r="H167" s="674"/>
      <c r="I167" s="674"/>
    </row>
    <row r="168" spans="1:9" ht="67.5" hidden="1" outlineLevel="1">
      <c r="A168" s="665">
        <v>163</v>
      </c>
      <c r="B168" s="1754"/>
      <c r="C168" s="714" t="s">
        <v>198</v>
      </c>
      <c r="D168" s="716" t="s">
        <v>6289</v>
      </c>
      <c r="E168" s="716" t="s">
        <v>6967</v>
      </c>
      <c r="F168" s="716" t="s">
        <v>200</v>
      </c>
      <c r="G168" s="669" t="s">
        <v>59</v>
      </c>
      <c r="H168" s="674"/>
      <c r="I168" s="674"/>
    </row>
    <row r="169" spans="1:9" ht="54" hidden="1" outlineLevel="1">
      <c r="A169" s="665">
        <v>164</v>
      </c>
      <c r="B169" s="1754"/>
      <c r="C169" s="714" t="s">
        <v>201</v>
      </c>
      <c r="D169" s="715" t="s">
        <v>6291</v>
      </c>
      <c r="E169" s="716" t="s">
        <v>6966</v>
      </c>
      <c r="F169" s="716" t="s">
        <v>202</v>
      </c>
      <c r="G169" s="669" t="s">
        <v>59</v>
      </c>
      <c r="H169" s="674"/>
      <c r="I169" s="674"/>
    </row>
    <row r="170" spans="1:9" ht="54" hidden="1" outlineLevel="1">
      <c r="A170" s="665">
        <v>165</v>
      </c>
      <c r="B170" s="1754"/>
      <c r="C170" s="714" t="s">
        <v>203</v>
      </c>
      <c r="D170" s="715" t="s">
        <v>6292</v>
      </c>
      <c r="E170" s="716" t="s">
        <v>6966</v>
      </c>
      <c r="F170" s="716" t="s">
        <v>6968</v>
      </c>
      <c r="G170" s="669" t="s">
        <v>59</v>
      </c>
      <c r="H170" s="674"/>
      <c r="I170" s="674"/>
    </row>
    <row r="171" spans="1:9" ht="54" hidden="1" outlineLevel="1">
      <c r="A171" s="665">
        <v>166</v>
      </c>
      <c r="B171" s="1754"/>
      <c r="C171" s="714" t="s">
        <v>204</v>
      </c>
      <c r="D171" s="715" t="s">
        <v>6293</v>
      </c>
      <c r="E171" s="716" t="s">
        <v>6969</v>
      </c>
      <c r="F171" s="716" t="s">
        <v>206</v>
      </c>
      <c r="G171" s="669" t="s">
        <v>59</v>
      </c>
      <c r="H171" s="674"/>
      <c r="I171" s="674"/>
    </row>
    <row r="172" spans="1:9" ht="54" hidden="1" outlineLevel="1">
      <c r="A172" s="665">
        <v>167</v>
      </c>
      <c r="B172" s="1754"/>
      <c r="C172" s="714" t="s">
        <v>207</v>
      </c>
      <c r="D172" s="715" t="s">
        <v>6295</v>
      </c>
      <c r="E172" s="716" t="s">
        <v>6969</v>
      </c>
      <c r="F172" s="716" t="s">
        <v>208</v>
      </c>
      <c r="G172" s="669" t="s">
        <v>59</v>
      </c>
      <c r="H172" s="674"/>
      <c r="I172" s="674"/>
    </row>
    <row r="173" spans="1:9" ht="54" hidden="1" outlineLevel="1">
      <c r="A173" s="665">
        <v>168</v>
      </c>
      <c r="B173" s="1754"/>
      <c r="C173" s="714" t="s">
        <v>209</v>
      </c>
      <c r="D173" s="715" t="s">
        <v>6296</v>
      </c>
      <c r="E173" s="716" t="s">
        <v>6969</v>
      </c>
      <c r="F173" s="716" t="s">
        <v>210</v>
      </c>
      <c r="G173" s="669" t="s">
        <v>59</v>
      </c>
      <c r="H173" s="674"/>
      <c r="I173" s="674"/>
    </row>
    <row r="174" spans="1:9" ht="54" hidden="1" outlineLevel="1">
      <c r="A174" s="665">
        <v>169</v>
      </c>
      <c r="B174" s="1754"/>
      <c r="C174" s="714" t="s">
        <v>204</v>
      </c>
      <c r="D174" s="715" t="s">
        <v>6956</v>
      </c>
      <c r="E174" s="715" t="s">
        <v>6970</v>
      </c>
      <c r="F174" s="715" t="s">
        <v>6971</v>
      </c>
      <c r="G174" s="669" t="s">
        <v>59</v>
      </c>
      <c r="H174" s="674"/>
      <c r="I174" s="674"/>
    </row>
    <row r="175" spans="1:9" ht="54" hidden="1" outlineLevel="1">
      <c r="A175" s="665">
        <v>170</v>
      </c>
      <c r="B175" s="1754"/>
      <c r="C175" s="717" t="s">
        <v>212</v>
      </c>
      <c r="D175" s="715" t="s">
        <v>6972</v>
      </c>
      <c r="E175" s="715" t="s">
        <v>6973</v>
      </c>
      <c r="F175" s="715" t="s">
        <v>214</v>
      </c>
      <c r="G175" s="669" t="s">
        <v>59</v>
      </c>
      <c r="H175" s="674"/>
      <c r="I175" s="674"/>
    </row>
    <row r="176" spans="1:9" ht="54" hidden="1" outlineLevel="1">
      <c r="A176" s="665">
        <v>171</v>
      </c>
      <c r="B176" s="1754"/>
      <c r="C176" s="714" t="s">
        <v>215</v>
      </c>
      <c r="D176" s="715" t="s">
        <v>6956</v>
      </c>
      <c r="E176" s="716" t="s">
        <v>6974</v>
      </c>
      <c r="F176" s="716" t="s">
        <v>2104</v>
      </c>
      <c r="G176" s="669" t="s">
        <v>59</v>
      </c>
      <c r="H176" s="674"/>
      <c r="I176" s="674"/>
    </row>
    <row r="177" spans="1:9" ht="54" hidden="1" outlineLevel="1">
      <c r="A177" s="665">
        <v>172</v>
      </c>
      <c r="B177" s="1754"/>
      <c r="C177" s="714" t="s">
        <v>217</v>
      </c>
      <c r="D177" s="715" t="s">
        <v>6956</v>
      </c>
      <c r="E177" s="716" t="s">
        <v>6975</v>
      </c>
      <c r="F177" s="716" t="s">
        <v>219</v>
      </c>
      <c r="G177" s="669" t="s">
        <v>59</v>
      </c>
      <c r="H177" s="674"/>
      <c r="I177" s="674"/>
    </row>
    <row r="178" spans="1:9" ht="67.5" hidden="1" outlineLevel="1">
      <c r="A178" s="665">
        <v>173</v>
      </c>
      <c r="B178" s="1754"/>
      <c r="C178" s="714" t="s">
        <v>220</v>
      </c>
      <c r="D178" s="715" t="s">
        <v>6956</v>
      </c>
      <c r="E178" s="716" t="s">
        <v>6976</v>
      </c>
      <c r="F178" s="716" t="s">
        <v>6977</v>
      </c>
      <c r="G178" s="669" t="s">
        <v>59</v>
      </c>
      <c r="H178" s="674"/>
      <c r="I178" s="674"/>
    </row>
    <row r="179" spans="1:9" ht="54" hidden="1" outlineLevel="1">
      <c r="A179" s="665">
        <v>174</v>
      </c>
      <c r="B179" s="1754"/>
      <c r="C179" s="714" t="s">
        <v>223</v>
      </c>
      <c r="D179" s="715" t="s">
        <v>6956</v>
      </c>
      <c r="E179" s="716" t="s">
        <v>6978</v>
      </c>
      <c r="F179" s="716" t="s">
        <v>2109</v>
      </c>
      <c r="G179" s="669" t="s">
        <v>59</v>
      </c>
      <c r="H179" s="674"/>
      <c r="I179" s="674"/>
    </row>
    <row r="180" spans="1:9" ht="81" hidden="1" outlineLevel="1">
      <c r="A180" s="665">
        <v>175</v>
      </c>
      <c r="B180" s="1754"/>
      <c r="C180" s="714" t="s">
        <v>225</v>
      </c>
      <c r="D180" s="715" t="s">
        <v>6956</v>
      </c>
      <c r="E180" s="716" t="s">
        <v>6979</v>
      </c>
      <c r="F180" s="715" t="s">
        <v>4940</v>
      </c>
      <c r="G180" s="669" t="s">
        <v>59</v>
      </c>
      <c r="H180" s="674"/>
      <c r="I180" s="674"/>
    </row>
    <row r="181" spans="1:9" ht="67.5" hidden="1" outlineLevel="1">
      <c r="A181" s="665">
        <v>176</v>
      </c>
      <c r="B181" s="1754"/>
      <c r="C181" s="714" t="s">
        <v>227</v>
      </c>
      <c r="D181" s="715" t="s">
        <v>6956</v>
      </c>
      <c r="E181" s="716" t="s">
        <v>6980</v>
      </c>
      <c r="F181" s="716" t="s">
        <v>229</v>
      </c>
      <c r="G181" s="669" t="s">
        <v>59</v>
      </c>
      <c r="H181" s="674"/>
      <c r="I181" s="674"/>
    </row>
    <row r="182" spans="1:9" ht="67.5" hidden="1" outlineLevel="1">
      <c r="A182" s="665">
        <v>177</v>
      </c>
      <c r="B182" s="1754"/>
      <c r="C182" s="714" t="s">
        <v>227</v>
      </c>
      <c r="D182" s="715" t="s">
        <v>6981</v>
      </c>
      <c r="E182" s="716" t="s">
        <v>6982</v>
      </c>
      <c r="F182" s="715" t="s">
        <v>103</v>
      </c>
      <c r="G182" s="669" t="s">
        <v>59</v>
      </c>
      <c r="H182" s="674"/>
      <c r="I182" s="674"/>
    </row>
    <row r="183" spans="1:9" ht="54" hidden="1" outlineLevel="1">
      <c r="A183" s="665">
        <v>178</v>
      </c>
      <c r="B183" s="1754"/>
      <c r="C183" s="714" t="s">
        <v>232</v>
      </c>
      <c r="D183" s="715" t="s">
        <v>6956</v>
      </c>
      <c r="E183" s="716" t="s">
        <v>6983</v>
      </c>
      <c r="F183" s="716" t="s">
        <v>2116</v>
      </c>
      <c r="G183" s="669" t="s">
        <v>59</v>
      </c>
      <c r="H183" s="674"/>
      <c r="I183" s="674"/>
    </row>
    <row r="184" spans="1:9" ht="94.5" hidden="1" outlineLevel="1">
      <c r="A184" s="665">
        <v>179</v>
      </c>
      <c r="B184" s="1754"/>
      <c r="C184" s="714" t="s">
        <v>235</v>
      </c>
      <c r="D184" s="715" t="s">
        <v>6956</v>
      </c>
      <c r="E184" s="716" t="s">
        <v>6984</v>
      </c>
      <c r="F184" s="715" t="s">
        <v>4944</v>
      </c>
      <c r="G184" s="669" t="s">
        <v>59</v>
      </c>
      <c r="H184" s="674"/>
      <c r="I184" s="674"/>
    </row>
    <row r="185" spans="1:9" ht="81" hidden="1" outlineLevel="1">
      <c r="A185" s="665">
        <v>180</v>
      </c>
      <c r="B185" s="1754"/>
      <c r="C185" s="714" t="s">
        <v>237</v>
      </c>
      <c r="D185" s="715" t="s">
        <v>6956</v>
      </c>
      <c r="E185" s="716" t="s">
        <v>6985</v>
      </c>
      <c r="F185" s="716" t="s">
        <v>239</v>
      </c>
      <c r="G185" s="669" t="s">
        <v>59</v>
      </c>
      <c r="H185" s="674"/>
      <c r="I185" s="674"/>
    </row>
    <row r="186" spans="1:9" ht="81" hidden="1" outlineLevel="1">
      <c r="A186" s="665">
        <v>181</v>
      </c>
      <c r="B186" s="1754"/>
      <c r="C186" s="714" t="s">
        <v>237</v>
      </c>
      <c r="D186" s="715" t="s">
        <v>6956</v>
      </c>
      <c r="E186" s="716" t="s">
        <v>6986</v>
      </c>
      <c r="F186" s="715" t="s">
        <v>103</v>
      </c>
      <c r="G186" s="669" t="s">
        <v>59</v>
      </c>
      <c r="H186" s="674"/>
      <c r="I186" s="674"/>
    </row>
    <row r="187" spans="1:9" ht="54" hidden="1" outlineLevel="1">
      <c r="A187" s="665">
        <v>182</v>
      </c>
      <c r="B187" s="1725" t="s">
        <v>2145</v>
      </c>
      <c r="C187" s="718" t="s">
        <v>6987</v>
      </c>
      <c r="D187" s="715" t="s">
        <v>6956</v>
      </c>
      <c r="E187" s="719" t="s">
        <v>474</v>
      </c>
      <c r="F187" s="719" t="s">
        <v>6988</v>
      </c>
      <c r="G187" s="669" t="s">
        <v>59</v>
      </c>
      <c r="H187" s="665"/>
      <c r="I187" s="665"/>
    </row>
    <row r="188" spans="1:9" ht="54" hidden="1" outlineLevel="1">
      <c r="A188" s="665">
        <v>183</v>
      </c>
      <c r="B188" s="1726"/>
      <c r="C188" s="718" t="s">
        <v>6989</v>
      </c>
      <c r="D188" s="715" t="s">
        <v>6956</v>
      </c>
      <c r="E188" s="718" t="s">
        <v>245</v>
      </c>
      <c r="F188" s="719" t="s">
        <v>10715</v>
      </c>
      <c r="G188" s="669" t="s">
        <v>59</v>
      </c>
      <c r="H188" s="665"/>
      <c r="I188" s="665"/>
    </row>
    <row r="189" spans="1:9" ht="54" hidden="1" outlineLevel="1">
      <c r="A189" s="665">
        <v>184</v>
      </c>
      <c r="B189" s="1726"/>
      <c r="C189" s="718" t="s">
        <v>6990</v>
      </c>
      <c r="D189" s="715" t="s">
        <v>6956</v>
      </c>
      <c r="E189" s="719" t="s">
        <v>6991</v>
      </c>
      <c r="F189" s="719" t="s">
        <v>10716</v>
      </c>
      <c r="G189" s="669" t="s">
        <v>59</v>
      </c>
      <c r="H189" s="665"/>
      <c r="I189" s="665"/>
    </row>
    <row r="190" spans="1:9" ht="54" hidden="1" outlineLevel="1">
      <c r="A190" s="665">
        <v>185</v>
      </c>
      <c r="B190" s="1726"/>
      <c r="C190" s="718" t="s">
        <v>6990</v>
      </c>
      <c r="D190" s="715" t="s">
        <v>6956</v>
      </c>
      <c r="E190" s="719" t="s">
        <v>6992</v>
      </c>
      <c r="F190" s="719" t="s">
        <v>10717</v>
      </c>
      <c r="G190" s="669" t="s">
        <v>59</v>
      </c>
      <c r="H190" s="665"/>
      <c r="I190" s="665"/>
    </row>
    <row r="191" spans="1:9" ht="54" hidden="1" outlineLevel="1">
      <c r="A191" s="665">
        <v>186</v>
      </c>
      <c r="B191" s="1726"/>
      <c r="C191" s="718" t="s">
        <v>6990</v>
      </c>
      <c r="D191" s="715" t="s">
        <v>6956</v>
      </c>
      <c r="E191" s="719" t="s">
        <v>6993</v>
      </c>
      <c r="F191" s="720" t="s">
        <v>10718</v>
      </c>
      <c r="G191" s="669" t="s">
        <v>59</v>
      </c>
      <c r="H191" s="665"/>
      <c r="I191" s="665"/>
    </row>
    <row r="192" spans="1:9" ht="54" hidden="1" outlineLevel="1">
      <c r="A192" s="665">
        <v>187</v>
      </c>
      <c r="B192" s="1726"/>
      <c r="C192" s="718" t="s">
        <v>6990</v>
      </c>
      <c r="D192" s="715" t="s">
        <v>6956</v>
      </c>
      <c r="E192" s="719" t="s">
        <v>10719</v>
      </c>
      <c r="F192" s="721" t="s">
        <v>6994</v>
      </c>
      <c r="G192" s="669" t="s">
        <v>59</v>
      </c>
      <c r="H192" s="665"/>
      <c r="I192" s="665"/>
    </row>
    <row r="193" spans="1:9" ht="54" hidden="1" outlineLevel="1">
      <c r="A193" s="665">
        <v>188</v>
      </c>
      <c r="B193" s="1726"/>
      <c r="C193" s="718" t="s">
        <v>6995</v>
      </c>
      <c r="D193" s="715" t="s">
        <v>6956</v>
      </c>
      <c r="E193" s="719" t="s">
        <v>6996</v>
      </c>
      <c r="F193" s="721" t="s">
        <v>6994</v>
      </c>
      <c r="G193" s="669" t="s">
        <v>59</v>
      </c>
      <c r="H193" s="665"/>
      <c r="I193" s="665"/>
    </row>
    <row r="194" spans="1:9" ht="81" hidden="1" outlineLevel="1">
      <c r="A194" s="665">
        <v>189</v>
      </c>
      <c r="B194" s="1726"/>
      <c r="C194" s="718" t="s">
        <v>6997</v>
      </c>
      <c r="D194" s="715" t="s">
        <v>6956</v>
      </c>
      <c r="E194" s="719" t="s">
        <v>6998</v>
      </c>
      <c r="F194" s="719" t="s">
        <v>10717</v>
      </c>
      <c r="G194" s="669" t="s">
        <v>482</v>
      </c>
      <c r="H194" s="665" t="s">
        <v>6999</v>
      </c>
      <c r="I194" s="665"/>
    </row>
    <row r="195" spans="1:9" ht="54" hidden="1" outlineLevel="1">
      <c r="A195" s="665">
        <v>190</v>
      </c>
      <c r="B195" s="1726"/>
      <c r="C195" s="719" t="s">
        <v>7000</v>
      </c>
      <c r="D195" s="715" t="s">
        <v>6956</v>
      </c>
      <c r="E195" s="719" t="s">
        <v>7001</v>
      </c>
      <c r="F195" s="719" t="s">
        <v>7002</v>
      </c>
      <c r="G195" s="669" t="s">
        <v>59</v>
      </c>
      <c r="H195" s="665"/>
      <c r="I195" s="665"/>
    </row>
    <row r="196" spans="1:9" ht="54" hidden="1" outlineLevel="1">
      <c r="A196" s="665">
        <v>191</v>
      </c>
      <c r="B196" s="1726"/>
      <c r="C196" s="719" t="s">
        <v>5439</v>
      </c>
      <c r="D196" s="715" t="s">
        <v>6956</v>
      </c>
      <c r="E196" s="719" t="s">
        <v>7003</v>
      </c>
      <c r="F196" s="719" t="s">
        <v>6233</v>
      </c>
      <c r="G196" s="669" t="s">
        <v>59</v>
      </c>
      <c r="H196" s="665"/>
      <c r="I196" s="665"/>
    </row>
    <row r="197" spans="1:9" ht="54" hidden="1" outlineLevel="1">
      <c r="A197" s="665">
        <v>192</v>
      </c>
      <c r="B197" s="1725" t="s">
        <v>7004</v>
      </c>
      <c r="C197" s="722" t="s">
        <v>84</v>
      </c>
      <c r="D197" s="715" t="s">
        <v>6956</v>
      </c>
      <c r="E197" s="723" t="s">
        <v>7005</v>
      </c>
      <c r="F197" s="724" t="s">
        <v>7006</v>
      </c>
      <c r="G197" s="669" t="s">
        <v>59</v>
      </c>
      <c r="H197" s="665"/>
      <c r="I197" s="665"/>
    </row>
    <row r="198" spans="1:9" ht="54" hidden="1" outlineLevel="1">
      <c r="A198" s="665">
        <v>193</v>
      </c>
      <c r="B198" s="1726"/>
      <c r="C198" s="722" t="s">
        <v>437</v>
      </c>
      <c r="D198" s="715" t="s">
        <v>6956</v>
      </c>
      <c r="E198" s="723" t="s">
        <v>7007</v>
      </c>
      <c r="F198" s="725" t="s">
        <v>7008</v>
      </c>
      <c r="G198" s="669" t="s">
        <v>59</v>
      </c>
      <c r="H198" s="665"/>
      <c r="I198" s="665"/>
    </row>
    <row r="199" spans="1:9" ht="54" hidden="1" outlineLevel="1">
      <c r="A199" s="665">
        <v>194</v>
      </c>
      <c r="B199" s="1742"/>
      <c r="C199" s="722" t="s">
        <v>437</v>
      </c>
      <c r="D199" s="715" t="s">
        <v>6956</v>
      </c>
      <c r="E199" s="723" t="s">
        <v>7009</v>
      </c>
      <c r="F199" s="725" t="s">
        <v>7008</v>
      </c>
      <c r="G199" s="669" t="s">
        <v>59</v>
      </c>
      <c r="H199" s="665"/>
      <c r="I199" s="665"/>
    </row>
    <row r="200" spans="1:9" ht="54" hidden="1" outlineLevel="1">
      <c r="A200" s="665">
        <v>196</v>
      </c>
      <c r="B200" s="1742"/>
      <c r="C200" s="722" t="s">
        <v>7010</v>
      </c>
      <c r="D200" s="715" t="s">
        <v>6956</v>
      </c>
      <c r="E200" s="723" t="s">
        <v>7011</v>
      </c>
      <c r="F200" s="724" t="s">
        <v>7012</v>
      </c>
      <c r="G200" s="669" t="s">
        <v>59</v>
      </c>
      <c r="H200" s="665"/>
      <c r="I200" s="665"/>
    </row>
    <row r="201" spans="1:9" ht="54" hidden="1" outlineLevel="1">
      <c r="A201" s="665">
        <v>197</v>
      </c>
      <c r="B201" s="1742"/>
      <c r="C201" s="726" t="s">
        <v>7013</v>
      </c>
      <c r="D201" s="727" t="s">
        <v>6956</v>
      </c>
      <c r="E201" s="728" t="s">
        <v>7014</v>
      </c>
      <c r="F201" s="729" t="s">
        <v>6233</v>
      </c>
      <c r="G201" s="669" t="s">
        <v>59</v>
      </c>
      <c r="H201" s="665"/>
      <c r="I201" s="665"/>
    </row>
    <row r="202" spans="1:9" ht="54" hidden="1" outlineLevel="1">
      <c r="A202" s="665">
        <v>198</v>
      </c>
      <c r="B202" s="1742"/>
      <c r="C202" s="726" t="s">
        <v>7013</v>
      </c>
      <c r="D202" s="727" t="s">
        <v>6956</v>
      </c>
      <c r="E202" s="728" t="s">
        <v>7015</v>
      </c>
      <c r="F202" s="729" t="s">
        <v>6233</v>
      </c>
      <c r="G202" s="669" t="s">
        <v>59</v>
      </c>
      <c r="H202" s="665"/>
      <c r="I202" s="665"/>
    </row>
    <row r="203" spans="1:9" ht="81" hidden="1" outlineLevel="1">
      <c r="A203" s="665">
        <v>199</v>
      </c>
      <c r="B203" s="1743"/>
      <c r="C203" s="730" t="s">
        <v>7010</v>
      </c>
      <c r="D203" s="731" t="s">
        <v>6956</v>
      </c>
      <c r="E203" s="732" t="s">
        <v>7016</v>
      </c>
      <c r="F203" s="733" t="s">
        <v>7017</v>
      </c>
      <c r="G203" s="669" t="s">
        <v>482</v>
      </c>
      <c r="H203" s="665" t="s">
        <v>7018</v>
      </c>
      <c r="I203" s="734" t="s">
        <v>7019</v>
      </c>
    </row>
    <row r="204" spans="1:9" ht="54" hidden="1" outlineLevel="1">
      <c r="A204" s="665">
        <v>200</v>
      </c>
      <c r="B204" s="1725" t="s">
        <v>7020</v>
      </c>
      <c r="C204" s="1747" t="s">
        <v>84</v>
      </c>
      <c r="D204" s="715" t="s">
        <v>6956</v>
      </c>
      <c r="E204" s="723" t="s">
        <v>7021</v>
      </c>
      <c r="F204" s="724" t="s">
        <v>7022</v>
      </c>
      <c r="G204" s="669" t="s">
        <v>59</v>
      </c>
      <c r="H204" s="665"/>
      <c r="I204" s="665"/>
    </row>
    <row r="205" spans="1:9" ht="54" hidden="1" outlineLevel="1">
      <c r="A205" s="665">
        <v>201</v>
      </c>
      <c r="B205" s="1742"/>
      <c r="C205" s="1748"/>
      <c r="D205" s="715" t="s">
        <v>6956</v>
      </c>
      <c r="E205" s="723" t="s">
        <v>7023</v>
      </c>
      <c r="F205" s="724" t="s">
        <v>7024</v>
      </c>
      <c r="G205" s="669" t="s">
        <v>59</v>
      </c>
      <c r="H205" s="665"/>
      <c r="I205" s="665"/>
    </row>
    <row r="206" spans="1:9" ht="54" hidden="1" outlineLevel="1">
      <c r="A206" s="665">
        <v>202</v>
      </c>
      <c r="B206" s="1742"/>
      <c r="C206" s="722" t="s">
        <v>7025</v>
      </c>
      <c r="D206" s="715" t="s">
        <v>6956</v>
      </c>
      <c r="E206" s="723" t="s">
        <v>7026</v>
      </c>
      <c r="F206" s="724" t="s">
        <v>7027</v>
      </c>
      <c r="G206" s="669" t="s">
        <v>59</v>
      </c>
      <c r="H206" s="665"/>
      <c r="I206" s="665"/>
    </row>
    <row r="207" spans="1:9" ht="54" hidden="1" outlineLevel="1">
      <c r="A207" s="665">
        <v>203</v>
      </c>
      <c r="B207" s="1742"/>
      <c r="C207" s="724" t="s">
        <v>7028</v>
      </c>
      <c r="D207" s="715" t="s">
        <v>6956</v>
      </c>
      <c r="E207" s="735" t="s">
        <v>7029</v>
      </c>
      <c r="F207" s="735" t="s">
        <v>7030</v>
      </c>
      <c r="G207" s="669" t="s">
        <v>59</v>
      </c>
      <c r="H207" s="665"/>
      <c r="I207" s="665"/>
    </row>
    <row r="208" spans="1:9" ht="54" hidden="1" outlineLevel="1">
      <c r="A208" s="665">
        <v>204</v>
      </c>
      <c r="B208" s="1742"/>
      <c r="C208" s="724" t="s">
        <v>7028</v>
      </c>
      <c r="D208" s="715" t="s">
        <v>6956</v>
      </c>
      <c r="E208" s="735" t="s">
        <v>7031</v>
      </c>
      <c r="F208" s="735" t="s">
        <v>7030</v>
      </c>
      <c r="G208" s="669" t="s">
        <v>59</v>
      </c>
      <c r="H208" s="665"/>
      <c r="I208" s="665"/>
    </row>
    <row r="209" spans="1:9" ht="54" hidden="1" outlineLevel="1">
      <c r="A209" s="665"/>
      <c r="B209" s="1742"/>
      <c r="C209" s="724" t="s">
        <v>7028</v>
      </c>
      <c r="D209" s="715" t="s">
        <v>6956</v>
      </c>
      <c r="E209" s="735" t="s">
        <v>10720</v>
      </c>
      <c r="F209" s="735" t="s">
        <v>10721</v>
      </c>
      <c r="G209" s="669" t="s">
        <v>59</v>
      </c>
      <c r="H209" s="665"/>
      <c r="I209" s="665"/>
    </row>
    <row r="210" spans="1:9" ht="54" hidden="1" outlineLevel="1">
      <c r="A210" s="665"/>
      <c r="B210" s="1742"/>
      <c r="C210" s="724" t="s">
        <v>7028</v>
      </c>
      <c r="D210" s="715" t="s">
        <v>6956</v>
      </c>
      <c r="E210" s="735" t="s">
        <v>10722</v>
      </c>
      <c r="F210" s="735" t="s">
        <v>10721</v>
      </c>
      <c r="G210" s="669" t="s">
        <v>59</v>
      </c>
      <c r="H210" s="665" t="s">
        <v>7032</v>
      </c>
      <c r="I210" s="665"/>
    </row>
    <row r="211" spans="1:9" ht="54" hidden="1" outlineLevel="1">
      <c r="A211" s="665">
        <v>205</v>
      </c>
      <c r="B211" s="1742"/>
      <c r="C211" s="722" t="s">
        <v>7033</v>
      </c>
      <c r="D211" s="715" t="s">
        <v>6956</v>
      </c>
      <c r="E211" s="723" t="s">
        <v>7034</v>
      </c>
      <c r="F211" s="724" t="s">
        <v>7035</v>
      </c>
      <c r="G211" s="669" t="s">
        <v>59</v>
      </c>
      <c r="H211" s="665"/>
      <c r="I211" s="665"/>
    </row>
    <row r="212" spans="1:9" ht="54" hidden="1" outlineLevel="1">
      <c r="A212" s="665">
        <v>206</v>
      </c>
      <c r="B212" s="1742"/>
      <c r="C212" s="722" t="s">
        <v>7036</v>
      </c>
      <c r="D212" s="715" t="s">
        <v>6956</v>
      </c>
      <c r="E212" s="723" t="s">
        <v>10723</v>
      </c>
      <c r="F212" s="724" t="s">
        <v>7037</v>
      </c>
      <c r="G212" s="669" t="s">
        <v>59</v>
      </c>
      <c r="H212" s="665"/>
      <c r="I212" s="665"/>
    </row>
    <row r="213" spans="1:9" ht="54" hidden="1" outlineLevel="1">
      <c r="A213" s="665">
        <v>207</v>
      </c>
      <c r="B213" s="1742"/>
      <c r="C213" s="722" t="s">
        <v>7020</v>
      </c>
      <c r="D213" s="715" t="s">
        <v>6956</v>
      </c>
      <c r="E213" s="723" t="s">
        <v>7038</v>
      </c>
      <c r="F213" s="724" t="s">
        <v>6233</v>
      </c>
      <c r="G213" s="669" t="s">
        <v>59</v>
      </c>
      <c r="H213" s="665"/>
      <c r="I213" s="665"/>
    </row>
    <row r="214" spans="1:9" ht="54" hidden="1" outlineLevel="1">
      <c r="A214" s="665">
        <v>208</v>
      </c>
      <c r="B214" s="1742"/>
      <c r="C214" s="722" t="s">
        <v>7020</v>
      </c>
      <c r="D214" s="715" t="s">
        <v>6956</v>
      </c>
      <c r="E214" s="723" t="s">
        <v>7039</v>
      </c>
      <c r="F214" s="724" t="s">
        <v>6233</v>
      </c>
      <c r="G214" s="669" t="s">
        <v>59</v>
      </c>
      <c r="H214" s="665"/>
      <c r="I214" s="665"/>
    </row>
    <row r="215" spans="1:9" ht="54" hidden="1" outlineLevel="1">
      <c r="A215" s="665">
        <v>209</v>
      </c>
      <c r="B215" s="1742"/>
      <c r="C215" s="736" t="s">
        <v>7020</v>
      </c>
      <c r="D215" s="737" t="s">
        <v>6956</v>
      </c>
      <c r="E215" s="738" t="s">
        <v>7040</v>
      </c>
      <c r="F215" s="739" t="s">
        <v>10724</v>
      </c>
      <c r="G215" s="669" t="s">
        <v>59</v>
      </c>
      <c r="H215" s="665"/>
      <c r="I215" s="665"/>
    </row>
    <row r="216" spans="1:9" ht="54" hidden="1" outlineLevel="1">
      <c r="A216" s="665"/>
      <c r="B216" s="1742"/>
      <c r="C216" s="736" t="s">
        <v>7020</v>
      </c>
      <c r="D216" s="737" t="s">
        <v>6956</v>
      </c>
      <c r="E216" s="738" t="s">
        <v>7041</v>
      </c>
      <c r="F216" s="739" t="s">
        <v>10724</v>
      </c>
      <c r="G216" s="669" t="s">
        <v>59</v>
      </c>
      <c r="H216" s="665"/>
      <c r="I216" s="665"/>
    </row>
    <row r="217" spans="1:9" ht="54" hidden="1" outlineLevel="1">
      <c r="A217" s="665"/>
      <c r="B217" s="1742"/>
      <c r="C217" s="736" t="s">
        <v>7020</v>
      </c>
      <c r="D217" s="737" t="s">
        <v>6956</v>
      </c>
      <c r="E217" s="738" t="s">
        <v>7042</v>
      </c>
      <c r="F217" s="739" t="s">
        <v>7043</v>
      </c>
      <c r="G217" s="669" t="s">
        <v>482</v>
      </c>
      <c r="H217" s="665" t="s">
        <v>10725</v>
      </c>
      <c r="I217" s="665"/>
    </row>
    <row r="218" spans="1:9" ht="81" hidden="1" outlineLevel="1">
      <c r="A218" s="665">
        <v>211</v>
      </c>
      <c r="B218" s="1749" t="s">
        <v>7044</v>
      </c>
      <c r="C218" s="740" t="s">
        <v>7045</v>
      </c>
      <c r="D218" s="741" t="s">
        <v>7046</v>
      </c>
      <c r="E218" s="740" t="s">
        <v>7047</v>
      </c>
      <c r="F218" s="742" t="s">
        <v>10726</v>
      </c>
      <c r="G218" s="669" t="s">
        <v>59</v>
      </c>
      <c r="H218" s="665"/>
      <c r="I218" s="665"/>
    </row>
    <row r="219" spans="1:9" ht="54" hidden="1" outlineLevel="1">
      <c r="A219" s="665"/>
      <c r="B219" s="1750"/>
      <c r="C219" s="740" t="s">
        <v>10727</v>
      </c>
      <c r="D219" s="741" t="s">
        <v>10728</v>
      </c>
      <c r="E219" s="740" t="s">
        <v>10729</v>
      </c>
      <c r="F219" s="742" t="s">
        <v>10730</v>
      </c>
      <c r="G219" s="669" t="s">
        <v>59</v>
      </c>
      <c r="H219" s="665"/>
      <c r="I219" s="665"/>
    </row>
    <row r="220" spans="1:9" ht="54" hidden="1" outlineLevel="1">
      <c r="A220" s="665">
        <v>212</v>
      </c>
      <c r="B220" s="1737"/>
      <c r="C220" s="740" t="s">
        <v>7048</v>
      </c>
      <c r="D220" s="741" t="s">
        <v>7046</v>
      </c>
      <c r="E220" s="740" t="s">
        <v>7049</v>
      </c>
      <c r="F220" s="743" t="s">
        <v>7050</v>
      </c>
      <c r="G220" s="669" t="s">
        <v>59</v>
      </c>
      <c r="H220" s="665"/>
      <c r="I220" s="665"/>
    </row>
    <row r="221" spans="1:9" ht="54" hidden="1" outlineLevel="1">
      <c r="A221" s="665">
        <v>213</v>
      </c>
      <c r="B221" s="1735" t="s">
        <v>7051</v>
      </c>
      <c r="C221" s="1744" t="s">
        <v>2252</v>
      </c>
      <c r="D221" s="741" t="s">
        <v>7052</v>
      </c>
      <c r="E221" s="740" t="s">
        <v>7053</v>
      </c>
      <c r="F221" s="743" t="s">
        <v>7054</v>
      </c>
      <c r="G221" s="669" t="s">
        <v>59</v>
      </c>
      <c r="H221" s="665"/>
      <c r="I221" s="665"/>
    </row>
    <row r="222" spans="1:9" ht="54" hidden="1" outlineLevel="1">
      <c r="A222" s="665">
        <v>214</v>
      </c>
      <c r="B222" s="1736"/>
      <c r="C222" s="1745"/>
      <c r="D222" s="741" t="s">
        <v>7052</v>
      </c>
      <c r="E222" s="740" t="s">
        <v>7055</v>
      </c>
      <c r="F222" s="743" t="s">
        <v>7056</v>
      </c>
      <c r="G222" s="669" t="s">
        <v>59</v>
      </c>
      <c r="H222" s="665"/>
      <c r="I222" s="665"/>
    </row>
    <row r="223" spans="1:9" ht="54" hidden="1" outlineLevel="1">
      <c r="A223" s="665">
        <v>215</v>
      </c>
      <c r="B223" s="1737"/>
      <c r="C223" s="740" t="s">
        <v>5779</v>
      </c>
      <c r="D223" s="741" t="s">
        <v>7052</v>
      </c>
      <c r="E223" s="154" t="s">
        <v>7057</v>
      </c>
      <c r="F223" s="154" t="s">
        <v>7058</v>
      </c>
      <c r="G223" s="669" t="s">
        <v>59</v>
      </c>
      <c r="H223" s="665"/>
      <c r="I223" s="665"/>
    </row>
    <row r="224" spans="1:9" ht="135" hidden="1" outlineLevel="1">
      <c r="A224" s="665">
        <v>216</v>
      </c>
      <c r="B224" s="1735" t="s">
        <v>7059</v>
      </c>
      <c r="C224" s="740" t="s">
        <v>84</v>
      </c>
      <c r="D224" s="741" t="s">
        <v>7060</v>
      </c>
      <c r="E224" s="740" t="s">
        <v>7061</v>
      </c>
      <c r="F224" s="742" t="s">
        <v>10731</v>
      </c>
      <c r="G224" s="669" t="s">
        <v>59</v>
      </c>
      <c r="H224" s="665"/>
      <c r="I224" s="665"/>
    </row>
    <row r="225" spans="1:9" ht="54" hidden="1" outlineLevel="1">
      <c r="A225" s="665">
        <v>217</v>
      </c>
      <c r="B225" s="1736"/>
      <c r="C225" s="1744" t="s">
        <v>7062</v>
      </c>
      <c r="D225" s="741" t="s">
        <v>7060</v>
      </c>
      <c r="E225" s="744" t="s">
        <v>7063</v>
      </c>
      <c r="F225" s="695" t="s">
        <v>5927</v>
      </c>
      <c r="G225" s="669" t="s">
        <v>59</v>
      </c>
      <c r="H225" s="665"/>
      <c r="I225" s="665"/>
    </row>
    <row r="226" spans="1:9" ht="54" hidden="1" outlineLevel="1">
      <c r="A226" s="665">
        <v>218</v>
      </c>
      <c r="B226" s="1736"/>
      <c r="C226" s="1746"/>
      <c r="D226" s="741" t="s">
        <v>7060</v>
      </c>
      <c r="E226" s="744" t="s">
        <v>7064</v>
      </c>
      <c r="F226" s="696" t="s">
        <v>5359</v>
      </c>
      <c r="G226" s="669" t="s">
        <v>59</v>
      </c>
      <c r="H226" s="665"/>
      <c r="I226" s="665"/>
    </row>
    <row r="227" spans="1:9" ht="54" hidden="1" outlineLevel="1">
      <c r="A227" s="665">
        <v>219</v>
      </c>
      <c r="B227" s="1736"/>
      <c r="C227" s="740" t="s">
        <v>7065</v>
      </c>
      <c r="D227" s="741" t="s">
        <v>7060</v>
      </c>
      <c r="E227" s="740" t="s">
        <v>7066</v>
      </c>
      <c r="F227" s="743" t="s">
        <v>7067</v>
      </c>
      <c r="G227" s="669" t="s">
        <v>59</v>
      </c>
      <c r="H227" s="665"/>
      <c r="I227" s="665"/>
    </row>
    <row r="228" spans="1:9" ht="67.5" hidden="1" outlineLevel="1">
      <c r="A228" s="665">
        <v>220</v>
      </c>
      <c r="B228" s="1736"/>
      <c r="C228" s="695" t="s">
        <v>7068</v>
      </c>
      <c r="D228" s="741" t="s">
        <v>7060</v>
      </c>
      <c r="E228" s="744" t="s">
        <v>5932</v>
      </c>
      <c r="F228" s="696" t="s">
        <v>10732</v>
      </c>
      <c r="G228" s="669" t="s">
        <v>59</v>
      </c>
      <c r="H228" s="665" t="s">
        <v>7069</v>
      </c>
      <c r="I228" s="665"/>
    </row>
    <row r="229" spans="1:9" ht="54" hidden="1" outlineLevel="1">
      <c r="A229" s="665">
        <v>221</v>
      </c>
      <c r="B229" s="1736"/>
      <c r="C229" s="695" t="s">
        <v>7070</v>
      </c>
      <c r="D229" s="741" t="s">
        <v>7060</v>
      </c>
      <c r="E229" s="744" t="s">
        <v>5935</v>
      </c>
      <c r="F229" s="745" t="s">
        <v>5936</v>
      </c>
      <c r="G229" s="669" t="s">
        <v>59</v>
      </c>
      <c r="H229" s="665"/>
      <c r="I229" s="665"/>
    </row>
    <row r="230" spans="1:9" ht="54" hidden="1" outlineLevel="1">
      <c r="A230" s="665">
        <v>222</v>
      </c>
      <c r="B230" s="1736"/>
      <c r="C230" s="696" t="s">
        <v>7071</v>
      </c>
      <c r="D230" s="741" t="s">
        <v>7060</v>
      </c>
      <c r="E230" s="703" t="s">
        <v>5938</v>
      </c>
      <c r="F230" s="745" t="s">
        <v>5936</v>
      </c>
      <c r="G230" s="669" t="s">
        <v>59</v>
      </c>
      <c r="H230" s="665"/>
      <c r="I230" s="665"/>
    </row>
    <row r="231" spans="1:9" ht="54" hidden="1" outlineLevel="1">
      <c r="A231" s="665">
        <v>223</v>
      </c>
      <c r="B231" s="1736"/>
      <c r="C231" s="695" t="s">
        <v>7072</v>
      </c>
      <c r="D231" s="741" t="s">
        <v>7060</v>
      </c>
      <c r="E231" s="744" t="s">
        <v>6440</v>
      </c>
      <c r="F231" s="696" t="s">
        <v>7073</v>
      </c>
      <c r="G231" s="669" t="s">
        <v>59</v>
      </c>
      <c r="H231" s="665"/>
      <c r="I231" s="665"/>
    </row>
    <row r="232" spans="1:9" ht="67.5" hidden="1" outlineLevel="1">
      <c r="A232" s="665">
        <v>224</v>
      </c>
      <c r="B232" s="1736"/>
      <c r="C232" s="695" t="s">
        <v>7074</v>
      </c>
      <c r="D232" s="741" t="s">
        <v>7060</v>
      </c>
      <c r="E232" s="744" t="s">
        <v>10733</v>
      </c>
      <c r="F232" s="696" t="s">
        <v>7076</v>
      </c>
      <c r="G232" s="669" t="s">
        <v>59</v>
      </c>
      <c r="H232" s="665" t="s">
        <v>10734</v>
      </c>
      <c r="I232" s="665"/>
    </row>
    <row r="233" spans="1:9" ht="67.5" hidden="1" outlineLevel="1">
      <c r="A233" s="665">
        <v>225</v>
      </c>
      <c r="B233" s="1736"/>
      <c r="C233" s="740" t="s">
        <v>7077</v>
      </c>
      <c r="D233" s="741" t="s">
        <v>10735</v>
      </c>
      <c r="E233" s="740" t="s">
        <v>7078</v>
      </c>
      <c r="F233" s="743" t="s">
        <v>7079</v>
      </c>
      <c r="G233" s="669" t="s">
        <v>59</v>
      </c>
      <c r="H233" s="665"/>
      <c r="I233" s="665"/>
    </row>
    <row r="234" spans="1:9" ht="54" hidden="1" outlineLevel="1">
      <c r="A234" s="665">
        <v>226</v>
      </c>
      <c r="B234" s="1736"/>
      <c r="C234" s="740" t="s">
        <v>7080</v>
      </c>
      <c r="D234" s="741" t="s">
        <v>7060</v>
      </c>
      <c r="E234" s="740" t="s">
        <v>10736</v>
      </c>
      <c r="F234" s="746" t="s">
        <v>10737</v>
      </c>
      <c r="G234" s="669" t="s">
        <v>59</v>
      </c>
      <c r="H234" s="665"/>
      <c r="I234" s="665"/>
    </row>
    <row r="235" spans="1:9" ht="54" hidden="1" outlineLevel="1">
      <c r="A235" s="665">
        <v>227</v>
      </c>
      <c r="B235" s="1736"/>
      <c r="C235" s="740" t="s">
        <v>7082</v>
      </c>
      <c r="D235" s="741" t="s">
        <v>7060</v>
      </c>
      <c r="E235" s="740" t="s">
        <v>7083</v>
      </c>
      <c r="F235" s="696" t="s">
        <v>7084</v>
      </c>
      <c r="G235" s="669" t="s">
        <v>59</v>
      </c>
      <c r="H235" s="665"/>
      <c r="I235" s="665"/>
    </row>
    <row r="236" spans="1:9" ht="67.5" hidden="1" outlineLevel="1">
      <c r="A236" s="665">
        <v>228</v>
      </c>
      <c r="B236" s="1736"/>
      <c r="C236" s="740" t="s">
        <v>7085</v>
      </c>
      <c r="D236" s="741" t="s">
        <v>10738</v>
      </c>
      <c r="E236" s="740" t="s">
        <v>7086</v>
      </c>
      <c r="F236" s="696" t="s">
        <v>7084</v>
      </c>
      <c r="G236" s="669" t="s">
        <v>59</v>
      </c>
      <c r="H236" s="665"/>
      <c r="I236" s="665"/>
    </row>
    <row r="237" spans="1:9" ht="54" hidden="1" outlineLevel="1">
      <c r="A237" s="665">
        <v>229</v>
      </c>
      <c r="B237" s="1736"/>
      <c r="C237" s="740" t="s">
        <v>7087</v>
      </c>
      <c r="D237" s="741" t="s">
        <v>7060</v>
      </c>
      <c r="E237" s="740" t="s">
        <v>7088</v>
      </c>
      <c r="F237" s="743" t="s">
        <v>10739</v>
      </c>
      <c r="G237" s="669" t="s">
        <v>59</v>
      </c>
      <c r="H237" s="665"/>
      <c r="I237" s="665"/>
    </row>
    <row r="238" spans="1:9" ht="54" hidden="1" outlineLevel="1">
      <c r="A238" s="665">
        <v>230</v>
      </c>
      <c r="B238" s="1736"/>
      <c r="C238" s="740" t="s">
        <v>7089</v>
      </c>
      <c r="D238" s="741" t="s">
        <v>7060</v>
      </c>
      <c r="E238" s="740" t="s">
        <v>7090</v>
      </c>
      <c r="F238" s="696" t="s">
        <v>5359</v>
      </c>
      <c r="G238" s="669" t="s">
        <v>59</v>
      </c>
      <c r="H238" s="665"/>
      <c r="I238" s="665"/>
    </row>
    <row r="239" spans="1:9" ht="67.5" hidden="1" outlineLevel="1">
      <c r="A239" s="665">
        <v>231</v>
      </c>
      <c r="B239" s="1736"/>
      <c r="C239" s="740" t="s">
        <v>7091</v>
      </c>
      <c r="D239" s="741" t="s">
        <v>7092</v>
      </c>
      <c r="E239" s="747" t="s">
        <v>7093</v>
      </c>
      <c r="F239" s="696" t="s">
        <v>7094</v>
      </c>
      <c r="G239" s="669" t="s">
        <v>59</v>
      </c>
      <c r="H239" s="665" t="s">
        <v>7095</v>
      </c>
      <c r="I239" s="665"/>
    </row>
    <row r="240" spans="1:9" ht="67.5" hidden="1" outlineLevel="1">
      <c r="A240" s="665">
        <v>232</v>
      </c>
      <c r="B240" s="1736"/>
      <c r="C240" s="740" t="s">
        <v>7096</v>
      </c>
      <c r="D240" s="741" t="s">
        <v>7097</v>
      </c>
      <c r="E240" s="740" t="s">
        <v>7098</v>
      </c>
      <c r="F240" s="696" t="s">
        <v>7094</v>
      </c>
      <c r="G240" s="669" t="s">
        <v>59</v>
      </c>
      <c r="H240" s="665"/>
      <c r="I240" s="665"/>
    </row>
    <row r="241" spans="1:9" ht="54" hidden="1" outlineLevel="1">
      <c r="A241" s="665">
        <v>233</v>
      </c>
      <c r="B241" s="1736"/>
      <c r="C241" s="695" t="s">
        <v>7099</v>
      </c>
      <c r="D241" s="741" t="s">
        <v>7060</v>
      </c>
      <c r="E241" s="744" t="s">
        <v>5932</v>
      </c>
      <c r="F241" s="696" t="s">
        <v>10740</v>
      </c>
      <c r="G241" s="669" t="s">
        <v>59</v>
      </c>
      <c r="H241" s="665"/>
      <c r="I241" s="665"/>
    </row>
    <row r="242" spans="1:9" ht="54" hidden="1" outlineLevel="1">
      <c r="A242" s="665">
        <v>234</v>
      </c>
      <c r="B242" s="1736"/>
      <c r="C242" s="695" t="s">
        <v>7100</v>
      </c>
      <c r="D242" s="741" t="s">
        <v>7060</v>
      </c>
      <c r="E242" s="744" t="s">
        <v>5935</v>
      </c>
      <c r="F242" s="745" t="s">
        <v>5936</v>
      </c>
      <c r="G242" s="669" t="s">
        <v>59</v>
      </c>
      <c r="H242" s="665"/>
      <c r="I242" s="665"/>
    </row>
    <row r="243" spans="1:9" ht="54" hidden="1" outlineLevel="1">
      <c r="A243" s="665">
        <v>235</v>
      </c>
      <c r="B243" s="1736"/>
      <c r="C243" s="696" t="s">
        <v>7101</v>
      </c>
      <c r="D243" s="741" t="s">
        <v>7060</v>
      </c>
      <c r="E243" s="703" t="s">
        <v>5938</v>
      </c>
      <c r="F243" s="745" t="s">
        <v>5936</v>
      </c>
      <c r="G243" s="669" t="s">
        <v>59</v>
      </c>
      <c r="H243" s="665"/>
      <c r="I243" s="665"/>
    </row>
    <row r="244" spans="1:9" ht="54" hidden="1" outlineLevel="1">
      <c r="A244" s="665">
        <v>236</v>
      </c>
      <c r="B244" s="1736"/>
      <c r="C244" s="695" t="s">
        <v>7102</v>
      </c>
      <c r="D244" s="741" t="s">
        <v>7060</v>
      </c>
      <c r="E244" s="744" t="s">
        <v>6440</v>
      </c>
      <c r="F244" s="696" t="s">
        <v>7073</v>
      </c>
      <c r="G244" s="669" t="s">
        <v>59</v>
      </c>
      <c r="H244" s="665"/>
      <c r="I244" s="665"/>
    </row>
    <row r="245" spans="1:9" ht="121.5" hidden="1" outlineLevel="1">
      <c r="A245" s="665">
        <v>237</v>
      </c>
      <c r="B245" s="1736"/>
      <c r="C245" s="695" t="s">
        <v>6758</v>
      </c>
      <c r="D245" s="741" t="s">
        <v>7060</v>
      </c>
      <c r="E245" s="744" t="s">
        <v>7103</v>
      </c>
      <c r="F245" s="696" t="s">
        <v>7104</v>
      </c>
      <c r="G245" s="669" t="s">
        <v>59</v>
      </c>
      <c r="H245" s="665"/>
      <c r="I245" s="665"/>
    </row>
    <row r="246" spans="1:9" ht="121.5" hidden="1" outlineLevel="1">
      <c r="A246" s="665">
        <v>238</v>
      </c>
      <c r="B246" s="1736"/>
      <c r="C246" s="695" t="s">
        <v>6758</v>
      </c>
      <c r="D246" s="741" t="s">
        <v>7060</v>
      </c>
      <c r="E246" s="744" t="s">
        <v>7105</v>
      </c>
      <c r="F246" s="696" t="s">
        <v>7104</v>
      </c>
      <c r="G246" s="669" t="s">
        <v>59</v>
      </c>
      <c r="H246" s="665"/>
      <c r="I246" s="665"/>
    </row>
    <row r="247" spans="1:9" ht="54" hidden="1" outlineLevel="1">
      <c r="A247" s="665">
        <v>239</v>
      </c>
      <c r="B247" s="1736"/>
      <c r="C247" s="695" t="s">
        <v>7106</v>
      </c>
      <c r="D247" s="741" t="s">
        <v>7060</v>
      </c>
      <c r="E247" s="744" t="s">
        <v>7107</v>
      </c>
      <c r="F247" s="696" t="s">
        <v>7108</v>
      </c>
      <c r="G247" s="669" t="s">
        <v>59</v>
      </c>
      <c r="H247" s="665"/>
      <c r="I247" s="665"/>
    </row>
    <row r="248" spans="1:9" ht="67.5" hidden="1" outlineLevel="1">
      <c r="A248" s="665">
        <v>240</v>
      </c>
      <c r="B248" s="1736"/>
      <c r="C248" s="695" t="s">
        <v>7106</v>
      </c>
      <c r="D248" s="741" t="s">
        <v>7109</v>
      </c>
      <c r="E248" s="744" t="s">
        <v>7110</v>
      </c>
      <c r="F248" s="693" t="s">
        <v>10741</v>
      </c>
      <c r="G248" s="669" t="s">
        <v>59</v>
      </c>
      <c r="H248" s="665"/>
      <c r="I248" s="665"/>
    </row>
    <row r="249" spans="1:9" ht="67.5" hidden="1" outlineLevel="1">
      <c r="A249" s="665">
        <v>241</v>
      </c>
      <c r="B249" s="1736"/>
      <c r="C249" s="695" t="s">
        <v>6758</v>
      </c>
      <c r="D249" s="741" t="s">
        <v>7111</v>
      </c>
      <c r="E249" s="744" t="s">
        <v>10742</v>
      </c>
      <c r="F249" s="696" t="s">
        <v>7112</v>
      </c>
      <c r="G249" s="669" t="s">
        <v>59</v>
      </c>
      <c r="H249" s="665"/>
      <c r="I249" s="665"/>
    </row>
    <row r="250" spans="1:9" s="133" customFormat="1" ht="202.5" hidden="1" outlineLevel="1">
      <c r="A250" s="665">
        <v>243</v>
      </c>
      <c r="B250" s="1736"/>
      <c r="C250" s="683" t="s">
        <v>10743</v>
      </c>
      <c r="D250" s="727" t="s">
        <v>7060</v>
      </c>
      <c r="E250" s="748" t="s">
        <v>7113</v>
      </c>
      <c r="F250" s="684" t="s">
        <v>7114</v>
      </c>
      <c r="G250" s="669" t="s">
        <v>618</v>
      </c>
      <c r="H250" s="749" t="s">
        <v>10744</v>
      </c>
      <c r="I250" s="749"/>
    </row>
    <row r="251" spans="1:9" ht="54" hidden="1" outlineLevel="1">
      <c r="A251" s="665">
        <v>244</v>
      </c>
      <c r="B251" s="1737"/>
      <c r="C251" s="695" t="s">
        <v>159</v>
      </c>
      <c r="D251" s="741" t="s">
        <v>7060</v>
      </c>
      <c r="E251" s="744" t="s">
        <v>7115</v>
      </c>
      <c r="F251" s="696" t="s">
        <v>7116</v>
      </c>
      <c r="G251" s="669" t="s">
        <v>59</v>
      </c>
      <c r="H251" s="665"/>
      <c r="I251" s="665"/>
    </row>
    <row r="252" spans="1:9" ht="135" hidden="1" outlineLevel="1">
      <c r="A252" s="665">
        <v>245</v>
      </c>
      <c r="B252" s="1735" t="s">
        <v>7117</v>
      </c>
      <c r="C252" s="740" t="s">
        <v>84</v>
      </c>
      <c r="D252" s="741" t="s">
        <v>7118</v>
      </c>
      <c r="E252" s="740" t="s">
        <v>7119</v>
      </c>
      <c r="F252" s="750" t="s">
        <v>10745</v>
      </c>
      <c r="G252" s="669" t="s">
        <v>96</v>
      </c>
      <c r="H252" s="665"/>
      <c r="I252" s="665"/>
    </row>
    <row r="253" spans="1:9" ht="54" hidden="1" outlineLevel="1">
      <c r="A253" s="665">
        <v>246</v>
      </c>
      <c r="B253" s="1736"/>
      <c r="C253" s="751" t="s">
        <v>7062</v>
      </c>
      <c r="D253" s="741" t="s">
        <v>7118</v>
      </c>
      <c r="E253" s="744" t="s">
        <v>7120</v>
      </c>
      <c r="F253" s="695" t="s">
        <v>5927</v>
      </c>
      <c r="G253" s="669" t="s">
        <v>59</v>
      </c>
      <c r="H253" s="665"/>
      <c r="I253" s="665"/>
    </row>
    <row r="254" spans="1:9" ht="54" hidden="1" outlineLevel="1">
      <c r="A254" s="665">
        <v>248</v>
      </c>
      <c r="B254" s="1736"/>
      <c r="C254" s="740" t="s">
        <v>7065</v>
      </c>
      <c r="D254" s="741" t="s">
        <v>7118</v>
      </c>
      <c r="E254" s="740" t="s">
        <v>7066</v>
      </c>
      <c r="F254" s="743" t="s">
        <v>7067</v>
      </c>
      <c r="G254" s="669" t="s">
        <v>59</v>
      </c>
      <c r="H254" s="665"/>
      <c r="I254" s="665"/>
    </row>
    <row r="255" spans="1:9" ht="54" hidden="1" outlineLevel="1">
      <c r="A255" s="665">
        <v>249</v>
      </c>
      <c r="B255" s="1736"/>
      <c r="C255" s="695" t="s">
        <v>7068</v>
      </c>
      <c r="D255" s="741" t="s">
        <v>7118</v>
      </c>
      <c r="E255" s="744" t="s">
        <v>5932</v>
      </c>
      <c r="F255" s="696" t="s">
        <v>10732</v>
      </c>
      <c r="G255" s="669" t="s">
        <v>59</v>
      </c>
      <c r="H255" s="665"/>
      <c r="I255" s="665"/>
    </row>
    <row r="256" spans="1:9" ht="54" hidden="1" outlineLevel="1">
      <c r="A256" s="665">
        <v>250</v>
      </c>
      <c r="B256" s="1736"/>
      <c r="C256" s="695" t="s">
        <v>7070</v>
      </c>
      <c r="D256" s="741" t="s">
        <v>7118</v>
      </c>
      <c r="E256" s="744" t="s">
        <v>5935</v>
      </c>
      <c r="F256" s="745" t="s">
        <v>5936</v>
      </c>
      <c r="G256" s="669" t="s">
        <v>59</v>
      </c>
      <c r="H256" s="665"/>
      <c r="I256" s="665"/>
    </row>
    <row r="257" spans="1:9" ht="54" hidden="1" outlineLevel="1">
      <c r="A257" s="665">
        <v>251</v>
      </c>
      <c r="B257" s="1736"/>
      <c r="C257" s="696" t="s">
        <v>7071</v>
      </c>
      <c r="D257" s="741" t="s">
        <v>7118</v>
      </c>
      <c r="E257" s="703" t="s">
        <v>5938</v>
      </c>
      <c r="F257" s="745" t="s">
        <v>5936</v>
      </c>
      <c r="G257" s="669" t="s">
        <v>59</v>
      </c>
      <c r="H257" s="665"/>
      <c r="I257" s="665"/>
    </row>
    <row r="258" spans="1:9" ht="54" hidden="1" outlineLevel="1">
      <c r="A258" s="665">
        <v>253</v>
      </c>
      <c r="B258" s="1736"/>
      <c r="C258" s="695" t="s">
        <v>7074</v>
      </c>
      <c r="D258" s="741" t="s">
        <v>7118</v>
      </c>
      <c r="E258" s="744" t="s">
        <v>7075</v>
      </c>
      <c r="F258" s="746" t="s">
        <v>10746</v>
      </c>
      <c r="G258" s="669" t="s">
        <v>59</v>
      </c>
      <c r="H258" s="665"/>
      <c r="I258" s="665"/>
    </row>
    <row r="259" spans="1:9" ht="67.5" hidden="1" outlineLevel="1">
      <c r="A259" s="665">
        <v>254</v>
      </c>
      <c r="B259" s="1736"/>
      <c r="C259" s="740" t="s">
        <v>7077</v>
      </c>
      <c r="D259" s="741" t="s">
        <v>10747</v>
      </c>
      <c r="E259" s="740" t="s">
        <v>7078</v>
      </c>
      <c r="F259" s="743" t="s">
        <v>7079</v>
      </c>
      <c r="G259" s="669" t="s">
        <v>59</v>
      </c>
      <c r="H259" s="665"/>
      <c r="I259" s="665"/>
    </row>
    <row r="260" spans="1:9" ht="54" hidden="1" outlineLevel="1">
      <c r="A260" s="665">
        <v>255</v>
      </c>
      <c r="B260" s="1736"/>
      <c r="C260" s="740" t="s">
        <v>7080</v>
      </c>
      <c r="D260" s="741" t="s">
        <v>7118</v>
      </c>
      <c r="E260" s="740" t="s">
        <v>7081</v>
      </c>
      <c r="F260" s="696" t="s">
        <v>5359</v>
      </c>
      <c r="G260" s="669" t="s">
        <v>482</v>
      </c>
      <c r="H260" s="665"/>
      <c r="I260" s="665"/>
    </row>
    <row r="261" spans="1:9" ht="54" hidden="1" outlineLevel="1">
      <c r="A261" s="665">
        <v>256</v>
      </c>
      <c r="B261" s="1736"/>
      <c r="C261" s="740" t="s">
        <v>7082</v>
      </c>
      <c r="D261" s="741" t="s">
        <v>7118</v>
      </c>
      <c r="E261" s="740" t="s">
        <v>7121</v>
      </c>
      <c r="F261" s="696" t="s">
        <v>7084</v>
      </c>
      <c r="G261" s="669" t="s">
        <v>59</v>
      </c>
      <c r="H261" s="665"/>
      <c r="I261" s="665"/>
    </row>
    <row r="262" spans="1:9" ht="67.5" hidden="1" outlineLevel="1">
      <c r="A262" s="665">
        <v>257</v>
      </c>
      <c r="B262" s="1736"/>
      <c r="C262" s="740" t="s">
        <v>7085</v>
      </c>
      <c r="D262" s="741" t="s">
        <v>10748</v>
      </c>
      <c r="E262" s="740" t="s">
        <v>7122</v>
      </c>
      <c r="F262" s="696" t="s">
        <v>7084</v>
      </c>
      <c r="G262" s="669" t="s">
        <v>59</v>
      </c>
      <c r="H262" s="665"/>
      <c r="I262" s="665"/>
    </row>
    <row r="263" spans="1:9" ht="67.5" hidden="1" outlineLevel="1">
      <c r="A263" s="665">
        <v>258</v>
      </c>
      <c r="B263" s="1736"/>
      <c r="C263" s="740" t="s">
        <v>7087</v>
      </c>
      <c r="D263" s="741" t="s">
        <v>10749</v>
      </c>
      <c r="E263" s="740" t="s">
        <v>7088</v>
      </c>
      <c r="F263" s="743" t="s">
        <v>7123</v>
      </c>
      <c r="G263" s="669" t="s">
        <v>59</v>
      </c>
      <c r="H263" s="665"/>
      <c r="I263" s="665"/>
    </row>
    <row r="264" spans="1:9" ht="54" hidden="1" outlineLevel="1">
      <c r="A264" s="665">
        <v>259</v>
      </c>
      <c r="B264" s="1736"/>
      <c r="C264" s="740" t="s">
        <v>7089</v>
      </c>
      <c r="D264" s="741" t="s">
        <v>7118</v>
      </c>
      <c r="E264" s="740" t="s">
        <v>7090</v>
      </c>
      <c r="F264" s="696" t="s">
        <v>5359</v>
      </c>
      <c r="G264" s="669" t="s">
        <v>482</v>
      </c>
      <c r="H264" s="665"/>
      <c r="I264" s="665"/>
    </row>
    <row r="265" spans="1:9" ht="67.5" hidden="1" outlineLevel="1">
      <c r="A265" s="665">
        <v>260</v>
      </c>
      <c r="B265" s="1736"/>
      <c r="C265" s="740" t="s">
        <v>7124</v>
      </c>
      <c r="D265" s="741" t="s">
        <v>7125</v>
      </c>
      <c r="E265" s="740" t="s">
        <v>7126</v>
      </c>
      <c r="F265" s="696" t="s">
        <v>7094</v>
      </c>
      <c r="G265" s="669" t="s">
        <v>59</v>
      </c>
      <c r="H265" s="665"/>
      <c r="I265" s="665"/>
    </row>
    <row r="266" spans="1:9" ht="67.5" hidden="1" outlineLevel="1">
      <c r="A266" s="665">
        <v>261</v>
      </c>
      <c r="B266" s="1736"/>
      <c r="C266" s="740" t="s">
        <v>7096</v>
      </c>
      <c r="D266" s="741" t="s">
        <v>7127</v>
      </c>
      <c r="E266" s="740" t="s">
        <v>7128</v>
      </c>
      <c r="F266" s="696" t="s">
        <v>7094</v>
      </c>
      <c r="G266" s="669" t="s">
        <v>59</v>
      </c>
      <c r="H266" s="665"/>
      <c r="I266" s="665"/>
    </row>
    <row r="267" spans="1:9" ht="54" hidden="1" outlineLevel="1">
      <c r="A267" s="665">
        <v>262</v>
      </c>
      <c r="B267" s="1736"/>
      <c r="C267" s="695" t="s">
        <v>7099</v>
      </c>
      <c r="D267" s="741" t="s">
        <v>7118</v>
      </c>
      <c r="E267" s="744" t="s">
        <v>5932</v>
      </c>
      <c r="F267" s="696" t="s">
        <v>10750</v>
      </c>
      <c r="G267" s="669" t="s">
        <v>59</v>
      </c>
      <c r="H267" s="665"/>
      <c r="I267" s="665"/>
    </row>
    <row r="268" spans="1:9" s="133" customFormat="1" ht="148.5" hidden="1" outlineLevel="1">
      <c r="A268" s="665">
        <v>263</v>
      </c>
      <c r="B268" s="1736"/>
      <c r="C268" s="681" t="s">
        <v>7129</v>
      </c>
      <c r="D268" s="737" t="s">
        <v>7118</v>
      </c>
      <c r="E268" s="752" t="s">
        <v>7130</v>
      </c>
      <c r="F268" s="693" t="s">
        <v>7131</v>
      </c>
      <c r="G268" s="669" t="s">
        <v>59</v>
      </c>
      <c r="H268" s="749"/>
      <c r="I268" s="749"/>
    </row>
    <row r="269" spans="1:9" ht="54" hidden="1" outlineLevel="1">
      <c r="A269" s="665">
        <v>264</v>
      </c>
      <c r="B269" s="1736"/>
      <c r="C269" s="695" t="s">
        <v>7100</v>
      </c>
      <c r="D269" s="741" t="s">
        <v>7118</v>
      </c>
      <c r="E269" s="744" t="s">
        <v>5935</v>
      </c>
      <c r="F269" s="745" t="s">
        <v>5936</v>
      </c>
      <c r="G269" s="669" t="s">
        <v>59</v>
      </c>
      <c r="H269" s="665"/>
      <c r="I269" s="665"/>
    </row>
    <row r="270" spans="1:9" ht="54" hidden="1" outlineLevel="1">
      <c r="A270" s="665">
        <v>265</v>
      </c>
      <c r="B270" s="1736"/>
      <c r="C270" s="696" t="s">
        <v>7101</v>
      </c>
      <c r="D270" s="741" t="s">
        <v>7118</v>
      </c>
      <c r="E270" s="703" t="s">
        <v>5938</v>
      </c>
      <c r="F270" s="745" t="s">
        <v>5936</v>
      </c>
      <c r="G270" s="669" t="s">
        <v>59</v>
      </c>
      <c r="H270" s="665"/>
      <c r="I270" s="665"/>
    </row>
    <row r="271" spans="1:9" ht="54" hidden="1" outlineLevel="1">
      <c r="A271" s="665">
        <v>266</v>
      </c>
      <c r="B271" s="1736"/>
      <c r="C271" s="695" t="s">
        <v>7102</v>
      </c>
      <c r="D271" s="741" t="s">
        <v>7118</v>
      </c>
      <c r="E271" s="744" t="s">
        <v>6440</v>
      </c>
      <c r="F271" s="696" t="s">
        <v>7073</v>
      </c>
      <c r="G271" s="669" t="s">
        <v>482</v>
      </c>
      <c r="H271" s="665"/>
      <c r="I271" s="665"/>
    </row>
    <row r="272" spans="1:9" ht="81" hidden="1" outlineLevel="1">
      <c r="A272" s="665">
        <v>267</v>
      </c>
      <c r="B272" s="1736"/>
      <c r="C272" s="695" t="s">
        <v>6758</v>
      </c>
      <c r="D272" s="741" t="s">
        <v>7118</v>
      </c>
      <c r="E272" s="744" t="s">
        <v>7132</v>
      </c>
      <c r="F272" s="746" t="s">
        <v>10751</v>
      </c>
      <c r="G272" s="669" t="s">
        <v>59</v>
      </c>
      <c r="H272" s="665"/>
      <c r="I272" s="665"/>
    </row>
    <row r="273" spans="1:9" ht="81" hidden="1" outlineLevel="1">
      <c r="A273" s="665">
        <v>268</v>
      </c>
      <c r="B273" s="1736"/>
      <c r="C273" s="695" t="s">
        <v>6758</v>
      </c>
      <c r="D273" s="741" t="s">
        <v>7118</v>
      </c>
      <c r="E273" s="744" t="s">
        <v>7133</v>
      </c>
      <c r="F273" s="746" t="s">
        <v>10751</v>
      </c>
      <c r="G273" s="669" t="s">
        <v>59</v>
      </c>
      <c r="H273" s="665"/>
      <c r="I273" s="665"/>
    </row>
    <row r="274" spans="1:9" ht="54" hidden="1" outlineLevel="1">
      <c r="A274" s="665">
        <v>269</v>
      </c>
      <c r="B274" s="1736"/>
      <c r="C274" s="695" t="s">
        <v>7106</v>
      </c>
      <c r="D274" s="741" t="s">
        <v>7118</v>
      </c>
      <c r="E274" s="744" t="s">
        <v>7107</v>
      </c>
      <c r="F274" s="696" t="s">
        <v>7108</v>
      </c>
      <c r="G274" s="669" t="s">
        <v>59</v>
      </c>
      <c r="H274" s="665"/>
      <c r="I274" s="665"/>
    </row>
    <row r="275" spans="1:9" ht="54" hidden="1" outlineLevel="1">
      <c r="A275" s="665">
        <v>270</v>
      </c>
      <c r="B275" s="1737"/>
      <c r="C275" s="695" t="s">
        <v>159</v>
      </c>
      <c r="D275" s="741" t="s">
        <v>7118</v>
      </c>
      <c r="E275" s="744" t="s">
        <v>7115</v>
      </c>
      <c r="F275" s="696" t="s">
        <v>7116</v>
      </c>
      <c r="G275" s="669" t="s">
        <v>59</v>
      </c>
      <c r="H275" s="665"/>
      <c r="I275" s="665"/>
    </row>
    <row r="276" spans="1:9" ht="54" hidden="1" outlineLevel="1">
      <c r="A276" s="665">
        <v>271</v>
      </c>
      <c r="B276" s="1735" t="s">
        <v>7134</v>
      </c>
      <c r="C276" s="695" t="s">
        <v>84</v>
      </c>
      <c r="D276" s="741" t="s">
        <v>7052</v>
      </c>
      <c r="E276" s="695" t="s">
        <v>7135</v>
      </c>
      <c r="F276" s="695" t="s">
        <v>10752</v>
      </c>
      <c r="G276" s="669" t="s">
        <v>59</v>
      </c>
      <c r="H276" s="665"/>
      <c r="I276" s="665"/>
    </row>
    <row r="277" spans="1:9" ht="54" hidden="1" outlineLevel="1">
      <c r="A277" s="665">
        <v>272</v>
      </c>
      <c r="B277" s="1736"/>
      <c r="C277" s="695" t="s">
        <v>2164</v>
      </c>
      <c r="D277" s="741" t="s">
        <v>7136</v>
      </c>
      <c r="E277" s="695" t="s">
        <v>7137</v>
      </c>
      <c r="F277" s="695" t="s">
        <v>10753</v>
      </c>
      <c r="G277" s="669" t="s">
        <v>59</v>
      </c>
      <c r="H277" s="665"/>
      <c r="I277" s="665"/>
    </row>
    <row r="278" spans="1:9" ht="54" hidden="1" outlineLevel="1">
      <c r="A278" s="665"/>
      <c r="B278" s="1736"/>
      <c r="C278" s="695" t="s">
        <v>7138</v>
      </c>
      <c r="D278" s="741" t="s">
        <v>7139</v>
      </c>
      <c r="E278" s="695" t="s">
        <v>10754</v>
      </c>
      <c r="F278" s="695" t="s">
        <v>7140</v>
      </c>
      <c r="G278" s="669" t="s">
        <v>59</v>
      </c>
      <c r="H278" s="665"/>
      <c r="I278" s="665"/>
    </row>
    <row r="279" spans="1:9" ht="54" hidden="1" outlineLevel="1">
      <c r="A279" s="665">
        <v>273</v>
      </c>
      <c r="B279" s="1737"/>
      <c r="C279" s="695" t="s">
        <v>2166</v>
      </c>
      <c r="D279" s="741" t="s">
        <v>7136</v>
      </c>
      <c r="E279" s="695" t="s">
        <v>7141</v>
      </c>
      <c r="F279" s="695" t="s">
        <v>10755</v>
      </c>
      <c r="G279" s="669" t="s">
        <v>59</v>
      </c>
      <c r="H279" s="665"/>
      <c r="I279" s="665"/>
    </row>
    <row r="280" spans="1:9" ht="216" hidden="1" outlineLevel="1">
      <c r="A280" s="665">
        <v>274</v>
      </c>
      <c r="B280" s="1734" t="s">
        <v>7142</v>
      </c>
      <c r="C280" s="753" t="s">
        <v>7143</v>
      </c>
      <c r="D280" s="715" t="s">
        <v>6956</v>
      </c>
      <c r="E280" s="753" t="s">
        <v>7144</v>
      </c>
      <c r="F280" s="754" t="s">
        <v>10756</v>
      </c>
      <c r="G280" s="669" t="s">
        <v>59</v>
      </c>
      <c r="H280" s="665"/>
      <c r="I280" s="665"/>
    </row>
    <row r="281" spans="1:9" ht="54" hidden="1" outlineLevel="1">
      <c r="A281" s="665">
        <v>275</v>
      </c>
      <c r="B281" s="1729"/>
      <c r="C281" s="755" t="s">
        <v>7145</v>
      </c>
      <c r="D281" s="715" t="s">
        <v>6956</v>
      </c>
      <c r="E281" s="756" t="s">
        <v>7146</v>
      </c>
      <c r="F281" s="753" t="s">
        <v>7147</v>
      </c>
      <c r="G281" s="669" t="s">
        <v>59</v>
      </c>
      <c r="H281" s="665"/>
      <c r="I281" s="670"/>
    </row>
    <row r="282" spans="1:9" s="134" customFormat="1" ht="54" hidden="1" outlineLevel="1">
      <c r="A282" s="665">
        <v>276</v>
      </c>
      <c r="B282" s="1738" t="s">
        <v>7148</v>
      </c>
      <c r="C282" s="757" t="s">
        <v>7149</v>
      </c>
      <c r="D282" s="679" t="s">
        <v>7150</v>
      </c>
      <c r="E282" s="758" t="s">
        <v>7151</v>
      </c>
      <c r="F282" s="759" t="s">
        <v>7152</v>
      </c>
      <c r="G282" s="669" t="s">
        <v>59</v>
      </c>
      <c r="H282" s="665"/>
      <c r="I282" s="760"/>
    </row>
    <row r="283" spans="1:9" s="134" customFormat="1" ht="54" hidden="1" outlineLevel="1">
      <c r="A283" s="665">
        <v>277</v>
      </c>
      <c r="B283" s="1738"/>
      <c r="C283" s="757" t="s">
        <v>7149</v>
      </c>
      <c r="D283" s="679" t="s">
        <v>7150</v>
      </c>
      <c r="E283" s="758" t="s">
        <v>7153</v>
      </c>
      <c r="F283" s="759" t="s">
        <v>7154</v>
      </c>
      <c r="G283" s="669" t="s">
        <v>59</v>
      </c>
      <c r="H283" s="749"/>
      <c r="I283" s="760"/>
    </row>
    <row r="284" spans="1:9" s="134" customFormat="1" ht="54" hidden="1" outlineLevel="1">
      <c r="A284" s="665">
        <v>278</v>
      </c>
      <c r="B284" s="1738"/>
      <c r="C284" s="757" t="s">
        <v>7155</v>
      </c>
      <c r="D284" s="679" t="s">
        <v>7150</v>
      </c>
      <c r="E284" s="758" t="s">
        <v>7156</v>
      </c>
      <c r="F284" s="761" t="s">
        <v>10757</v>
      </c>
      <c r="G284" s="669" t="s">
        <v>59</v>
      </c>
      <c r="H284" s="749"/>
      <c r="I284" s="760"/>
    </row>
    <row r="285" spans="1:9" s="134" customFormat="1" ht="54" hidden="1" outlineLevel="1">
      <c r="A285" s="665">
        <v>279</v>
      </c>
      <c r="B285" s="1739"/>
      <c r="C285" s="757" t="s">
        <v>7155</v>
      </c>
      <c r="D285" s="679" t="s">
        <v>7150</v>
      </c>
      <c r="E285" s="758" t="s">
        <v>7157</v>
      </c>
      <c r="F285" s="761" t="s">
        <v>10758</v>
      </c>
      <c r="G285" s="669" t="s">
        <v>59</v>
      </c>
      <c r="H285" s="749"/>
      <c r="I285" s="760"/>
    </row>
    <row r="286" spans="1:9" s="134" customFormat="1" ht="54" hidden="1" outlineLevel="1">
      <c r="A286" s="665">
        <v>280</v>
      </c>
      <c r="B286" s="1739"/>
      <c r="C286" s="757" t="s">
        <v>7158</v>
      </c>
      <c r="D286" s="679" t="s">
        <v>7150</v>
      </c>
      <c r="E286" s="762" t="s">
        <v>7159</v>
      </c>
      <c r="F286" s="763" t="s">
        <v>10759</v>
      </c>
      <c r="G286" s="669" t="s">
        <v>96</v>
      </c>
      <c r="H286" s="749" t="s">
        <v>10760</v>
      </c>
      <c r="I286" s="760"/>
    </row>
    <row r="287" spans="1:9" s="134" customFormat="1" ht="54" hidden="1" outlineLevel="1">
      <c r="A287" s="665">
        <v>281</v>
      </c>
      <c r="B287" s="1739"/>
      <c r="C287" s="757" t="s">
        <v>7160</v>
      </c>
      <c r="D287" s="679" t="s">
        <v>7150</v>
      </c>
      <c r="E287" s="758" t="s">
        <v>7161</v>
      </c>
      <c r="F287" s="759" t="s">
        <v>7162</v>
      </c>
      <c r="G287" s="669" t="s">
        <v>59</v>
      </c>
      <c r="H287" s="749"/>
      <c r="I287" s="760"/>
    </row>
    <row r="288" spans="1:9" s="134" customFormat="1" ht="54" hidden="1" outlineLevel="1">
      <c r="A288" s="665">
        <v>282</v>
      </c>
      <c r="B288" s="1739"/>
      <c r="C288" s="757" t="s">
        <v>7158</v>
      </c>
      <c r="D288" s="679" t="s">
        <v>7150</v>
      </c>
      <c r="E288" s="758" t="s">
        <v>7163</v>
      </c>
      <c r="F288" s="693" t="s">
        <v>7164</v>
      </c>
      <c r="G288" s="669" t="s">
        <v>96</v>
      </c>
      <c r="H288" s="749" t="s">
        <v>10760</v>
      </c>
      <c r="I288" s="760"/>
    </row>
    <row r="289" spans="1:9" s="134" customFormat="1" ht="54" hidden="1" outlineLevel="1">
      <c r="A289" s="665">
        <v>283</v>
      </c>
      <c r="B289" s="1739"/>
      <c r="C289" s="757" t="s">
        <v>7160</v>
      </c>
      <c r="D289" s="679" t="s">
        <v>7150</v>
      </c>
      <c r="E289" s="758" t="s">
        <v>7165</v>
      </c>
      <c r="F289" s="759" t="s">
        <v>7162</v>
      </c>
      <c r="G289" s="669" t="s">
        <v>59</v>
      </c>
      <c r="H289" s="749"/>
      <c r="I289" s="760"/>
    </row>
    <row r="290" spans="1:9" s="134" customFormat="1" ht="54" hidden="1" outlineLevel="1">
      <c r="A290" s="665">
        <v>284</v>
      </c>
      <c r="B290" s="1739"/>
      <c r="C290" s="757" t="s">
        <v>7166</v>
      </c>
      <c r="D290" s="679" t="s">
        <v>7150</v>
      </c>
      <c r="E290" s="758" t="s">
        <v>7167</v>
      </c>
      <c r="F290" s="759" t="s">
        <v>7168</v>
      </c>
      <c r="G290" s="669" t="s">
        <v>59</v>
      </c>
      <c r="H290" s="749"/>
      <c r="I290" s="760"/>
    </row>
    <row r="291" spans="1:9" s="134" customFormat="1" ht="94.5" hidden="1" outlineLevel="1">
      <c r="A291" s="665">
        <v>285</v>
      </c>
      <c r="B291" s="1739"/>
      <c r="C291" s="757" t="s">
        <v>7169</v>
      </c>
      <c r="D291" s="679" t="s">
        <v>7170</v>
      </c>
      <c r="E291" s="758" t="s">
        <v>7171</v>
      </c>
      <c r="F291" s="693" t="s">
        <v>7172</v>
      </c>
      <c r="G291" s="669" t="s">
        <v>59</v>
      </c>
      <c r="H291" s="749"/>
      <c r="I291" s="760"/>
    </row>
    <row r="292" spans="1:9" s="134" customFormat="1" ht="81" hidden="1" outlineLevel="1">
      <c r="A292" s="665">
        <v>286</v>
      </c>
      <c r="B292" s="1739"/>
      <c r="C292" s="764" t="s">
        <v>10761</v>
      </c>
      <c r="D292" s="679" t="s">
        <v>7170</v>
      </c>
      <c r="E292" s="758" t="s">
        <v>7173</v>
      </c>
      <c r="F292" s="692" t="s">
        <v>10762</v>
      </c>
      <c r="G292" s="669" t="s">
        <v>59</v>
      </c>
      <c r="H292" s="749"/>
      <c r="I292" s="760"/>
    </row>
    <row r="293" spans="1:9" s="134" customFormat="1" ht="94.5" hidden="1" outlineLevel="1">
      <c r="A293" s="665">
        <v>287</v>
      </c>
      <c r="B293" s="1739"/>
      <c r="C293" s="757" t="s">
        <v>7169</v>
      </c>
      <c r="D293" s="679" t="s">
        <v>7170</v>
      </c>
      <c r="E293" s="758" t="s">
        <v>7174</v>
      </c>
      <c r="F293" s="693" t="s">
        <v>7172</v>
      </c>
      <c r="G293" s="669" t="s">
        <v>59</v>
      </c>
      <c r="H293" s="749"/>
      <c r="I293" s="760"/>
    </row>
    <row r="294" spans="1:9" s="134" customFormat="1" ht="81" hidden="1" outlineLevel="1">
      <c r="A294" s="665">
        <v>288</v>
      </c>
      <c r="B294" s="1739"/>
      <c r="C294" s="764" t="s">
        <v>10761</v>
      </c>
      <c r="D294" s="679" t="s">
        <v>7170</v>
      </c>
      <c r="E294" s="758" t="s">
        <v>7175</v>
      </c>
      <c r="F294" s="761" t="s">
        <v>10763</v>
      </c>
      <c r="G294" s="669" t="s">
        <v>59</v>
      </c>
      <c r="H294" s="749"/>
      <c r="I294" s="760"/>
    </row>
    <row r="295" spans="1:9" s="134" customFormat="1" ht="54" hidden="1" outlineLevel="1">
      <c r="A295" s="665">
        <v>289</v>
      </c>
      <c r="B295" s="1739"/>
      <c r="C295" s="757" t="s">
        <v>7176</v>
      </c>
      <c r="D295" s="679" t="s">
        <v>7150</v>
      </c>
      <c r="E295" s="758" t="s">
        <v>7177</v>
      </c>
      <c r="F295" s="693" t="s">
        <v>7178</v>
      </c>
      <c r="G295" s="669" t="s">
        <v>59</v>
      </c>
      <c r="H295" s="749"/>
      <c r="I295" s="760"/>
    </row>
    <row r="296" spans="1:9" s="134" customFormat="1" ht="54" hidden="1" outlineLevel="1">
      <c r="A296" s="665">
        <v>290</v>
      </c>
      <c r="B296" s="1739"/>
      <c r="C296" s="757" t="s">
        <v>7179</v>
      </c>
      <c r="D296" s="679" t="s">
        <v>7150</v>
      </c>
      <c r="E296" s="765" t="s">
        <v>7180</v>
      </c>
      <c r="F296" s="684" t="s">
        <v>10764</v>
      </c>
      <c r="G296" s="669" t="s">
        <v>59</v>
      </c>
      <c r="H296" s="749"/>
      <c r="I296" s="760"/>
    </row>
    <row r="297" spans="1:9" s="134" customFormat="1" ht="54" hidden="1" outlineLevel="1">
      <c r="A297" s="665">
        <v>291</v>
      </c>
      <c r="B297" s="1739"/>
      <c r="C297" s="757" t="s">
        <v>7179</v>
      </c>
      <c r="D297" s="679" t="s">
        <v>7150</v>
      </c>
      <c r="E297" s="765" t="s">
        <v>7181</v>
      </c>
      <c r="F297" s="693" t="s">
        <v>10765</v>
      </c>
      <c r="G297" s="669" t="s">
        <v>59</v>
      </c>
      <c r="H297" s="749"/>
      <c r="I297" s="760"/>
    </row>
    <row r="298" spans="1:9" s="134" customFormat="1" ht="54" hidden="1" outlineLevel="1">
      <c r="A298" s="665">
        <v>292</v>
      </c>
      <c r="B298" s="1739"/>
      <c r="C298" s="757" t="s">
        <v>7179</v>
      </c>
      <c r="D298" s="679" t="s">
        <v>7150</v>
      </c>
      <c r="E298" s="765" t="s">
        <v>7182</v>
      </c>
      <c r="F298" s="693" t="s">
        <v>10766</v>
      </c>
      <c r="G298" s="669" t="s">
        <v>59</v>
      </c>
      <c r="H298" s="749"/>
      <c r="I298" s="760"/>
    </row>
    <row r="299" spans="1:9" s="134" customFormat="1" ht="54" hidden="1" outlineLevel="1">
      <c r="A299" s="665">
        <v>293</v>
      </c>
      <c r="B299" s="1739"/>
      <c r="C299" s="757" t="s">
        <v>7179</v>
      </c>
      <c r="D299" s="679" t="s">
        <v>7150</v>
      </c>
      <c r="E299" s="765" t="s">
        <v>7183</v>
      </c>
      <c r="F299" s="693" t="s">
        <v>7184</v>
      </c>
      <c r="G299" s="669" t="s">
        <v>59</v>
      </c>
      <c r="H299" s="749"/>
      <c r="I299" s="760"/>
    </row>
    <row r="300" spans="1:9" s="133" customFormat="1" ht="54" hidden="1" outlineLevel="1">
      <c r="A300" s="665">
        <v>294</v>
      </c>
      <c r="B300" s="1740"/>
      <c r="C300" s="148" t="s">
        <v>7179</v>
      </c>
      <c r="D300" s="679" t="s">
        <v>7150</v>
      </c>
      <c r="E300" s="766" t="s">
        <v>10767</v>
      </c>
      <c r="F300" s="148" t="s">
        <v>7185</v>
      </c>
      <c r="G300" s="669" t="s">
        <v>10768</v>
      </c>
      <c r="H300" s="148" t="s">
        <v>7186</v>
      </c>
      <c r="I300" s="148"/>
    </row>
    <row r="301" spans="1:9" s="133" customFormat="1" ht="54" hidden="1" outlineLevel="1">
      <c r="A301" s="665">
        <v>295</v>
      </c>
      <c r="B301" s="1741"/>
      <c r="C301" s="148" t="s">
        <v>7179</v>
      </c>
      <c r="D301" s="679" t="s">
        <v>7150</v>
      </c>
      <c r="E301" s="766" t="s">
        <v>10769</v>
      </c>
      <c r="F301" s="148" t="s">
        <v>7185</v>
      </c>
      <c r="G301" s="669" t="s">
        <v>59</v>
      </c>
      <c r="H301" s="749"/>
      <c r="I301" s="148"/>
    </row>
    <row r="302" spans="1:9" ht="54" hidden="1" outlineLevel="1">
      <c r="A302" s="665">
        <v>296</v>
      </c>
      <c r="B302" s="1725" t="s">
        <v>7187</v>
      </c>
      <c r="C302" s="713" t="s">
        <v>10770</v>
      </c>
      <c r="D302" s="679" t="s">
        <v>7150</v>
      </c>
      <c r="E302" s="767" t="s">
        <v>7188</v>
      </c>
      <c r="F302" s="767" t="s">
        <v>7189</v>
      </c>
      <c r="G302" s="669" t="s">
        <v>59</v>
      </c>
      <c r="H302" s="665"/>
      <c r="I302" s="670"/>
    </row>
    <row r="303" spans="1:9" ht="54" hidden="1" outlineLevel="1">
      <c r="A303" s="665">
        <v>297</v>
      </c>
      <c r="B303" s="1742"/>
      <c r="C303" s="678" t="s">
        <v>7190</v>
      </c>
      <c r="D303" s="679" t="s">
        <v>7150</v>
      </c>
      <c r="E303" s="690" t="s">
        <v>7191</v>
      </c>
      <c r="F303" s="691" t="s">
        <v>10771</v>
      </c>
      <c r="G303" s="669" t="s">
        <v>59</v>
      </c>
      <c r="H303" s="665"/>
      <c r="I303" s="670"/>
    </row>
    <row r="304" spans="1:9" ht="54" hidden="1" outlineLevel="1">
      <c r="A304" s="665">
        <v>298</v>
      </c>
      <c r="B304" s="1742"/>
      <c r="C304" s="679" t="s">
        <v>7192</v>
      </c>
      <c r="D304" s="679" t="s">
        <v>7150</v>
      </c>
      <c r="E304" s="700" t="s">
        <v>7193</v>
      </c>
      <c r="F304" s="691" t="s">
        <v>10772</v>
      </c>
      <c r="G304" s="669" t="s">
        <v>59</v>
      </c>
      <c r="H304" s="665"/>
      <c r="I304" s="670"/>
    </row>
    <row r="305" spans="1:9" ht="54" hidden="1" outlineLevel="1">
      <c r="A305" s="665">
        <v>299</v>
      </c>
      <c r="B305" s="1742"/>
      <c r="C305" s="679" t="s">
        <v>10773</v>
      </c>
      <c r="D305" s="679" t="s">
        <v>7150</v>
      </c>
      <c r="E305" s="690" t="s">
        <v>7194</v>
      </c>
      <c r="F305" s="679" t="s">
        <v>4856</v>
      </c>
      <c r="G305" s="669" t="s">
        <v>59</v>
      </c>
      <c r="H305" s="665"/>
      <c r="I305" s="670"/>
    </row>
    <row r="306" spans="1:9" ht="54" hidden="1" outlineLevel="1">
      <c r="A306" s="665">
        <v>300</v>
      </c>
      <c r="B306" s="1742"/>
      <c r="C306" s="679" t="s">
        <v>6396</v>
      </c>
      <c r="D306" s="679" t="s">
        <v>7150</v>
      </c>
      <c r="E306" s="690" t="s">
        <v>7195</v>
      </c>
      <c r="F306" s="679" t="s">
        <v>7196</v>
      </c>
      <c r="G306" s="669" t="s">
        <v>59</v>
      </c>
      <c r="H306" s="665"/>
      <c r="I306" s="670"/>
    </row>
    <row r="307" spans="1:9" ht="54" hidden="1" outlineLevel="1">
      <c r="A307" s="665">
        <v>301</v>
      </c>
      <c r="B307" s="1742"/>
      <c r="C307" s="678" t="s">
        <v>7197</v>
      </c>
      <c r="D307" s="679" t="s">
        <v>7150</v>
      </c>
      <c r="E307" s="686" t="s">
        <v>7198</v>
      </c>
      <c r="F307" s="679" t="s">
        <v>7196</v>
      </c>
      <c r="G307" s="669" t="s">
        <v>59</v>
      </c>
      <c r="H307" s="665"/>
      <c r="I307" s="670"/>
    </row>
    <row r="308" spans="1:9" ht="54" hidden="1" outlineLevel="1">
      <c r="A308" s="665">
        <v>302</v>
      </c>
      <c r="B308" s="1742"/>
      <c r="C308" s="682" t="s">
        <v>7199</v>
      </c>
      <c r="D308" s="679" t="s">
        <v>7150</v>
      </c>
      <c r="E308" s="768" t="s">
        <v>10774</v>
      </c>
      <c r="F308" s="691" t="s">
        <v>10775</v>
      </c>
      <c r="G308" s="669" t="s">
        <v>59</v>
      </c>
      <c r="H308" s="665"/>
      <c r="I308" s="670"/>
    </row>
    <row r="309" spans="1:9" ht="81" hidden="1" outlineLevel="1">
      <c r="A309" s="665">
        <v>303</v>
      </c>
      <c r="B309" s="1743"/>
      <c r="C309" s="682" t="s">
        <v>6402</v>
      </c>
      <c r="D309" s="679" t="s">
        <v>7150</v>
      </c>
      <c r="E309" s="690" t="s">
        <v>7200</v>
      </c>
      <c r="F309" s="691" t="s">
        <v>10776</v>
      </c>
      <c r="G309" s="669" t="s">
        <v>59</v>
      </c>
      <c r="H309" s="665"/>
      <c r="I309" s="670"/>
    </row>
    <row r="310" spans="1:9" ht="189" hidden="1" outlineLevel="1">
      <c r="A310" s="665">
        <v>304</v>
      </c>
      <c r="B310" s="1725" t="s">
        <v>7201</v>
      </c>
      <c r="C310" s="1719" t="s">
        <v>84</v>
      </c>
      <c r="D310" s="679" t="s">
        <v>7150</v>
      </c>
      <c r="E310" s="678" t="s">
        <v>6896</v>
      </c>
      <c r="F310" s="684" t="s">
        <v>10777</v>
      </c>
      <c r="G310" s="669" t="s">
        <v>59</v>
      </c>
      <c r="H310" s="665"/>
      <c r="I310" s="665"/>
    </row>
    <row r="311" spans="1:9" ht="67.5" hidden="1" outlineLevel="1">
      <c r="A311" s="665">
        <v>305</v>
      </c>
      <c r="B311" s="1726"/>
      <c r="C311" s="1720"/>
      <c r="D311" s="684" t="s">
        <v>7150</v>
      </c>
      <c r="E311" s="683" t="s">
        <v>6898</v>
      </c>
      <c r="F311" s="684" t="s">
        <v>6901</v>
      </c>
      <c r="G311" s="669" t="s">
        <v>59</v>
      </c>
      <c r="H311" s="665"/>
      <c r="I311" s="665"/>
    </row>
    <row r="312" spans="1:9" ht="135" hidden="1" outlineLevel="1">
      <c r="A312" s="665">
        <v>306</v>
      </c>
      <c r="B312" s="1726"/>
      <c r="C312" s="1720"/>
      <c r="D312" s="684" t="s">
        <v>7150</v>
      </c>
      <c r="E312" s="683" t="s">
        <v>7202</v>
      </c>
      <c r="F312" s="684" t="s">
        <v>7203</v>
      </c>
      <c r="G312" s="669" t="s">
        <v>59</v>
      </c>
      <c r="H312" s="665"/>
      <c r="I312" s="665"/>
    </row>
    <row r="313" spans="1:9" ht="94.5" hidden="1" outlineLevel="1">
      <c r="A313" s="665">
        <v>307</v>
      </c>
      <c r="B313" s="1726"/>
      <c r="C313" s="1721"/>
      <c r="D313" s="684" t="s">
        <v>7150</v>
      </c>
      <c r="E313" s="683" t="s">
        <v>7204</v>
      </c>
      <c r="F313" s="684" t="s">
        <v>7205</v>
      </c>
      <c r="G313" s="669" t="s">
        <v>59</v>
      </c>
      <c r="H313" s="665"/>
      <c r="I313" s="665"/>
    </row>
    <row r="314" spans="1:9" ht="54" hidden="1" outlineLevel="1">
      <c r="A314" s="665">
        <v>308</v>
      </c>
      <c r="B314" s="1726"/>
      <c r="C314" s="1719" t="s">
        <v>6902</v>
      </c>
      <c r="D314" s="679" t="s">
        <v>6903</v>
      </c>
      <c r="E314" s="678" t="s">
        <v>6904</v>
      </c>
      <c r="F314" s="679" t="s">
        <v>6550</v>
      </c>
      <c r="G314" s="669" t="s">
        <v>59</v>
      </c>
      <c r="H314" s="665"/>
      <c r="I314" s="665"/>
    </row>
    <row r="315" spans="1:9" ht="54" hidden="1" outlineLevel="1">
      <c r="A315" s="665">
        <v>309</v>
      </c>
      <c r="B315" s="1726"/>
      <c r="C315" s="1720"/>
      <c r="D315" s="679" t="s">
        <v>6903</v>
      </c>
      <c r="E315" s="678" t="s">
        <v>6703</v>
      </c>
      <c r="F315" s="679" t="s">
        <v>6905</v>
      </c>
      <c r="G315" s="669" t="s">
        <v>59</v>
      </c>
      <c r="H315" s="665"/>
      <c r="I315" s="665"/>
    </row>
    <row r="316" spans="1:9" ht="54" hidden="1" outlineLevel="1">
      <c r="A316" s="665">
        <v>310</v>
      </c>
      <c r="B316" s="1726"/>
      <c r="C316" s="1720"/>
      <c r="D316" s="679" t="s">
        <v>6903</v>
      </c>
      <c r="E316" s="678" t="s">
        <v>6906</v>
      </c>
      <c r="F316" s="679" t="s">
        <v>6907</v>
      </c>
      <c r="G316" s="669" t="s">
        <v>59</v>
      </c>
      <c r="H316" s="665"/>
      <c r="I316" s="665"/>
    </row>
    <row r="317" spans="1:9" ht="54" hidden="1" outlineLevel="1">
      <c r="A317" s="665">
        <v>311</v>
      </c>
      <c r="B317" s="1726"/>
      <c r="C317" s="1720"/>
      <c r="D317" s="679" t="s">
        <v>6903</v>
      </c>
      <c r="E317" s="679" t="s">
        <v>6908</v>
      </c>
      <c r="F317" s="680" t="s">
        <v>6909</v>
      </c>
      <c r="G317" s="669" t="s">
        <v>59</v>
      </c>
      <c r="H317" s="665"/>
      <c r="I317" s="665"/>
    </row>
    <row r="318" spans="1:9" ht="54" hidden="1" outlineLevel="1">
      <c r="A318" s="665">
        <v>312</v>
      </c>
      <c r="B318" s="1726"/>
      <c r="C318" s="1720"/>
      <c r="D318" s="679" t="s">
        <v>6903</v>
      </c>
      <c r="E318" s="679" t="s">
        <v>6910</v>
      </c>
      <c r="F318" s="679" t="s">
        <v>6550</v>
      </c>
      <c r="G318" s="669" t="s">
        <v>59</v>
      </c>
      <c r="H318" s="665"/>
      <c r="I318" s="665"/>
    </row>
    <row r="319" spans="1:9" ht="54" hidden="1" outlineLevel="1">
      <c r="A319" s="665">
        <v>313</v>
      </c>
      <c r="B319" s="1726"/>
      <c r="C319" s="1720"/>
      <c r="D319" s="679" t="s">
        <v>6903</v>
      </c>
      <c r="E319" s="679" t="s">
        <v>6711</v>
      </c>
      <c r="F319" s="679" t="s">
        <v>6550</v>
      </c>
      <c r="G319" s="669" t="s">
        <v>59</v>
      </c>
      <c r="H319" s="665"/>
      <c r="I319" s="665"/>
    </row>
    <row r="320" spans="1:9" ht="54" hidden="1" outlineLevel="1">
      <c r="A320" s="665">
        <v>314</v>
      </c>
      <c r="B320" s="1726"/>
      <c r="C320" s="1720"/>
      <c r="D320" s="679" t="s">
        <v>6903</v>
      </c>
      <c r="E320" s="679" t="s">
        <v>6911</v>
      </c>
      <c r="F320" s="679" t="s">
        <v>6550</v>
      </c>
      <c r="G320" s="669" t="s">
        <v>59</v>
      </c>
      <c r="H320" s="665"/>
      <c r="I320" s="665"/>
    </row>
    <row r="321" spans="1:9" ht="54" hidden="1" outlineLevel="1">
      <c r="A321" s="665">
        <v>315</v>
      </c>
      <c r="B321" s="1726"/>
      <c r="C321" s="1722"/>
      <c r="D321" s="679" t="s">
        <v>6903</v>
      </c>
      <c r="E321" s="678" t="s">
        <v>6912</v>
      </c>
      <c r="F321" s="680" t="s">
        <v>6913</v>
      </c>
      <c r="G321" s="669" t="s">
        <v>59</v>
      </c>
      <c r="H321" s="665"/>
      <c r="I321" s="665"/>
    </row>
    <row r="322" spans="1:9" ht="54" hidden="1" outlineLevel="1">
      <c r="A322" s="665">
        <v>316</v>
      </c>
      <c r="B322" s="1726"/>
      <c r="C322" s="1719" t="s">
        <v>6914</v>
      </c>
      <c r="D322" s="679" t="s">
        <v>6903</v>
      </c>
      <c r="E322" s="678" t="s">
        <v>6915</v>
      </c>
      <c r="F322" s="680" t="s">
        <v>10778</v>
      </c>
      <c r="G322" s="669" t="s">
        <v>59</v>
      </c>
      <c r="H322" s="665"/>
      <c r="I322" s="665"/>
    </row>
    <row r="323" spans="1:9" ht="54" hidden="1" outlineLevel="1">
      <c r="A323" s="665">
        <v>317</v>
      </c>
      <c r="B323" s="1726"/>
      <c r="C323" s="1720"/>
      <c r="D323" s="679" t="s">
        <v>6903</v>
      </c>
      <c r="E323" s="678" t="s">
        <v>7206</v>
      </c>
      <c r="F323" s="680" t="s">
        <v>7207</v>
      </c>
      <c r="G323" s="669" t="s">
        <v>59</v>
      </c>
      <c r="H323" s="665"/>
      <c r="I323" s="665"/>
    </row>
    <row r="324" spans="1:9" ht="54" hidden="1" outlineLevel="1">
      <c r="A324" s="665">
        <v>318</v>
      </c>
      <c r="B324" s="1726"/>
      <c r="C324" s="1720"/>
      <c r="D324" s="679" t="s">
        <v>6903</v>
      </c>
      <c r="E324" s="678" t="s">
        <v>6918</v>
      </c>
      <c r="F324" s="680" t="s">
        <v>6919</v>
      </c>
      <c r="G324" s="669" t="s">
        <v>59</v>
      </c>
      <c r="H324" s="665"/>
      <c r="I324" s="665"/>
    </row>
    <row r="325" spans="1:9" ht="54" hidden="1" outlineLevel="1">
      <c r="A325" s="665">
        <v>319</v>
      </c>
      <c r="B325" s="1726"/>
      <c r="C325" s="1723"/>
      <c r="D325" s="679" t="s">
        <v>6903</v>
      </c>
      <c r="E325" s="678" t="s">
        <v>6920</v>
      </c>
      <c r="F325" s="680" t="s">
        <v>6921</v>
      </c>
      <c r="G325" s="669" t="s">
        <v>59</v>
      </c>
      <c r="H325" s="665"/>
      <c r="I325" s="665"/>
    </row>
    <row r="326" spans="1:9" ht="54" hidden="1" outlineLevel="1">
      <c r="A326" s="665">
        <v>320</v>
      </c>
      <c r="B326" s="1726"/>
      <c r="C326" s="1724" t="s">
        <v>6922</v>
      </c>
      <c r="D326" s="679" t="s">
        <v>6903</v>
      </c>
      <c r="E326" s="687" t="s">
        <v>6923</v>
      </c>
      <c r="F326" s="687" t="s">
        <v>6924</v>
      </c>
      <c r="G326" s="669" t="s">
        <v>59</v>
      </c>
      <c r="H326" s="665"/>
      <c r="I326" s="665"/>
    </row>
    <row r="327" spans="1:9" ht="67.5" hidden="1" outlineLevel="1">
      <c r="A327" s="665">
        <v>321</v>
      </c>
      <c r="B327" s="1726"/>
      <c r="C327" s="1720"/>
      <c r="D327" s="679" t="s">
        <v>6903</v>
      </c>
      <c r="E327" s="687" t="s">
        <v>6925</v>
      </c>
      <c r="F327" s="687" t="s">
        <v>6926</v>
      </c>
      <c r="G327" s="669" t="s">
        <v>59</v>
      </c>
      <c r="H327" s="665"/>
      <c r="I327" s="665"/>
    </row>
    <row r="328" spans="1:9" ht="67.5" hidden="1" outlineLevel="1">
      <c r="A328" s="665">
        <v>322</v>
      </c>
      <c r="B328" s="1726"/>
      <c r="C328" s="1720"/>
      <c r="D328" s="679" t="s">
        <v>6903</v>
      </c>
      <c r="E328" s="687" t="s">
        <v>6927</v>
      </c>
      <c r="F328" s="687" t="s">
        <v>6928</v>
      </c>
      <c r="G328" s="669" t="s">
        <v>59</v>
      </c>
      <c r="H328" s="665"/>
      <c r="I328" s="665"/>
    </row>
    <row r="329" spans="1:9" ht="54" hidden="1" outlineLevel="1">
      <c r="A329" s="665">
        <v>323</v>
      </c>
      <c r="B329" s="1726"/>
      <c r="C329" s="1720"/>
      <c r="D329" s="679" t="s">
        <v>6903</v>
      </c>
      <c r="E329" s="687" t="s">
        <v>6929</v>
      </c>
      <c r="F329" s="687" t="s">
        <v>6930</v>
      </c>
      <c r="G329" s="669" t="s">
        <v>59</v>
      </c>
      <c r="H329" s="665"/>
      <c r="I329" s="665"/>
    </row>
    <row r="330" spans="1:9" ht="67.5" hidden="1" outlineLevel="1">
      <c r="A330" s="665">
        <v>324</v>
      </c>
      <c r="B330" s="1726"/>
      <c r="C330" s="1720"/>
      <c r="D330" s="679" t="s">
        <v>6931</v>
      </c>
      <c r="E330" s="687" t="s">
        <v>6932</v>
      </c>
      <c r="F330" s="687" t="s">
        <v>6933</v>
      </c>
      <c r="G330" s="669" t="s">
        <v>59</v>
      </c>
      <c r="H330" s="665"/>
      <c r="I330" s="665"/>
    </row>
    <row r="331" spans="1:9" ht="67.5" hidden="1" outlineLevel="1">
      <c r="A331" s="665">
        <v>325</v>
      </c>
      <c r="B331" s="1726"/>
      <c r="C331" s="1720"/>
      <c r="D331" s="679" t="s">
        <v>6931</v>
      </c>
      <c r="E331" s="687" t="s">
        <v>6934</v>
      </c>
      <c r="F331" s="687" t="s">
        <v>6935</v>
      </c>
      <c r="G331" s="669" t="s">
        <v>59</v>
      </c>
      <c r="H331" s="665"/>
      <c r="I331" s="665"/>
    </row>
    <row r="332" spans="1:9" ht="67.5" hidden="1" outlineLevel="1">
      <c r="A332" s="665">
        <v>326</v>
      </c>
      <c r="B332" s="1726"/>
      <c r="C332" s="1720"/>
      <c r="D332" s="679" t="s">
        <v>6903</v>
      </c>
      <c r="E332" s="687" t="s">
        <v>6936</v>
      </c>
      <c r="F332" s="687" t="s">
        <v>6937</v>
      </c>
      <c r="G332" s="669" t="s">
        <v>59</v>
      </c>
      <c r="H332" s="665" t="s">
        <v>7208</v>
      </c>
      <c r="I332" s="665"/>
    </row>
    <row r="333" spans="1:9" ht="67.5" hidden="1" outlineLevel="1">
      <c r="A333" s="665">
        <v>327</v>
      </c>
      <c r="B333" s="1726"/>
      <c r="C333" s="1720"/>
      <c r="D333" s="679" t="s">
        <v>6938</v>
      </c>
      <c r="E333" s="687" t="s">
        <v>6939</v>
      </c>
      <c r="F333" s="687" t="s">
        <v>6940</v>
      </c>
      <c r="G333" s="669" t="s">
        <v>59</v>
      </c>
      <c r="H333" s="665"/>
      <c r="I333" s="665"/>
    </row>
    <row r="334" spans="1:9" ht="54" hidden="1" outlineLevel="1">
      <c r="A334" s="665">
        <v>328</v>
      </c>
      <c r="B334" s="1726"/>
      <c r="C334" s="678" t="s">
        <v>164</v>
      </c>
      <c r="D334" s="679" t="s">
        <v>6903</v>
      </c>
      <c r="E334" s="678" t="s">
        <v>6941</v>
      </c>
      <c r="F334" s="679" t="s">
        <v>6942</v>
      </c>
      <c r="G334" s="669" t="s">
        <v>59</v>
      </c>
      <c r="H334" s="665"/>
      <c r="I334" s="670"/>
    </row>
    <row r="335" spans="1:9" ht="54" hidden="1" outlineLevel="1">
      <c r="A335" s="665">
        <v>329</v>
      </c>
      <c r="B335" s="1726"/>
      <c r="C335" s="678" t="s">
        <v>164</v>
      </c>
      <c r="D335" s="679" t="s">
        <v>6903</v>
      </c>
      <c r="E335" s="678" t="s">
        <v>6943</v>
      </c>
      <c r="F335" s="679" t="s">
        <v>6944</v>
      </c>
      <c r="G335" s="669" t="s">
        <v>59</v>
      </c>
      <c r="H335" s="665"/>
      <c r="I335" s="670"/>
    </row>
    <row r="336" spans="1:9" ht="54" hidden="1" outlineLevel="1">
      <c r="A336" s="665">
        <v>330</v>
      </c>
      <c r="B336" s="1726"/>
      <c r="C336" s="712" t="s">
        <v>442</v>
      </c>
      <c r="D336" s="679" t="s">
        <v>6949</v>
      </c>
      <c r="E336" s="678" t="s">
        <v>6950</v>
      </c>
      <c r="F336" s="679" t="s">
        <v>6951</v>
      </c>
      <c r="G336" s="669" t="s">
        <v>59</v>
      </c>
      <c r="H336" s="665"/>
      <c r="I336" s="670"/>
    </row>
    <row r="337" spans="1:9" ht="54" hidden="1" outlineLevel="1">
      <c r="A337" s="665">
        <v>331</v>
      </c>
      <c r="B337" s="1726"/>
      <c r="C337" s="712" t="s">
        <v>159</v>
      </c>
      <c r="D337" s="679" t="s">
        <v>6903</v>
      </c>
      <c r="E337" s="678" t="s">
        <v>6952</v>
      </c>
      <c r="F337" s="679" t="s">
        <v>6953</v>
      </c>
      <c r="G337" s="669" t="s">
        <v>59</v>
      </c>
      <c r="H337" s="665"/>
      <c r="I337" s="670"/>
    </row>
    <row r="338" spans="1:9" ht="54" hidden="1" outlineLevel="1">
      <c r="A338" s="665">
        <v>332</v>
      </c>
      <c r="B338" s="1726"/>
      <c r="C338" s="712" t="s">
        <v>442</v>
      </c>
      <c r="D338" s="679" t="s">
        <v>6903</v>
      </c>
      <c r="E338" s="679" t="s">
        <v>6954</v>
      </c>
      <c r="F338" s="678" t="s">
        <v>10779</v>
      </c>
      <c r="G338" s="669" t="s">
        <v>59</v>
      </c>
      <c r="H338" s="665"/>
      <c r="I338" s="670"/>
    </row>
    <row r="339" spans="1:9" ht="54" hidden="1" outlineLevel="1">
      <c r="A339" s="665">
        <v>333</v>
      </c>
      <c r="B339" s="1729"/>
      <c r="C339" s="713" t="s">
        <v>172</v>
      </c>
      <c r="D339" s="679" t="s">
        <v>6780</v>
      </c>
      <c r="E339" s="690" t="s">
        <v>174</v>
      </c>
      <c r="F339" s="679" t="s">
        <v>6955</v>
      </c>
      <c r="G339" s="669" t="s">
        <v>59</v>
      </c>
      <c r="H339" s="665"/>
      <c r="I339" s="665"/>
    </row>
    <row r="340" spans="1:9" ht="108" hidden="1" outlineLevel="1">
      <c r="A340" s="665">
        <v>334</v>
      </c>
      <c r="B340" s="1725" t="s">
        <v>7209</v>
      </c>
      <c r="C340" s="713" t="s">
        <v>10770</v>
      </c>
      <c r="D340" s="678" t="s">
        <v>7210</v>
      </c>
      <c r="E340" s="769" t="s">
        <v>7211</v>
      </c>
      <c r="F340" s="691" t="s">
        <v>10780</v>
      </c>
      <c r="G340" s="669" t="s">
        <v>59</v>
      </c>
      <c r="H340" s="665"/>
      <c r="I340" s="665"/>
    </row>
    <row r="341" spans="1:9" ht="54" hidden="1" outlineLevel="1">
      <c r="A341" s="665">
        <v>335</v>
      </c>
      <c r="B341" s="1726"/>
      <c r="C341" s="678" t="s">
        <v>7212</v>
      </c>
      <c r="D341" s="678" t="s">
        <v>7210</v>
      </c>
      <c r="E341" s="690" t="s">
        <v>7213</v>
      </c>
      <c r="F341" s="679" t="s">
        <v>7214</v>
      </c>
      <c r="G341" s="669" t="s">
        <v>59</v>
      </c>
      <c r="H341" s="665"/>
      <c r="I341" s="670"/>
    </row>
    <row r="342" spans="1:9" ht="54" hidden="1" outlineLevel="1">
      <c r="A342" s="665">
        <v>336</v>
      </c>
      <c r="B342" s="1726"/>
      <c r="C342" s="679" t="s">
        <v>7215</v>
      </c>
      <c r="D342" s="678" t="s">
        <v>7210</v>
      </c>
      <c r="E342" s="700" t="s">
        <v>7216</v>
      </c>
      <c r="F342" s="679" t="s">
        <v>7217</v>
      </c>
      <c r="G342" s="669" t="s">
        <v>59</v>
      </c>
      <c r="H342" s="665"/>
      <c r="I342" s="670"/>
    </row>
    <row r="343" spans="1:9" ht="54" hidden="1" outlineLevel="1">
      <c r="A343" s="665">
        <v>337</v>
      </c>
      <c r="B343" s="1726"/>
      <c r="C343" s="679" t="s">
        <v>10773</v>
      </c>
      <c r="D343" s="678" t="s">
        <v>7210</v>
      </c>
      <c r="E343" s="690" t="s">
        <v>7218</v>
      </c>
      <c r="F343" s="679" t="s">
        <v>4856</v>
      </c>
      <c r="G343" s="669" t="s">
        <v>59</v>
      </c>
      <c r="H343" s="665"/>
      <c r="I343" s="670"/>
    </row>
    <row r="344" spans="1:9" ht="54" hidden="1" outlineLevel="1">
      <c r="A344" s="665">
        <v>338</v>
      </c>
      <c r="B344" s="1726"/>
      <c r="C344" s="679" t="s">
        <v>6396</v>
      </c>
      <c r="D344" s="678" t="s">
        <v>7210</v>
      </c>
      <c r="E344" s="690" t="s">
        <v>7219</v>
      </c>
      <c r="F344" s="679" t="s">
        <v>7220</v>
      </c>
      <c r="G344" s="669" t="s">
        <v>59</v>
      </c>
      <c r="H344" s="665"/>
      <c r="I344" s="670"/>
    </row>
    <row r="345" spans="1:9" ht="54" hidden="1" outlineLevel="1">
      <c r="A345" s="665">
        <v>339</v>
      </c>
      <c r="B345" s="1726"/>
      <c r="C345" s="678" t="s">
        <v>7221</v>
      </c>
      <c r="D345" s="678" t="s">
        <v>7210</v>
      </c>
      <c r="E345" s="686" t="s">
        <v>7222</v>
      </c>
      <c r="F345" s="679" t="s">
        <v>7220</v>
      </c>
      <c r="G345" s="669" t="s">
        <v>59</v>
      </c>
      <c r="H345" s="665"/>
      <c r="I345" s="665"/>
    </row>
    <row r="346" spans="1:9" ht="54" hidden="1" outlineLevel="1">
      <c r="A346" s="665">
        <v>340</v>
      </c>
      <c r="B346" s="1726"/>
      <c r="C346" s="682" t="s">
        <v>7199</v>
      </c>
      <c r="D346" s="678" t="s">
        <v>7210</v>
      </c>
      <c r="E346" s="690" t="s">
        <v>7223</v>
      </c>
      <c r="F346" s="679" t="s">
        <v>7224</v>
      </c>
      <c r="G346" s="669" t="s">
        <v>59</v>
      </c>
      <c r="H346" s="665"/>
      <c r="I346" s="665"/>
    </row>
    <row r="347" spans="1:9" ht="54" hidden="1" outlineLevel="1">
      <c r="A347" s="665">
        <v>341</v>
      </c>
      <c r="B347" s="1726"/>
      <c r="C347" s="682" t="s">
        <v>6402</v>
      </c>
      <c r="D347" s="678" t="s">
        <v>7210</v>
      </c>
      <c r="E347" s="690" t="s">
        <v>7225</v>
      </c>
      <c r="F347" s="679" t="s">
        <v>7226</v>
      </c>
      <c r="G347" s="669" t="s">
        <v>59</v>
      </c>
      <c r="H347" s="665"/>
      <c r="I347" s="665"/>
    </row>
    <row r="348" spans="1:9" ht="54" hidden="1" outlineLevel="1">
      <c r="A348" s="665">
        <v>342</v>
      </c>
      <c r="B348" s="1727"/>
      <c r="C348" s="770" t="s">
        <v>7227</v>
      </c>
      <c r="D348" s="678" t="s">
        <v>7210</v>
      </c>
      <c r="E348" s="735" t="s">
        <v>7228</v>
      </c>
      <c r="F348" s="724" t="s">
        <v>7229</v>
      </c>
      <c r="G348" s="669" t="s">
        <v>59</v>
      </c>
      <c r="H348" s="155"/>
      <c r="I348" s="155"/>
    </row>
    <row r="349" spans="1:9" ht="54" hidden="1" outlineLevel="1">
      <c r="A349" s="665">
        <v>343</v>
      </c>
      <c r="B349" s="1727"/>
      <c r="C349" s="770" t="s">
        <v>7230</v>
      </c>
      <c r="D349" s="678" t="s">
        <v>7210</v>
      </c>
      <c r="E349" s="735" t="s">
        <v>7231</v>
      </c>
      <c r="F349" s="724" t="s">
        <v>7232</v>
      </c>
      <c r="G349" s="669" t="s">
        <v>59</v>
      </c>
      <c r="H349" s="665"/>
      <c r="I349" s="665"/>
    </row>
    <row r="350" spans="1:9" ht="67.5" hidden="1" outlineLevel="1">
      <c r="A350" s="665">
        <v>344</v>
      </c>
      <c r="B350" s="1727"/>
      <c r="C350" s="770" t="s">
        <v>10781</v>
      </c>
      <c r="D350" s="678" t="s">
        <v>7210</v>
      </c>
      <c r="E350" s="735" t="s">
        <v>7233</v>
      </c>
      <c r="F350" s="724" t="s">
        <v>7234</v>
      </c>
      <c r="G350" s="669" t="s">
        <v>59</v>
      </c>
      <c r="H350" s="665"/>
      <c r="I350" s="665"/>
    </row>
    <row r="351" spans="1:9" ht="54" hidden="1" outlineLevel="1">
      <c r="A351" s="665">
        <v>345</v>
      </c>
      <c r="B351" s="1727"/>
      <c r="C351" s="770" t="s">
        <v>10782</v>
      </c>
      <c r="D351" s="678" t="s">
        <v>7210</v>
      </c>
      <c r="E351" s="735" t="s">
        <v>7235</v>
      </c>
      <c r="F351" s="724" t="s">
        <v>10783</v>
      </c>
      <c r="G351" s="669" t="s">
        <v>59</v>
      </c>
      <c r="H351" s="665"/>
      <c r="I351" s="665"/>
    </row>
    <row r="352" spans="1:9" ht="54" hidden="1" outlineLevel="1">
      <c r="A352" s="665">
        <v>346</v>
      </c>
      <c r="B352" s="1727"/>
      <c r="C352" s="770" t="s">
        <v>1117</v>
      </c>
      <c r="D352" s="678" t="s">
        <v>7210</v>
      </c>
      <c r="E352" s="735" t="s">
        <v>7236</v>
      </c>
      <c r="F352" s="724" t="s">
        <v>7237</v>
      </c>
      <c r="G352" s="669" t="s">
        <v>59</v>
      </c>
      <c r="H352" s="665"/>
      <c r="I352" s="665"/>
    </row>
    <row r="353" spans="1:9" ht="54" hidden="1" outlineLevel="1">
      <c r="A353" s="665">
        <v>347</v>
      </c>
      <c r="B353" s="1727"/>
      <c r="C353" s="770" t="s">
        <v>7238</v>
      </c>
      <c r="D353" s="678" t="s">
        <v>7210</v>
      </c>
      <c r="E353" s="735" t="s">
        <v>7239</v>
      </c>
      <c r="F353" s="724" t="s">
        <v>7240</v>
      </c>
      <c r="G353" s="669" t="s">
        <v>59</v>
      </c>
      <c r="H353" s="665"/>
      <c r="I353" s="665"/>
    </row>
    <row r="354" spans="1:9" ht="54" hidden="1" outlineLevel="1">
      <c r="A354" s="665">
        <v>348</v>
      </c>
      <c r="B354" s="1728"/>
      <c r="C354" s="770" t="s">
        <v>10784</v>
      </c>
      <c r="D354" s="678" t="s">
        <v>7210</v>
      </c>
      <c r="E354" s="735" t="s">
        <v>7241</v>
      </c>
      <c r="F354" s="724" t="s">
        <v>7242</v>
      </c>
      <c r="G354" s="669" t="s">
        <v>59</v>
      </c>
      <c r="H354" s="665"/>
      <c r="I354" s="665"/>
    </row>
    <row r="355" spans="1:9" ht="54" hidden="1" outlineLevel="1">
      <c r="A355" s="665">
        <v>349</v>
      </c>
      <c r="B355" s="1725" t="s">
        <v>7243</v>
      </c>
      <c r="C355" s="755" t="s">
        <v>7244</v>
      </c>
      <c r="D355" s="678" t="s">
        <v>7245</v>
      </c>
      <c r="E355" s="637" t="s">
        <v>474</v>
      </c>
      <c r="F355" s="637" t="s">
        <v>10785</v>
      </c>
      <c r="G355" s="669" t="s">
        <v>59</v>
      </c>
      <c r="H355" s="665"/>
      <c r="I355" s="670"/>
    </row>
    <row r="356" spans="1:9" ht="54" hidden="1" outlineLevel="1">
      <c r="A356" s="665">
        <v>350</v>
      </c>
      <c r="B356" s="1726"/>
      <c r="C356" s="755" t="s">
        <v>7246</v>
      </c>
      <c r="D356" s="678" t="s">
        <v>7245</v>
      </c>
      <c r="E356" s="755" t="s">
        <v>245</v>
      </c>
      <c r="F356" s="637" t="s">
        <v>7247</v>
      </c>
      <c r="G356" s="669" t="s">
        <v>59</v>
      </c>
      <c r="H356" s="665"/>
      <c r="I356" s="670"/>
    </row>
    <row r="357" spans="1:9" ht="54" hidden="1" outlineLevel="1">
      <c r="A357" s="665"/>
      <c r="B357" s="1726"/>
      <c r="C357" s="755" t="s">
        <v>10786</v>
      </c>
      <c r="D357" s="678" t="s">
        <v>7245</v>
      </c>
      <c r="E357" s="755" t="s">
        <v>10787</v>
      </c>
      <c r="F357" s="637" t="s">
        <v>10788</v>
      </c>
      <c r="G357" s="669" t="s">
        <v>59</v>
      </c>
      <c r="H357" s="665"/>
      <c r="I357" s="670"/>
    </row>
    <row r="358" spans="1:9" ht="54" hidden="1" outlineLevel="1">
      <c r="A358" s="665">
        <v>351</v>
      </c>
      <c r="B358" s="1726"/>
      <c r="C358" s="755" t="s">
        <v>7248</v>
      </c>
      <c r="D358" s="678" t="s">
        <v>10789</v>
      </c>
      <c r="E358" s="755" t="s">
        <v>3318</v>
      </c>
      <c r="F358" s="767" t="s">
        <v>7249</v>
      </c>
      <c r="G358" s="669" t="s">
        <v>59</v>
      </c>
      <c r="H358" s="665"/>
      <c r="I358" s="670"/>
    </row>
    <row r="359" spans="1:9" ht="54" hidden="1" outlineLevel="1">
      <c r="A359" s="665">
        <v>352</v>
      </c>
      <c r="B359" s="1726"/>
      <c r="C359" s="755" t="s">
        <v>7250</v>
      </c>
      <c r="D359" s="678" t="s">
        <v>7245</v>
      </c>
      <c r="E359" s="755" t="s">
        <v>3318</v>
      </c>
      <c r="F359" s="767" t="s">
        <v>7251</v>
      </c>
      <c r="G359" s="669" t="s">
        <v>59</v>
      </c>
      <c r="H359" s="665"/>
      <c r="I359" s="670"/>
    </row>
    <row r="360" spans="1:9" ht="54" hidden="1" outlineLevel="1">
      <c r="A360" s="665">
        <v>353</v>
      </c>
      <c r="B360" s="1726"/>
      <c r="C360" s="755" t="s">
        <v>7252</v>
      </c>
      <c r="D360" s="678" t="s">
        <v>7245</v>
      </c>
      <c r="E360" s="637" t="s">
        <v>7253</v>
      </c>
      <c r="F360" s="767" t="s">
        <v>10790</v>
      </c>
      <c r="G360" s="669" t="s">
        <v>59</v>
      </c>
      <c r="H360" s="665"/>
      <c r="I360" s="670"/>
    </row>
    <row r="361" spans="1:9" ht="54" hidden="1" outlineLevel="1">
      <c r="A361" s="665">
        <v>354</v>
      </c>
      <c r="B361" s="1726"/>
      <c r="C361" s="755" t="s">
        <v>7252</v>
      </c>
      <c r="D361" s="678" t="s">
        <v>7245</v>
      </c>
      <c r="E361" s="637" t="s">
        <v>7255</v>
      </c>
      <c r="F361" s="767" t="s">
        <v>7256</v>
      </c>
      <c r="G361" s="669" t="s">
        <v>59</v>
      </c>
      <c r="H361" s="665"/>
      <c r="I361" s="670"/>
    </row>
    <row r="362" spans="1:9" ht="54" hidden="1" outlineLevel="1">
      <c r="A362" s="665">
        <v>355</v>
      </c>
      <c r="B362" s="1726"/>
      <c r="C362" s="755" t="s">
        <v>7252</v>
      </c>
      <c r="D362" s="678" t="s">
        <v>7245</v>
      </c>
      <c r="E362" s="637" t="s">
        <v>7257</v>
      </c>
      <c r="F362" s="767" t="s">
        <v>7254</v>
      </c>
      <c r="G362" s="669" t="s">
        <v>59</v>
      </c>
      <c r="H362" s="665"/>
      <c r="I362" s="670"/>
    </row>
    <row r="363" spans="1:9" s="133" customFormat="1" ht="81" hidden="1" outlineLevel="1">
      <c r="A363" s="665">
        <v>359</v>
      </c>
      <c r="B363" s="1726"/>
      <c r="C363" s="771" t="s">
        <v>7252</v>
      </c>
      <c r="D363" s="681" t="s">
        <v>7258</v>
      </c>
      <c r="E363" s="772" t="s">
        <v>7259</v>
      </c>
      <c r="F363" s="702" t="s">
        <v>10790</v>
      </c>
      <c r="G363" s="669" t="s">
        <v>59</v>
      </c>
      <c r="H363" s="749"/>
      <c r="I363" s="760"/>
    </row>
    <row r="364" spans="1:9" ht="54" hidden="1" outlineLevel="1">
      <c r="A364" s="665">
        <v>388</v>
      </c>
      <c r="B364" s="1725" t="s">
        <v>6618</v>
      </c>
      <c r="C364" s="678" t="s">
        <v>6619</v>
      </c>
      <c r="D364" s="715" t="s">
        <v>7260</v>
      </c>
      <c r="E364" s="678" t="s">
        <v>6620</v>
      </c>
      <c r="F364" s="678" t="s">
        <v>6621</v>
      </c>
      <c r="G364" s="669" t="s">
        <v>59</v>
      </c>
      <c r="H364" s="665"/>
      <c r="I364" s="670"/>
    </row>
    <row r="365" spans="1:9" ht="54" hidden="1" outlineLevel="1">
      <c r="A365" s="665">
        <v>389</v>
      </c>
      <c r="B365" s="1726"/>
      <c r="C365" s="678" t="s">
        <v>3393</v>
      </c>
      <c r="D365" s="715" t="s">
        <v>6956</v>
      </c>
      <c r="E365" s="686" t="s">
        <v>7261</v>
      </c>
      <c r="F365" s="678" t="s">
        <v>7262</v>
      </c>
      <c r="G365" s="669" t="s">
        <v>59</v>
      </c>
      <c r="H365" s="665"/>
      <c r="I365" s="670"/>
    </row>
    <row r="366" spans="1:9" ht="54" hidden="1" outlineLevel="1">
      <c r="A366" s="665">
        <v>390</v>
      </c>
      <c r="B366" s="1726"/>
      <c r="C366" s="678" t="s">
        <v>411</v>
      </c>
      <c r="D366" s="715" t="s">
        <v>6956</v>
      </c>
      <c r="E366" s="686" t="s">
        <v>7263</v>
      </c>
      <c r="F366" s="678" t="s">
        <v>7264</v>
      </c>
      <c r="G366" s="669" t="s">
        <v>59</v>
      </c>
      <c r="H366" s="665"/>
      <c r="I366" s="670"/>
    </row>
    <row r="367" spans="1:9" ht="54" hidden="1" outlineLevel="1">
      <c r="A367" s="665">
        <v>391</v>
      </c>
      <c r="B367" s="1726"/>
      <c r="C367" s="678" t="s">
        <v>6625</v>
      </c>
      <c r="D367" s="715" t="s">
        <v>6956</v>
      </c>
      <c r="E367" s="686" t="s">
        <v>6626</v>
      </c>
      <c r="F367" s="678" t="s">
        <v>7265</v>
      </c>
      <c r="G367" s="669" t="s">
        <v>59</v>
      </c>
      <c r="H367" s="665"/>
      <c r="I367" s="670"/>
    </row>
    <row r="368" spans="1:9" ht="54" hidden="1" outlineLevel="1">
      <c r="A368" s="665">
        <v>392</v>
      </c>
      <c r="B368" s="1729"/>
      <c r="C368" s="678" t="s">
        <v>6628</v>
      </c>
      <c r="D368" s="715" t="s">
        <v>6956</v>
      </c>
      <c r="E368" s="686" t="s">
        <v>6629</v>
      </c>
      <c r="F368" s="679" t="s">
        <v>10791</v>
      </c>
      <c r="G368" s="669" t="s">
        <v>59</v>
      </c>
      <c r="H368" s="665"/>
      <c r="I368" s="670"/>
    </row>
    <row r="369" spans="1:9" s="664" customFormat="1" ht="14.25" collapsed="1">
      <c r="A369" s="1730" t="s">
        <v>7266</v>
      </c>
      <c r="B369" s="1730"/>
      <c r="C369" s="1730"/>
      <c r="D369" s="1730"/>
      <c r="E369" s="1730"/>
      <c r="F369" s="1730"/>
      <c r="G369" s="1730"/>
      <c r="H369" s="1730"/>
      <c r="I369" s="1730"/>
    </row>
    <row r="370" spans="1:9" s="774" customFormat="1" ht="40.5" hidden="1" outlineLevel="1">
      <c r="A370" s="665">
        <v>393</v>
      </c>
      <c r="B370" s="1731" t="s">
        <v>60</v>
      </c>
      <c r="C370" s="689" t="s">
        <v>10792</v>
      </c>
      <c r="D370" s="675" t="s">
        <v>10793</v>
      </c>
      <c r="E370" s="773" t="s">
        <v>10794</v>
      </c>
      <c r="F370" s="675" t="s">
        <v>10795</v>
      </c>
      <c r="G370" s="669" t="s">
        <v>59</v>
      </c>
      <c r="H370" s="665"/>
      <c r="I370" s="670"/>
    </row>
    <row r="371" spans="1:9" s="774" customFormat="1" ht="40.5" hidden="1" outlineLevel="1">
      <c r="A371" s="665">
        <v>394</v>
      </c>
      <c r="B371" s="1732"/>
      <c r="C371" s="666" t="s">
        <v>65</v>
      </c>
      <c r="D371" s="667" t="s">
        <v>6663</v>
      </c>
      <c r="E371" s="668" t="s">
        <v>7267</v>
      </c>
      <c r="F371" s="667" t="s">
        <v>10796</v>
      </c>
      <c r="G371" s="669" t="s">
        <v>59</v>
      </c>
      <c r="H371" s="665"/>
      <c r="I371" s="670"/>
    </row>
    <row r="372" spans="1:9" s="774" customFormat="1" ht="40.5" hidden="1" outlineLevel="1">
      <c r="A372" s="665">
        <v>395</v>
      </c>
      <c r="B372" s="1733"/>
      <c r="C372" s="666" t="s">
        <v>68</v>
      </c>
      <c r="D372" s="667" t="s">
        <v>6665</v>
      </c>
      <c r="E372" s="668" t="s">
        <v>7267</v>
      </c>
      <c r="F372" s="675" t="s">
        <v>10797</v>
      </c>
      <c r="G372" s="669" t="s">
        <v>59</v>
      </c>
      <c r="H372" s="665"/>
      <c r="I372" s="670"/>
    </row>
    <row r="373" spans="1:9" s="774" customFormat="1" ht="324" hidden="1" outlineLevel="1">
      <c r="A373" s="665">
        <v>396</v>
      </c>
      <c r="B373" s="775" t="s">
        <v>7268</v>
      </c>
      <c r="C373" s="671" t="s">
        <v>84</v>
      </c>
      <c r="D373" s="667" t="s">
        <v>6667</v>
      </c>
      <c r="E373" s="668" t="s">
        <v>7267</v>
      </c>
      <c r="F373" s="667" t="s">
        <v>10798</v>
      </c>
      <c r="G373" s="669" t="s">
        <v>59</v>
      </c>
      <c r="H373" s="665"/>
      <c r="I373" s="665"/>
    </row>
    <row r="374" spans="1:9" s="774" customFormat="1" ht="81" hidden="1" outlineLevel="1">
      <c r="A374" s="665">
        <v>397</v>
      </c>
      <c r="B374" s="1710" t="s">
        <v>7269</v>
      </c>
      <c r="C374" s="671" t="s">
        <v>7270</v>
      </c>
      <c r="D374" s="667" t="s">
        <v>6667</v>
      </c>
      <c r="E374" s="668" t="s">
        <v>7271</v>
      </c>
      <c r="F374" s="667" t="s">
        <v>7272</v>
      </c>
      <c r="G374" s="669" t="s">
        <v>59</v>
      </c>
      <c r="H374" s="665"/>
      <c r="I374" s="665"/>
    </row>
    <row r="375" spans="1:9" s="774" customFormat="1" ht="67.5" hidden="1" outlineLevel="1">
      <c r="A375" s="665">
        <v>398</v>
      </c>
      <c r="B375" s="1711"/>
      <c r="C375" s="672" t="s">
        <v>7273</v>
      </c>
      <c r="D375" s="672" t="s">
        <v>7274</v>
      </c>
      <c r="E375" s="672" t="s">
        <v>7275</v>
      </c>
      <c r="F375" s="672" t="s">
        <v>7276</v>
      </c>
      <c r="G375" s="669" t="s">
        <v>59</v>
      </c>
      <c r="H375" s="665"/>
      <c r="I375" s="665"/>
    </row>
    <row r="376" spans="1:9" s="774" customFormat="1" ht="54" hidden="1" outlineLevel="1">
      <c r="A376" s="665">
        <v>399</v>
      </c>
      <c r="B376" s="1711"/>
      <c r="C376" s="672" t="s">
        <v>7277</v>
      </c>
      <c r="D376" s="672" t="s">
        <v>7278</v>
      </c>
      <c r="E376" s="672" t="s">
        <v>7279</v>
      </c>
      <c r="F376" s="672" t="s">
        <v>7280</v>
      </c>
      <c r="G376" s="669" t="s">
        <v>59</v>
      </c>
      <c r="H376" s="665"/>
      <c r="I376" s="665"/>
    </row>
    <row r="377" spans="1:9" s="774" customFormat="1" ht="54" hidden="1" outlineLevel="1">
      <c r="A377" s="665">
        <v>400</v>
      </c>
      <c r="B377" s="1711"/>
      <c r="C377" s="672" t="s">
        <v>7281</v>
      </c>
      <c r="D377" s="672" t="s">
        <v>7278</v>
      </c>
      <c r="E377" s="672" t="s">
        <v>7282</v>
      </c>
      <c r="F377" s="672" t="s">
        <v>7280</v>
      </c>
      <c r="G377" s="669" t="s">
        <v>59</v>
      </c>
      <c r="H377" s="665"/>
      <c r="I377" s="665"/>
    </row>
    <row r="378" spans="1:9" s="774" customFormat="1" ht="67.5" hidden="1" outlineLevel="1">
      <c r="A378" s="665">
        <v>401</v>
      </c>
      <c r="B378" s="1711"/>
      <c r="C378" s="672" t="s">
        <v>7273</v>
      </c>
      <c r="D378" s="672" t="s">
        <v>7274</v>
      </c>
      <c r="E378" s="672" t="s">
        <v>7283</v>
      </c>
      <c r="F378" s="672" t="s">
        <v>7284</v>
      </c>
      <c r="G378" s="669" t="s">
        <v>59</v>
      </c>
      <c r="H378" s="665"/>
      <c r="I378" s="665"/>
    </row>
    <row r="379" spans="1:9" s="774" customFormat="1" ht="54" hidden="1" outlineLevel="1">
      <c r="A379" s="665">
        <v>402</v>
      </c>
      <c r="B379" s="1711"/>
      <c r="C379" s="672" t="s">
        <v>7277</v>
      </c>
      <c r="D379" s="672" t="s">
        <v>7278</v>
      </c>
      <c r="E379" s="672" t="s">
        <v>7285</v>
      </c>
      <c r="F379" s="672" t="s">
        <v>7286</v>
      </c>
      <c r="G379" s="669" t="s">
        <v>59</v>
      </c>
      <c r="H379" s="665"/>
      <c r="I379" s="665"/>
    </row>
    <row r="380" spans="1:9" s="774" customFormat="1" ht="54" hidden="1" outlineLevel="1">
      <c r="A380" s="665">
        <v>403</v>
      </c>
      <c r="B380" s="1712"/>
      <c r="C380" s="672" t="s">
        <v>7281</v>
      </c>
      <c r="D380" s="672" t="s">
        <v>7278</v>
      </c>
      <c r="E380" s="672" t="s">
        <v>7287</v>
      </c>
      <c r="F380" s="672" t="s">
        <v>7286</v>
      </c>
      <c r="G380" s="669" t="s">
        <v>59</v>
      </c>
      <c r="H380" s="665"/>
      <c r="I380" s="665"/>
    </row>
    <row r="381" spans="1:9" s="774" customFormat="1" ht="54" hidden="1" outlineLevel="1">
      <c r="A381" s="665">
        <v>404</v>
      </c>
      <c r="B381" s="1731" t="s">
        <v>6618</v>
      </c>
      <c r="C381" s="671" t="s">
        <v>7288</v>
      </c>
      <c r="D381" s="672" t="s">
        <v>7278</v>
      </c>
      <c r="E381" s="671" t="s">
        <v>7289</v>
      </c>
      <c r="F381" s="671" t="s">
        <v>7290</v>
      </c>
      <c r="G381" s="669" t="s">
        <v>59</v>
      </c>
      <c r="H381" s="665"/>
      <c r="I381" s="670"/>
    </row>
    <row r="382" spans="1:9" s="774" customFormat="1" ht="54" hidden="1" outlineLevel="1">
      <c r="A382" s="665">
        <v>405</v>
      </c>
      <c r="B382" s="1732"/>
      <c r="C382" s="671" t="s">
        <v>411</v>
      </c>
      <c r="D382" s="672" t="s">
        <v>7278</v>
      </c>
      <c r="E382" s="671" t="s">
        <v>7291</v>
      </c>
      <c r="F382" s="671" t="s">
        <v>7290</v>
      </c>
      <c r="G382" s="669" t="s">
        <v>59</v>
      </c>
      <c r="H382" s="665"/>
      <c r="I382" s="670"/>
    </row>
    <row r="383" spans="1:9" s="774" customFormat="1" ht="54" hidden="1" outlineLevel="1">
      <c r="A383" s="665">
        <v>406</v>
      </c>
      <c r="B383" s="1732"/>
      <c r="C383" s="671" t="s">
        <v>7292</v>
      </c>
      <c r="D383" s="672" t="s">
        <v>7278</v>
      </c>
      <c r="E383" s="676" t="s">
        <v>7293</v>
      </c>
      <c r="F383" s="671" t="s">
        <v>7294</v>
      </c>
      <c r="G383" s="669" t="s">
        <v>59</v>
      </c>
      <c r="H383" s="665"/>
      <c r="I383" s="670"/>
    </row>
    <row r="384" spans="1:9" s="774" customFormat="1" ht="54" hidden="1" outlineLevel="1">
      <c r="A384" s="665">
        <v>407</v>
      </c>
      <c r="B384" s="1732"/>
      <c r="C384" s="671" t="s">
        <v>7295</v>
      </c>
      <c r="D384" s="672" t="s">
        <v>7278</v>
      </c>
      <c r="E384" s="676" t="s">
        <v>7296</v>
      </c>
      <c r="F384" s="671" t="s">
        <v>7297</v>
      </c>
      <c r="G384" s="669" t="s">
        <v>59</v>
      </c>
      <c r="H384" s="665"/>
      <c r="I384" s="670"/>
    </row>
    <row r="385" spans="1:9" s="774" customFormat="1" ht="54" hidden="1" outlineLevel="1">
      <c r="A385" s="665">
        <v>408</v>
      </c>
      <c r="B385" s="1731" t="s">
        <v>3403</v>
      </c>
      <c r="C385" s="776" t="s">
        <v>7298</v>
      </c>
      <c r="D385" s="667" t="s">
        <v>7299</v>
      </c>
      <c r="E385" s="777" t="s">
        <v>7057</v>
      </c>
      <c r="F385" s="776" t="s">
        <v>7300</v>
      </c>
      <c r="G385" s="669" t="s">
        <v>59</v>
      </c>
      <c r="H385" s="665"/>
      <c r="I385" s="665"/>
    </row>
    <row r="386" spans="1:9" s="774" customFormat="1" ht="54" hidden="1" outlineLevel="1">
      <c r="A386" s="665">
        <v>409</v>
      </c>
      <c r="B386" s="1732"/>
      <c r="C386" s="671" t="s">
        <v>7301</v>
      </c>
      <c r="D386" s="667" t="s">
        <v>7299</v>
      </c>
      <c r="E386" s="668" t="s">
        <v>7302</v>
      </c>
      <c r="F386" s="776" t="s">
        <v>7303</v>
      </c>
      <c r="G386" s="669" t="s">
        <v>59</v>
      </c>
      <c r="H386" s="665"/>
      <c r="I386" s="665"/>
    </row>
    <row r="387" spans="1:9" s="774" customFormat="1" ht="67.5" hidden="1" outlineLevel="1">
      <c r="A387" s="665">
        <v>410</v>
      </c>
      <c r="B387" s="1732"/>
      <c r="C387" s="671" t="s">
        <v>7304</v>
      </c>
      <c r="D387" s="667" t="s">
        <v>7305</v>
      </c>
      <c r="E387" s="668" t="s">
        <v>7306</v>
      </c>
      <c r="F387" s="778" t="s">
        <v>10799</v>
      </c>
      <c r="G387" s="669" t="s">
        <v>59</v>
      </c>
      <c r="H387" s="665"/>
      <c r="I387" s="665"/>
    </row>
    <row r="388" spans="1:9" s="774" customFormat="1" ht="409.5" hidden="1" outlineLevel="1">
      <c r="A388" s="665">
        <v>411</v>
      </c>
      <c r="B388" s="1718" t="s">
        <v>7307</v>
      </c>
      <c r="C388" s="779" t="s">
        <v>7308</v>
      </c>
      <c r="D388" s="667" t="s">
        <v>7309</v>
      </c>
      <c r="E388" s="668" t="s">
        <v>7310</v>
      </c>
      <c r="F388" s="780" t="s">
        <v>10800</v>
      </c>
      <c r="G388" s="669" t="s">
        <v>59</v>
      </c>
      <c r="H388" s="665"/>
      <c r="I388" s="665"/>
    </row>
    <row r="389" spans="1:9" s="774" customFormat="1" ht="409.5" hidden="1" outlineLevel="1">
      <c r="A389" s="665">
        <v>412</v>
      </c>
      <c r="B389" s="1717"/>
      <c r="C389" s="779" t="s">
        <v>7311</v>
      </c>
      <c r="D389" s="667" t="s">
        <v>7309</v>
      </c>
      <c r="E389" s="668" t="s">
        <v>7312</v>
      </c>
      <c r="F389" s="780" t="s">
        <v>10801</v>
      </c>
      <c r="G389" s="669" t="s">
        <v>59</v>
      </c>
      <c r="H389" s="665"/>
      <c r="I389" s="665"/>
    </row>
    <row r="390" spans="1:9" s="774" customFormat="1" ht="54" hidden="1" outlineLevel="1">
      <c r="A390" s="665">
        <v>413</v>
      </c>
      <c r="B390" s="781" t="s">
        <v>7313</v>
      </c>
      <c r="C390" s="782" t="s">
        <v>7313</v>
      </c>
      <c r="D390" s="672" t="s">
        <v>7309</v>
      </c>
      <c r="E390" s="668" t="s">
        <v>7314</v>
      </c>
      <c r="F390" s="783" t="s">
        <v>7315</v>
      </c>
      <c r="G390" s="669" t="s">
        <v>59</v>
      </c>
      <c r="H390" s="665"/>
      <c r="I390" s="665"/>
    </row>
    <row r="391" spans="1:9" s="774" customFormat="1" ht="54" hidden="1" outlineLevel="1">
      <c r="A391" s="665">
        <v>414</v>
      </c>
      <c r="B391" s="1718" t="s">
        <v>6490</v>
      </c>
      <c r="C391" s="672" t="s">
        <v>6496</v>
      </c>
      <c r="D391" s="672" t="s">
        <v>7309</v>
      </c>
      <c r="E391" s="672" t="s">
        <v>7316</v>
      </c>
      <c r="F391" s="672" t="s">
        <v>7317</v>
      </c>
      <c r="G391" s="669" t="s">
        <v>59</v>
      </c>
      <c r="H391" s="784"/>
      <c r="I391" s="784"/>
    </row>
    <row r="392" spans="1:9" s="774" customFormat="1" ht="54" hidden="1" outlineLevel="1">
      <c r="A392" s="665">
        <v>415</v>
      </c>
      <c r="B392" s="1711"/>
      <c r="C392" s="672" t="s">
        <v>7318</v>
      </c>
      <c r="D392" s="672" t="s">
        <v>7309</v>
      </c>
      <c r="E392" s="672" t="s">
        <v>7319</v>
      </c>
      <c r="F392" s="672" t="s">
        <v>7320</v>
      </c>
      <c r="G392" s="669" t="s">
        <v>59</v>
      </c>
      <c r="H392" s="784"/>
      <c r="I392" s="784"/>
    </row>
    <row r="393" spans="1:9" s="774" customFormat="1" ht="54" hidden="1" outlineLevel="1">
      <c r="A393" s="665">
        <v>416</v>
      </c>
      <c r="B393" s="1711"/>
      <c r="C393" s="785" t="s">
        <v>10802</v>
      </c>
      <c r="D393" s="672" t="s">
        <v>7309</v>
      </c>
      <c r="E393" s="785" t="s">
        <v>10803</v>
      </c>
      <c r="F393" s="785" t="s">
        <v>10804</v>
      </c>
      <c r="G393" s="669" t="s">
        <v>59</v>
      </c>
      <c r="H393" s="784"/>
      <c r="I393" s="784"/>
    </row>
    <row r="394" spans="1:9" s="774" customFormat="1" ht="67.5" hidden="1" outlineLevel="1">
      <c r="A394" s="665">
        <v>417</v>
      </c>
      <c r="B394" s="1711"/>
      <c r="C394" s="672" t="s">
        <v>7323</v>
      </c>
      <c r="D394" s="672" t="s">
        <v>7324</v>
      </c>
      <c r="E394" s="672" t="s">
        <v>7325</v>
      </c>
      <c r="F394" s="672" t="s">
        <v>10805</v>
      </c>
      <c r="G394" s="669" t="s">
        <v>96</v>
      </c>
      <c r="H394" s="784" t="s">
        <v>10806</v>
      </c>
      <c r="I394" s="784"/>
    </row>
    <row r="395" spans="1:9" s="774" customFormat="1" ht="67.5" hidden="1" outlineLevel="1">
      <c r="A395" s="665">
        <v>418</v>
      </c>
      <c r="B395" s="1711"/>
      <c r="C395" s="786" t="s">
        <v>7326</v>
      </c>
      <c r="D395" s="672" t="s">
        <v>7327</v>
      </c>
      <c r="E395" s="787" t="s">
        <v>7328</v>
      </c>
      <c r="F395" s="786" t="s">
        <v>7329</v>
      </c>
      <c r="G395" s="669" t="s">
        <v>59</v>
      </c>
      <c r="H395" s="784"/>
      <c r="I395" s="784"/>
    </row>
    <row r="396" spans="1:9" s="774" customFormat="1" ht="54" hidden="1" outlineLevel="1">
      <c r="A396" s="665">
        <v>419</v>
      </c>
      <c r="B396" s="1712"/>
      <c r="C396" s="672" t="s">
        <v>7330</v>
      </c>
      <c r="D396" s="672" t="s">
        <v>7309</v>
      </c>
      <c r="E396" s="672" t="s">
        <v>7331</v>
      </c>
      <c r="F396" s="672" t="s">
        <v>4856</v>
      </c>
      <c r="G396" s="669" t="s">
        <v>59</v>
      </c>
      <c r="H396" s="784"/>
      <c r="I396" s="784"/>
    </row>
    <row r="397" spans="1:9" s="774" customFormat="1" ht="54" hidden="1" outlineLevel="1">
      <c r="A397" s="665">
        <v>420</v>
      </c>
      <c r="B397" s="1718" t="s">
        <v>7332</v>
      </c>
      <c r="C397" s="672" t="s">
        <v>7333</v>
      </c>
      <c r="D397" s="672" t="s">
        <v>7309</v>
      </c>
      <c r="E397" s="787" t="s">
        <v>7334</v>
      </c>
      <c r="F397" s="787" t="s">
        <v>7335</v>
      </c>
      <c r="G397" s="669" t="s">
        <v>59</v>
      </c>
      <c r="H397" s="784"/>
      <c r="I397" s="784"/>
    </row>
    <row r="398" spans="1:9" s="774" customFormat="1" ht="54" hidden="1" outlineLevel="1">
      <c r="A398" s="665">
        <v>421</v>
      </c>
      <c r="B398" s="1716"/>
      <c r="C398" s="672" t="s">
        <v>7336</v>
      </c>
      <c r="D398" s="672" t="s">
        <v>7337</v>
      </c>
      <c r="E398" s="786" t="s">
        <v>7338</v>
      </c>
      <c r="F398" s="787" t="s">
        <v>7339</v>
      </c>
      <c r="G398" s="669" t="s">
        <v>59</v>
      </c>
      <c r="H398" s="784"/>
      <c r="I398" s="784"/>
    </row>
    <row r="399" spans="1:9" s="774" customFormat="1" ht="67.5" hidden="1" outlineLevel="1">
      <c r="A399" s="665">
        <v>422</v>
      </c>
      <c r="B399" s="1711"/>
      <c r="C399" s="672" t="s">
        <v>7340</v>
      </c>
      <c r="D399" s="672" t="s">
        <v>10807</v>
      </c>
      <c r="E399" s="787" t="s">
        <v>7341</v>
      </c>
      <c r="F399" s="787" t="s">
        <v>7342</v>
      </c>
      <c r="G399" s="669" t="s">
        <v>59</v>
      </c>
      <c r="H399" s="784"/>
      <c r="I399" s="784"/>
    </row>
    <row r="400" spans="1:9" s="774" customFormat="1" ht="67.5" hidden="1" outlineLevel="1">
      <c r="A400" s="665">
        <v>423</v>
      </c>
      <c r="B400" s="1711"/>
      <c r="C400" s="672" t="s">
        <v>7343</v>
      </c>
      <c r="D400" s="672" t="s">
        <v>7344</v>
      </c>
      <c r="E400" s="786" t="s">
        <v>7338</v>
      </c>
      <c r="F400" s="787" t="s">
        <v>7345</v>
      </c>
      <c r="G400" s="669" t="s">
        <v>59</v>
      </c>
      <c r="H400" s="784"/>
      <c r="I400" s="784"/>
    </row>
    <row r="401" spans="1:9" s="774" customFormat="1" ht="67.5" hidden="1" outlineLevel="1">
      <c r="A401" s="665"/>
      <c r="B401" s="1711"/>
      <c r="C401" s="672" t="s">
        <v>10808</v>
      </c>
      <c r="D401" s="672" t="s">
        <v>10809</v>
      </c>
      <c r="E401" s="786" t="s">
        <v>7338</v>
      </c>
      <c r="F401" s="787" t="s">
        <v>7345</v>
      </c>
      <c r="G401" s="669" t="s">
        <v>59</v>
      </c>
      <c r="H401" s="784">
        <v>8747</v>
      </c>
      <c r="I401" s="784"/>
    </row>
    <row r="402" spans="1:9" s="774" customFormat="1" ht="81" hidden="1" outlineLevel="1">
      <c r="A402" s="665">
        <v>424</v>
      </c>
      <c r="B402" s="1711"/>
      <c r="C402" s="672" t="s">
        <v>7346</v>
      </c>
      <c r="D402" s="672" t="s">
        <v>7347</v>
      </c>
      <c r="E402" s="786" t="s">
        <v>7338</v>
      </c>
      <c r="F402" s="787" t="s">
        <v>7348</v>
      </c>
      <c r="G402" s="669" t="s">
        <v>59</v>
      </c>
      <c r="H402" s="784"/>
      <c r="I402" s="784"/>
    </row>
    <row r="403" spans="1:9" s="774" customFormat="1" ht="67.5" hidden="1" outlineLevel="1">
      <c r="A403" s="665">
        <v>425</v>
      </c>
      <c r="B403" s="1711"/>
      <c r="C403" s="672" t="s">
        <v>7349</v>
      </c>
      <c r="D403" s="672" t="s">
        <v>7350</v>
      </c>
      <c r="E403" s="786" t="s">
        <v>7338</v>
      </c>
      <c r="F403" s="787" t="s">
        <v>7351</v>
      </c>
      <c r="G403" s="669" t="s">
        <v>59</v>
      </c>
      <c r="H403" s="784"/>
      <c r="I403" s="784"/>
    </row>
    <row r="404" spans="1:9" s="774" customFormat="1" ht="67.5" hidden="1" outlineLevel="1">
      <c r="A404" s="665">
        <v>426</v>
      </c>
      <c r="B404" s="1711"/>
      <c r="C404" s="672" t="s">
        <v>7352</v>
      </c>
      <c r="D404" s="672" t="s">
        <v>7353</v>
      </c>
      <c r="E404" s="786" t="s">
        <v>7338</v>
      </c>
      <c r="F404" s="787" t="s">
        <v>7354</v>
      </c>
      <c r="G404" s="669" t="s">
        <v>59</v>
      </c>
      <c r="H404" s="784"/>
      <c r="I404" s="784"/>
    </row>
    <row r="405" spans="1:9" s="774" customFormat="1" ht="67.5" hidden="1" outlineLevel="1">
      <c r="A405" s="665">
        <v>427</v>
      </c>
      <c r="B405" s="1711"/>
      <c r="C405" s="672" t="s">
        <v>7355</v>
      </c>
      <c r="D405" s="672" t="s">
        <v>7356</v>
      </c>
      <c r="E405" s="786" t="s">
        <v>7338</v>
      </c>
      <c r="F405" s="787" t="s">
        <v>7357</v>
      </c>
      <c r="G405" s="669" t="s">
        <v>59</v>
      </c>
      <c r="H405" s="784"/>
      <c r="I405" s="784"/>
    </row>
    <row r="406" spans="1:9" s="774" customFormat="1" ht="54" hidden="1" outlineLevel="1">
      <c r="A406" s="665">
        <v>428</v>
      </c>
      <c r="B406" s="1711"/>
      <c r="C406" s="672" t="s">
        <v>7358</v>
      </c>
      <c r="D406" s="672" t="s">
        <v>7359</v>
      </c>
      <c r="E406" s="786" t="s">
        <v>7360</v>
      </c>
      <c r="F406" s="787" t="s">
        <v>7361</v>
      </c>
      <c r="G406" s="669" t="s">
        <v>59</v>
      </c>
      <c r="H406" s="784"/>
      <c r="I406" s="784"/>
    </row>
    <row r="407" spans="1:9" s="774" customFormat="1" ht="54" hidden="1" outlineLevel="1">
      <c r="A407" s="665">
        <v>429</v>
      </c>
      <c r="B407" s="1718" t="s">
        <v>7362</v>
      </c>
      <c r="C407" s="672" t="s">
        <v>7363</v>
      </c>
      <c r="D407" s="672" t="s">
        <v>7309</v>
      </c>
      <c r="E407" s="787" t="s">
        <v>7364</v>
      </c>
      <c r="F407" s="787" t="s">
        <v>7365</v>
      </c>
      <c r="G407" s="669" t="s">
        <v>59</v>
      </c>
      <c r="H407" s="784"/>
      <c r="I407" s="784"/>
    </row>
    <row r="408" spans="1:9" s="774" customFormat="1" ht="67.5" hidden="1" outlineLevel="1">
      <c r="A408" s="665">
        <v>430</v>
      </c>
      <c r="B408" s="1711"/>
      <c r="C408" s="672" t="s">
        <v>7366</v>
      </c>
      <c r="D408" s="672" t="s">
        <v>7367</v>
      </c>
      <c r="E408" s="787" t="s">
        <v>7368</v>
      </c>
      <c r="F408" s="787" t="s">
        <v>7369</v>
      </c>
      <c r="G408" s="669" t="s">
        <v>59</v>
      </c>
      <c r="H408" s="784"/>
      <c r="I408" s="784"/>
    </row>
    <row r="409" spans="1:9" s="774" customFormat="1" ht="67.5" hidden="1" outlineLevel="1">
      <c r="A409" s="665">
        <v>431</v>
      </c>
      <c r="B409" s="1711"/>
      <c r="C409" s="672" t="s">
        <v>7370</v>
      </c>
      <c r="D409" s="672" t="s">
        <v>7371</v>
      </c>
      <c r="E409" s="787" t="s">
        <v>7368</v>
      </c>
      <c r="F409" s="787" t="s">
        <v>7372</v>
      </c>
      <c r="G409" s="669" t="s">
        <v>59</v>
      </c>
      <c r="H409" s="784"/>
      <c r="I409" s="784"/>
    </row>
    <row r="410" spans="1:9" s="774" customFormat="1" ht="54" hidden="1" outlineLevel="1">
      <c r="A410" s="665">
        <v>432</v>
      </c>
      <c r="B410" s="1711"/>
      <c r="C410" s="672" t="s">
        <v>7373</v>
      </c>
      <c r="D410" s="672" t="s">
        <v>7374</v>
      </c>
      <c r="E410" s="787" t="s">
        <v>7368</v>
      </c>
      <c r="F410" s="787" t="s">
        <v>7375</v>
      </c>
      <c r="G410" s="669" t="s">
        <v>59</v>
      </c>
      <c r="H410" s="784"/>
      <c r="I410" s="784"/>
    </row>
    <row r="411" spans="1:9" s="774" customFormat="1" ht="67.5" hidden="1" outlineLevel="1">
      <c r="A411" s="665">
        <v>433</v>
      </c>
      <c r="B411" s="1711"/>
      <c r="C411" s="672" t="s">
        <v>7376</v>
      </c>
      <c r="D411" s="672" t="s">
        <v>7309</v>
      </c>
      <c r="E411" s="787" t="s">
        <v>7377</v>
      </c>
      <c r="F411" s="787" t="s">
        <v>7378</v>
      </c>
      <c r="G411" s="669" t="s">
        <v>59</v>
      </c>
      <c r="H411" s="784"/>
      <c r="I411" s="784"/>
    </row>
    <row r="412" spans="1:9" s="774" customFormat="1" ht="54" hidden="1" outlineLevel="1">
      <c r="A412" s="665">
        <v>434</v>
      </c>
      <c r="B412" s="1711"/>
      <c r="C412" s="672" t="s">
        <v>7379</v>
      </c>
      <c r="D412" s="672" t="s">
        <v>7309</v>
      </c>
      <c r="E412" s="787" t="s">
        <v>7380</v>
      </c>
      <c r="F412" s="787" t="s">
        <v>7381</v>
      </c>
      <c r="G412" s="669" t="s">
        <v>59</v>
      </c>
      <c r="H412" s="784"/>
      <c r="I412" s="784"/>
    </row>
    <row r="413" spans="1:9" s="774" customFormat="1" ht="54" hidden="1" outlineLevel="1">
      <c r="A413" s="665">
        <v>435</v>
      </c>
      <c r="B413" s="1718" t="s">
        <v>7382</v>
      </c>
      <c r="C413" s="672" t="s">
        <v>7383</v>
      </c>
      <c r="D413" s="672" t="s">
        <v>7309</v>
      </c>
      <c r="E413" s="672" t="s">
        <v>7384</v>
      </c>
      <c r="F413" s="672" t="s">
        <v>7317</v>
      </c>
      <c r="G413" s="669" t="s">
        <v>59</v>
      </c>
      <c r="H413" s="784"/>
      <c r="I413" s="784"/>
    </row>
    <row r="414" spans="1:9" s="774" customFormat="1" ht="54" hidden="1" outlineLevel="1">
      <c r="A414" s="665">
        <v>436</v>
      </c>
      <c r="B414" s="1711"/>
      <c r="C414" s="672" t="s">
        <v>7385</v>
      </c>
      <c r="D414" s="672" t="s">
        <v>7309</v>
      </c>
      <c r="E414" s="672" t="s">
        <v>7386</v>
      </c>
      <c r="F414" s="672" t="s">
        <v>7387</v>
      </c>
      <c r="G414" s="669" t="s">
        <v>59</v>
      </c>
      <c r="H414" s="784"/>
      <c r="I414" s="784"/>
    </row>
    <row r="415" spans="1:9" s="774" customFormat="1" ht="54" hidden="1" outlineLevel="1">
      <c r="A415" s="665">
        <v>437</v>
      </c>
      <c r="B415" s="1712"/>
      <c r="C415" s="672" t="s">
        <v>7388</v>
      </c>
      <c r="D415" s="672" t="s">
        <v>7309</v>
      </c>
      <c r="E415" s="672" t="s">
        <v>7389</v>
      </c>
      <c r="F415" s="672" t="s">
        <v>4856</v>
      </c>
      <c r="G415" s="669" t="s">
        <v>59</v>
      </c>
      <c r="H415" s="784"/>
      <c r="I415" s="784"/>
    </row>
    <row r="416" spans="1:9" s="774" customFormat="1" ht="54" hidden="1" outlineLevel="1">
      <c r="A416" s="665">
        <v>438</v>
      </c>
      <c r="B416" s="1718" t="s">
        <v>7390</v>
      </c>
      <c r="C416" s="788" t="s">
        <v>7391</v>
      </c>
      <c r="D416" s="672" t="s">
        <v>7309</v>
      </c>
      <c r="E416" s="788" t="s">
        <v>7392</v>
      </c>
      <c r="F416" s="788" t="s">
        <v>7317</v>
      </c>
      <c r="G416" s="669" t="s">
        <v>59</v>
      </c>
      <c r="H416" s="784"/>
      <c r="I416" s="784"/>
    </row>
    <row r="417" spans="1:9" s="774" customFormat="1" ht="189" hidden="1" outlineLevel="1">
      <c r="A417" s="665">
        <v>439</v>
      </c>
      <c r="B417" s="1716"/>
      <c r="C417" s="788" t="s">
        <v>7393</v>
      </c>
      <c r="D417" s="785" t="s">
        <v>10810</v>
      </c>
      <c r="E417" s="789" t="s">
        <v>10811</v>
      </c>
      <c r="F417" s="672" t="s">
        <v>7394</v>
      </c>
      <c r="G417" s="669" t="s">
        <v>59</v>
      </c>
      <c r="H417" s="784"/>
      <c r="I417" s="784"/>
    </row>
    <row r="418" spans="1:9" s="774" customFormat="1" ht="121.5" hidden="1" outlineLevel="1">
      <c r="A418" s="665">
        <v>440</v>
      </c>
      <c r="B418" s="1711"/>
      <c r="C418" s="788" t="s">
        <v>7395</v>
      </c>
      <c r="D418" s="672" t="s">
        <v>7309</v>
      </c>
      <c r="E418" s="788" t="s">
        <v>10812</v>
      </c>
      <c r="F418" s="788" t="s">
        <v>7396</v>
      </c>
      <c r="G418" s="669" t="s">
        <v>59</v>
      </c>
      <c r="H418" s="784"/>
      <c r="I418" s="784"/>
    </row>
    <row r="419" spans="1:9" s="774" customFormat="1" ht="135" hidden="1" outlineLevel="1">
      <c r="A419" s="665">
        <v>441</v>
      </c>
      <c r="B419" s="1711"/>
      <c r="C419" s="788" t="s">
        <v>7397</v>
      </c>
      <c r="D419" s="672" t="s">
        <v>7309</v>
      </c>
      <c r="E419" s="788" t="s">
        <v>7398</v>
      </c>
      <c r="F419" s="788" t="s">
        <v>7399</v>
      </c>
      <c r="G419" s="669" t="s">
        <v>59</v>
      </c>
      <c r="H419" s="784"/>
      <c r="I419" s="784"/>
    </row>
    <row r="420" spans="1:9" s="774" customFormat="1" ht="135" hidden="1" outlineLevel="1">
      <c r="A420" s="665">
        <v>442</v>
      </c>
      <c r="B420" s="1711"/>
      <c r="C420" s="788" t="s">
        <v>7400</v>
      </c>
      <c r="D420" s="672" t="s">
        <v>7309</v>
      </c>
      <c r="E420" s="788" t="s">
        <v>7401</v>
      </c>
      <c r="F420" s="672" t="s">
        <v>7402</v>
      </c>
      <c r="G420" s="669" t="s">
        <v>59</v>
      </c>
      <c r="H420" s="784"/>
      <c r="I420" s="784"/>
    </row>
    <row r="421" spans="1:9" s="774" customFormat="1" ht="54" hidden="1" outlineLevel="1">
      <c r="A421" s="665">
        <v>443</v>
      </c>
      <c r="B421" s="1711"/>
      <c r="C421" s="788" t="s">
        <v>7403</v>
      </c>
      <c r="D421" s="790" t="s">
        <v>7404</v>
      </c>
      <c r="E421" s="788" t="s">
        <v>7405</v>
      </c>
      <c r="F421" s="788" t="s">
        <v>10813</v>
      </c>
      <c r="G421" s="669" t="s">
        <v>618</v>
      </c>
      <c r="H421" s="784"/>
      <c r="I421" s="784"/>
    </row>
    <row r="422" spans="1:9" s="774" customFormat="1" ht="54" hidden="1" outlineLevel="1">
      <c r="A422" s="665">
        <v>444</v>
      </c>
      <c r="B422" s="1712"/>
      <c r="C422" s="788" t="s">
        <v>7406</v>
      </c>
      <c r="D422" s="788" t="s">
        <v>7404</v>
      </c>
      <c r="E422" s="788" t="s">
        <v>7407</v>
      </c>
      <c r="F422" s="788" t="s">
        <v>10814</v>
      </c>
      <c r="G422" s="669" t="s">
        <v>618</v>
      </c>
      <c r="H422" s="784"/>
      <c r="I422" s="784"/>
    </row>
    <row r="423" spans="1:9" s="774" customFormat="1" ht="54" hidden="1" outlineLevel="1">
      <c r="A423" s="665">
        <v>450</v>
      </c>
      <c r="B423" s="1718" t="s">
        <v>7304</v>
      </c>
      <c r="C423" s="672" t="s">
        <v>7410</v>
      </c>
      <c r="D423" s="672" t="s">
        <v>7309</v>
      </c>
      <c r="E423" s="672" t="s">
        <v>7411</v>
      </c>
      <c r="F423" s="672" t="s">
        <v>7317</v>
      </c>
      <c r="G423" s="669" t="s">
        <v>59</v>
      </c>
      <c r="H423" s="784"/>
      <c r="I423" s="784"/>
    </row>
    <row r="424" spans="1:9" s="774" customFormat="1" ht="54" hidden="1" outlineLevel="1">
      <c r="A424" s="665">
        <v>451</v>
      </c>
      <c r="B424" s="1716"/>
      <c r="C424" s="672" t="s">
        <v>7412</v>
      </c>
      <c r="D424" s="672" t="s">
        <v>7309</v>
      </c>
      <c r="E424" s="672" t="s">
        <v>7413</v>
      </c>
      <c r="F424" s="672" t="s">
        <v>7414</v>
      </c>
      <c r="G424" s="669" t="s">
        <v>59</v>
      </c>
      <c r="H424" s="784"/>
      <c r="I424" s="784"/>
    </row>
    <row r="425" spans="1:9" s="774" customFormat="1" ht="54" hidden="1" outlineLevel="1">
      <c r="A425" s="665">
        <v>452</v>
      </c>
      <c r="B425" s="1716"/>
      <c r="C425" s="672" t="s">
        <v>7415</v>
      </c>
      <c r="D425" s="672" t="s">
        <v>7309</v>
      </c>
      <c r="E425" s="672" t="s">
        <v>7416</v>
      </c>
      <c r="F425" s="672" t="s">
        <v>7417</v>
      </c>
      <c r="G425" s="669" t="s">
        <v>59</v>
      </c>
      <c r="H425" s="784"/>
      <c r="I425" s="784"/>
    </row>
    <row r="426" spans="1:9" s="774" customFormat="1" ht="54" hidden="1" outlineLevel="1">
      <c r="A426" s="665">
        <v>453</v>
      </c>
      <c r="B426" s="1711"/>
      <c r="C426" s="672" t="s">
        <v>7418</v>
      </c>
      <c r="D426" s="672" t="s">
        <v>7309</v>
      </c>
      <c r="E426" s="672" t="s">
        <v>7419</v>
      </c>
      <c r="F426" s="672" t="s">
        <v>7420</v>
      </c>
      <c r="G426" s="669" t="s">
        <v>59</v>
      </c>
      <c r="H426" s="784"/>
      <c r="I426" s="784"/>
    </row>
    <row r="427" spans="1:9" s="774" customFormat="1" ht="54" hidden="1" outlineLevel="1">
      <c r="A427" s="665">
        <v>454</v>
      </c>
      <c r="B427" s="1711"/>
      <c r="C427" s="672" t="s">
        <v>7421</v>
      </c>
      <c r="D427" s="672" t="s">
        <v>7309</v>
      </c>
      <c r="E427" s="672" t="s">
        <v>7422</v>
      </c>
      <c r="F427" s="672" t="s">
        <v>7420</v>
      </c>
      <c r="G427" s="669" t="s">
        <v>59</v>
      </c>
      <c r="H427" s="784"/>
      <c r="I427" s="784"/>
    </row>
    <row r="428" spans="1:9" s="774" customFormat="1" ht="54" hidden="1" outlineLevel="1">
      <c r="A428" s="665">
        <v>455</v>
      </c>
      <c r="B428" s="1711"/>
      <c r="C428" s="672" t="s">
        <v>7421</v>
      </c>
      <c r="D428" s="672" t="s">
        <v>7309</v>
      </c>
      <c r="E428" s="672" t="s">
        <v>7423</v>
      </c>
      <c r="F428" s="672" t="s">
        <v>7420</v>
      </c>
      <c r="G428" s="669" t="s">
        <v>59</v>
      </c>
      <c r="H428" s="784"/>
      <c r="I428" s="784"/>
    </row>
    <row r="429" spans="1:9" s="774" customFormat="1" ht="54" hidden="1" outlineLevel="1">
      <c r="A429" s="665">
        <v>456</v>
      </c>
      <c r="B429" s="1711"/>
      <c r="C429" s="672" t="s">
        <v>7424</v>
      </c>
      <c r="D429" s="672" t="s">
        <v>7309</v>
      </c>
      <c r="E429" s="672" t="s">
        <v>7425</v>
      </c>
      <c r="F429" s="672" t="s">
        <v>7426</v>
      </c>
      <c r="G429" s="669" t="s">
        <v>59</v>
      </c>
      <c r="H429" s="784"/>
      <c r="I429" s="784"/>
    </row>
    <row r="430" spans="1:9" s="774" customFormat="1" ht="54" hidden="1" outlineLevel="1">
      <c r="A430" s="665">
        <v>457</v>
      </c>
      <c r="B430" s="1712"/>
      <c r="C430" s="672" t="s">
        <v>7409</v>
      </c>
      <c r="D430" s="672" t="s">
        <v>7427</v>
      </c>
      <c r="E430" s="672" t="s">
        <v>7428</v>
      </c>
      <c r="F430" s="672" t="s">
        <v>4856</v>
      </c>
      <c r="G430" s="669" t="s">
        <v>59</v>
      </c>
      <c r="H430" s="784"/>
      <c r="I430" s="784"/>
    </row>
    <row r="431" spans="1:9" s="774" customFormat="1" ht="54" hidden="1" outlineLevel="1">
      <c r="A431" s="665">
        <v>458</v>
      </c>
      <c r="B431" s="1713" t="s">
        <v>7429</v>
      </c>
      <c r="C431" s="672" t="s">
        <v>84</v>
      </c>
      <c r="D431" s="672" t="s">
        <v>7309</v>
      </c>
      <c r="E431" s="672" t="s">
        <v>7430</v>
      </c>
      <c r="F431" s="672" t="s">
        <v>7431</v>
      </c>
      <c r="G431" s="669" t="s">
        <v>59</v>
      </c>
      <c r="H431" s="784"/>
      <c r="I431" s="784"/>
    </row>
    <row r="432" spans="1:9" s="774" customFormat="1" ht="54" hidden="1" outlineLevel="1">
      <c r="A432" s="665">
        <v>459</v>
      </c>
      <c r="B432" s="1714"/>
      <c r="C432" s="672" t="s">
        <v>864</v>
      </c>
      <c r="D432" s="672" t="s">
        <v>7309</v>
      </c>
      <c r="E432" s="672" t="s">
        <v>7432</v>
      </c>
      <c r="F432" s="672" t="s">
        <v>7433</v>
      </c>
      <c r="G432" s="669" t="s">
        <v>59</v>
      </c>
      <c r="H432" s="784"/>
      <c r="I432" s="784"/>
    </row>
    <row r="433" spans="1:9" s="774" customFormat="1" ht="54" hidden="1" outlineLevel="1">
      <c r="A433" s="665">
        <v>460</v>
      </c>
      <c r="B433" s="1715"/>
      <c r="C433" s="672" t="s">
        <v>7434</v>
      </c>
      <c r="D433" s="672" t="s">
        <v>7309</v>
      </c>
      <c r="E433" s="672" t="s">
        <v>7435</v>
      </c>
      <c r="F433" s="672" t="s">
        <v>7436</v>
      </c>
      <c r="G433" s="669" t="s">
        <v>59</v>
      </c>
      <c r="H433" s="784"/>
      <c r="I433" s="784"/>
    </row>
    <row r="434" spans="1:9" s="774" customFormat="1" ht="54" hidden="1" outlineLevel="1">
      <c r="A434" s="665">
        <v>461</v>
      </c>
      <c r="B434" s="1713" t="s">
        <v>7437</v>
      </c>
      <c r="C434" s="672" t="s">
        <v>84</v>
      </c>
      <c r="D434" s="672" t="s">
        <v>7309</v>
      </c>
      <c r="E434" s="672" t="s">
        <v>7430</v>
      </c>
      <c r="F434" s="672" t="s">
        <v>7438</v>
      </c>
      <c r="G434" s="669" t="s">
        <v>59</v>
      </c>
      <c r="H434" s="784"/>
      <c r="I434" s="784"/>
    </row>
    <row r="435" spans="1:9" s="774" customFormat="1" ht="54" hidden="1" outlineLevel="1">
      <c r="A435" s="665">
        <v>462</v>
      </c>
      <c r="B435" s="1714"/>
      <c r="C435" s="672" t="s">
        <v>864</v>
      </c>
      <c r="D435" s="672" t="s">
        <v>7309</v>
      </c>
      <c r="E435" s="672" t="s">
        <v>7432</v>
      </c>
      <c r="F435" s="672" t="s">
        <v>7439</v>
      </c>
      <c r="G435" s="669" t="s">
        <v>59</v>
      </c>
      <c r="H435" s="784"/>
      <c r="I435" s="784"/>
    </row>
    <row r="436" spans="1:9" s="774" customFormat="1" ht="54" hidden="1" outlineLevel="1">
      <c r="A436" s="665">
        <v>463</v>
      </c>
      <c r="B436" s="1715"/>
      <c r="C436" s="672" t="s">
        <v>7434</v>
      </c>
      <c r="D436" s="672" t="s">
        <v>7309</v>
      </c>
      <c r="E436" s="672" t="s">
        <v>7440</v>
      </c>
      <c r="F436" s="672" t="s">
        <v>7436</v>
      </c>
      <c r="G436" s="669" t="s">
        <v>59</v>
      </c>
      <c r="H436" s="784"/>
      <c r="I436" s="784"/>
    </row>
    <row r="437" spans="1:9" s="774" customFormat="1" ht="54" hidden="1" outlineLevel="1">
      <c r="A437" s="665">
        <v>464</v>
      </c>
      <c r="B437" s="791" t="s">
        <v>7441</v>
      </c>
      <c r="C437" s="672" t="s">
        <v>864</v>
      </c>
      <c r="D437" s="672" t="s">
        <v>7309</v>
      </c>
      <c r="E437" s="672" t="s">
        <v>7432</v>
      </c>
      <c r="F437" s="672" t="s">
        <v>7442</v>
      </c>
      <c r="G437" s="669" t="s">
        <v>59</v>
      </c>
      <c r="H437" s="784"/>
      <c r="I437" s="784"/>
    </row>
    <row r="438" spans="1:9" s="774" customFormat="1" ht="54" hidden="1" outlineLevel="1">
      <c r="A438" s="665">
        <v>465</v>
      </c>
      <c r="B438" s="791" t="s">
        <v>7443</v>
      </c>
      <c r="C438" s="672" t="s">
        <v>864</v>
      </c>
      <c r="D438" s="672" t="s">
        <v>7309</v>
      </c>
      <c r="E438" s="672" t="s">
        <v>7432</v>
      </c>
      <c r="F438" s="672" t="s">
        <v>7444</v>
      </c>
      <c r="G438" s="669" t="s">
        <v>59</v>
      </c>
      <c r="H438" s="784"/>
      <c r="I438" s="784"/>
    </row>
    <row r="439" spans="1:9" s="774" customFormat="1" ht="54" hidden="1" outlineLevel="1">
      <c r="A439" s="665">
        <v>466</v>
      </c>
      <c r="B439" s="1713" t="s">
        <v>7445</v>
      </c>
      <c r="C439" s="672" t="s">
        <v>7446</v>
      </c>
      <c r="D439" s="672" t="s">
        <v>7309</v>
      </c>
      <c r="E439" s="672" t="s">
        <v>7447</v>
      </c>
      <c r="F439" s="672" t="s">
        <v>7448</v>
      </c>
      <c r="G439" s="669" t="s">
        <v>59</v>
      </c>
      <c r="H439" s="784"/>
      <c r="I439" s="784"/>
    </row>
    <row r="440" spans="1:9" s="774" customFormat="1" ht="54" hidden="1" outlineLevel="1">
      <c r="A440" s="665">
        <v>467</v>
      </c>
      <c r="B440" s="1714"/>
      <c r="C440" s="672" t="s">
        <v>7449</v>
      </c>
      <c r="D440" s="672" t="s">
        <v>7309</v>
      </c>
      <c r="E440" s="672" t="s">
        <v>7450</v>
      </c>
      <c r="F440" s="672" t="s">
        <v>10815</v>
      </c>
      <c r="G440" s="669" t="s">
        <v>59</v>
      </c>
      <c r="H440" s="784"/>
      <c r="I440" s="784"/>
    </row>
    <row r="441" spans="1:9" s="774" customFormat="1" ht="54" hidden="1" outlineLevel="1">
      <c r="A441" s="665">
        <v>468</v>
      </c>
      <c r="B441" s="1714"/>
      <c r="C441" s="672" t="s">
        <v>7321</v>
      </c>
      <c r="D441" s="672" t="s">
        <v>7309</v>
      </c>
      <c r="E441" s="672" t="s">
        <v>7452</v>
      </c>
      <c r="F441" s="672" t="s">
        <v>10815</v>
      </c>
      <c r="G441" s="669" t="s">
        <v>59</v>
      </c>
      <c r="H441" s="784"/>
      <c r="I441" s="784"/>
    </row>
    <row r="442" spans="1:9" s="774" customFormat="1" ht="54" hidden="1" outlineLevel="1">
      <c r="A442" s="665">
        <v>469</v>
      </c>
      <c r="B442" s="1715"/>
      <c r="C442" s="672" t="s">
        <v>7453</v>
      </c>
      <c r="D442" s="672" t="s">
        <v>7309</v>
      </c>
      <c r="E442" s="672" t="s">
        <v>10816</v>
      </c>
      <c r="F442" s="672" t="s">
        <v>10817</v>
      </c>
      <c r="G442" s="669" t="s">
        <v>59</v>
      </c>
      <c r="H442" s="784"/>
      <c r="I442" s="784"/>
    </row>
    <row r="443" spans="1:9" s="774" customFormat="1" ht="54" hidden="1" outlineLevel="1">
      <c r="A443" s="665">
        <v>470</v>
      </c>
      <c r="B443" s="1713" t="s">
        <v>7454</v>
      </c>
      <c r="C443" s="672" t="s">
        <v>84</v>
      </c>
      <c r="D443" s="672" t="s">
        <v>7309</v>
      </c>
      <c r="E443" s="672" t="s">
        <v>7430</v>
      </c>
      <c r="F443" s="672" t="s">
        <v>7455</v>
      </c>
      <c r="G443" s="669" t="s">
        <v>59</v>
      </c>
      <c r="H443" s="784"/>
      <c r="I443" s="784"/>
    </row>
    <row r="444" spans="1:9" s="774" customFormat="1" ht="54" hidden="1" outlineLevel="1">
      <c r="A444" s="665">
        <v>471</v>
      </c>
      <c r="B444" s="1714"/>
      <c r="C444" s="672" t="s">
        <v>864</v>
      </c>
      <c r="D444" s="672" t="s">
        <v>7309</v>
      </c>
      <c r="E444" s="672" t="s">
        <v>7432</v>
      </c>
      <c r="F444" s="672" t="s">
        <v>7456</v>
      </c>
      <c r="G444" s="669" t="s">
        <v>59</v>
      </c>
      <c r="H444" s="784"/>
      <c r="I444" s="784"/>
    </row>
    <row r="445" spans="1:9" s="774" customFormat="1" ht="54" hidden="1" outlineLevel="1">
      <c r="A445" s="665">
        <v>472</v>
      </c>
      <c r="B445" s="1715"/>
      <c r="C445" s="672" t="s">
        <v>7434</v>
      </c>
      <c r="D445" s="672" t="s">
        <v>7309</v>
      </c>
      <c r="E445" s="672" t="s">
        <v>7457</v>
      </c>
      <c r="F445" s="672" t="s">
        <v>7436</v>
      </c>
      <c r="G445" s="669" t="s">
        <v>59</v>
      </c>
      <c r="H445" s="784"/>
      <c r="I445" s="784"/>
    </row>
    <row r="446" spans="1:9" s="774" customFormat="1" ht="54" hidden="1" outlineLevel="1">
      <c r="A446" s="665">
        <v>473</v>
      </c>
      <c r="B446" s="1713" t="s">
        <v>7458</v>
      </c>
      <c r="C446" s="672" t="s">
        <v>84</v>
      </c>
      <c r="D446" s="672" t="s">
        <v>7309</v>
      </c>
      <c r="E446" s="672" t="s">
        <v>7430</v>
      </c>
      <c r="F446" s="672" t="s">
        <v>7431</v>
      </c>
      <c r="G446" s="669" t="s">
        <v>59</v>
      </c>
      <c r="H446" s="784"/>
      <c r="I446" s="784"/>
    </row>
    <row r="447" spans="1:9" s="774" customFormat="1" ht="54" hidden="1" outlineLevel="1">
      <c r="A447" s="665">
        <v>474</v>
      </c>
      <c r="B447" s="1714"/>
      <c r="C447" s="672" t="s">
        <v>864</v>
      </c>
      <c r="D447" s="672" t="s">
        <v>7309</v>
      </c>
      <c r="E447" s="672" t="s">
        <v>7432</v>
      </c>
      <c r="F447" s="672" t="s">
        <v>7433</v>
      </c>
      <c r="G447" s="669" t="s">
        <v>59</v>
      </c>
      <c r="H447" s="784"/>
      <c r="I447" s="784"/>
    </row>
    <row r="448" spans="1:9" s="774" customFormat="1" ht="54" hidden="1" outlineLevel="1">
      <c r="A448" s="665">
        <v>475</v>
      </c>
      <c r="B448" s="1715"/>
      <c r="C448" s="672" t="s">
        <v>7434</v>
      </c>
      <c r="D448" s="672" t="s">
        <v>7309</v>
      </c>
      <c r="E448" s="672" t="s">
        <v>7435</v>
      </c>
      <c r="F448" s="672" t="s">
        <v>7436</v>
      </c>
      <c r="G448" s="669" t="s">
        <v>59</v>
      </c>
      <c r="H448" s="784"/>
      <c r="I448" s="784"/>
    </row>
    <row r="449" spans="1:9" s="774" customFormat="1" ht="54" hidden="1" outlineLevel="1">
      <c r="A449" s="665">
        <v>476</v>
      </c>
      <c r="B449" s="1713" t="s">
        <v>7459</v>
      </c>
      <c r="C449" s="672" t="s">
        <v>84</v>
      </c>
      <c r="D449" s="672" t="s">
        <v>7309</v>
      </c>
      <c r="E449" s="672" t="s">
        <v>7430</v>
      </c>
      <c r="F449" s="672" t="s">
        <v>7460</v>
      </c>
      <c r="G449" s="669" t="s">
        <v>59</v>
      </c>
      <c r="H449" s="784"/>
      <c r="I449" s="784"/>
    </row>
    <row r="450" spans="1:9" s="774" customFormat="1" ht="54" hidden="1" outlineLevel="1">
      <c r="A450" s="665">
        <v>477</v>
      </c>
      <c r="B450" s="1714"/>
      <c r="C450" s="672" t="s">
        <v>864</v>
      </c>
      <c r="D450" s="672" t="s">
        <v>7309</v>
      </c>
      <c r="E450" s="672" t="s">
        <v>7432</v>
      </c>
      <c r="F450" s="672" t="s">
        <v>7461</v>
      </c>
      <c r="G450" s="669" t="s">
        <v>59</v>
      </c>
      <c r="H450" s="784"/>
      <c r="I450" s="784"/>
    </row>
    <row r="451" spans="1:9" s="774" customFormat="1" ht="54" hidden="1" outlineLevel="1">
      <c r="A451" s="665">
        <v>478</v>
      </c>
      <c r="B451" s="1715"/>
      <c r="C451" s="672" t="s">
        <v>7434</v>
      </c>
      <c r="D451" s="672" t="s">
        <v>7309</v>
      </c>
      <c r="E451" s="672" t="s">
        <v>7462</v>
      </c>
      <c r="F451" s="672" t="s">
        <v>7463</v>
      </c>
      <c r="G451" s="669" t="s">
        <v>59</v>
      </c>
      <c r="H451" s="784"/>
      <c r="I451" s="784"/>
    </row>
    <row r="452" spans="1:9" s="774" customFormat="1" ht="54" hidden="1" outlineLevel="1">
      <c r="A452" s="665">
        <v>479</v>
      </c>
      <c r="B452" s="791" t="s">
        <v>7464</v>
      </c>
      <c r="C452" s="672" t="s">
        <v>864</v>
      </c>
      <c r="D452" s="672" t="s">
        <v>7309</v>
      </c>
      <c r="E452" s="672" t="s">
        <v>7432</v>
      </c>
      <c r="F452" s="672" t="s">
        <v>7442</v>
      </c>
      <c r="G452" s="669" t="s">
        <v>59</v>
      </c>
      <c r="H452" s="784"/>
      <c r="I452" s="784"/>
    </row>
    <row r="453" spans="1:9" s="774" customFormat="1" ht="54" hidden="1" outlineLevel="1">
      <c r="A453" s="665">
        <v>480</v>
      </c>
      <c r="B453" s="791" t="s">
        <v>7465</v>
      </c>
      <c r="C453" s="672" t="s">
        <v>864</v>
      </c>
      <c r="D453" s="672" t="s">
        <v>7309</v>
      </c>
      <c r="E453" s="672" t="s">
        <v>7432</v>
      </c>
      <c r="F453" s="672" t="s">
        <v>7466</v>
      </c>
      <c r="G453" s="669" t="s">
        <v>59</v>
      </c>
      <c r="H453" s="784"/>
      <c r="I453" s="784"/>
    </row>
    <row r="454" spans="1:9" s="774" customFormat="1" ht="54" hidden="1" outlineLevel="1">
      <c r="A454" s="665">
        <v>481</v>
      </c>
      <c r="B454" s="1713" t="s">
        <v>7467</v>
      </c>
      <c r="C454" s="672" t="s">
        <v>7468</v>
      </c>
      <c r="D454" s="672" t="s">
        <v>7309</v>
      </c>
      <c r="E454" s="672" t="s">
        <v>7469</v>
      </c>
      <c r="F454" s="672" t="s">
        <v>10818</v>
      </c>
      <c r="G454" s="669" t="s">
        <v>59</v>
      </c>
      <c r="H454" s="784"/>
      <c r="I454" s="784"/>
    </row>
    <row r="455" spans="1:9" s="774" customFormat="1" ht="54" hidden="1" outlineLevel="1">
      <c r="A455" s="665">
        <v>482</v>
      </c>
      <c r="B455" s="1714"/>
      <c r="C455" s="672" t="s">
        <v>7449</v>
      </c>
      <c r="D455" s="672" t="s">
        <v>7309</v>
      </c>
      <c r="E455" s="672" t="s">
        <v>7450</v>
      </c>
      <c r="F455" s="672" t="s">
        <v>10819</v>
      </c>
      <c r="G455" s="669" t="s">
        <v>59</v>
      </c>
      <c r="H455" s="784"/>
      <c r="I455" s="784"/>
    </row>
    <row r="456" spans="1:9" s="774" customFormat="1" ht="54" hidden="1" outlineLevel="1">
      <c r="A456" s="665">
        <v>483</v>
      </c>
      <c r="B456" s="1714"/>
      <c r="C456" s="672" t="s">
        <v>7321</v>
      </c>
      <c r="D456" s="672" t="s">
        <v>7309</v>
      </c>
      <c r="E456" s="672" t="s">
        <v>7452</v>
      </c>
      <c r="F456" s="672" t="s">
        <v>7451</v>
      </c>
      <c r="G456" s="669" t="s">
        <v>59</v>
      </c>
      <c r="H456" s="784"/>
      <c r="I456" s="784"/>
    </row>
    <row r="457" spans="1:9" s="774" customFormat="1" ht="54" hidden="1" outlineLevel="1">
      <c r="A457" s="665">
        <v>484</v>
      </c>
      <c r="B457" s="1715"/>
      <c r="C457" s="672" t="s">
        <v>7453</v>
      </c>
      <c r="D457" s="672" t="s">
        <v>7309</v>
      </c>
      <c r="E457" s="672" t="s">
        <v>7470</v>
      </c>
      <c r="F457" s="672" t="s">
        <v>10820</v>
      </c>
      <c r="G457" s="669" t="s">
        <v>59</v>
      </c>
      <c r="H457" s="784"/>
      <c r="I457" s="784"/>
    </row>
    <row r="458" spans="1:9" s="774" customFormat="1" ht="54" hidden="1" outlineLevel="1">
      <c r="A458" s="665">
        <v>485</v>
      </c>
      <c r="B458" s="1713" t="s">
        <v>7471</v>
      </c>
      <c r="C458" s="672" t="s">
        <v>84</v>
      </c>
      <c r="D458" s="672" t="s">
        <v>7309</v>
      </c>
      <c r="E458" s="672" t="s">
        <v>7430</v>
      </c>
      <c r="F458" s="672" t="s">
        <v>7455</v>
      </c>
      <c r="G458" s="669" t="s">
        <v>59</v>
      </c>
      <c r="H458" s="784"/>
      <c r="I458" s="784"/>
    </row>
    <row r="459" spans="1:9" s="774" customFormat="1" ht="54" hidden="1" outlineLevel="1">
      <c r="A459" s="665">
        <v>486</v>
      </c>
      <c r="B459" s="1714"/>
      <c r="C459" s="672" t="s">
        <v>864</v>
      </c>
      <c r="D459" s="672" t="s">
        <v>7309</v>
      </c>
      <c r="E459" s="672" t="s">
        <v>7432</v>
      </c>
      <c r="F459" s="672" t="s">
        <v>7456</v>
      </c>
      <c r="G459" s="669" t="s">
        <v>59</v>
      </c>
      <c r="H459" s="784"/>
      <c r="I459" s="784"/>
    </row>
    <row r="460" spans="1:9" s="774" customFormat="1" ht="54" hidden="1" outlineLevel="1">
      <c r="A460" s="665">
        <v>487</v>
      </c>
      <c r="B460" s="1715"/>
      <c r="C460" s="672" t="s">
        <v>7434</v>
      </c>
      <c r="D460" s="672" t="s">
        <v>7309</v>
      </c>
      <c r="E460" s="672" t="s">
        <v>7457</v>
      </c>
      <c r="F460" s="672" t="s">
        <v>7436</v>
      </c>
      <c r="G460" s="669" t="s">
        <v>59</v>
      </c>
      <c r="H460" s="784"/>
      <c r="I460" s="784"/>
    </row>
    <row r="461" spans="1:9" s="774" customFormat="1" ht="54" hidden="1" outlineLevel="1">
      <c r="A461" s="665">
        <v>488</v>
      </c>
      <c r="B461" s="1713" t="s">
        <v>7472</v>
      </c>
      <c r="C461" s="672" t="s">
        <v>7473</v>
      </c>
      <c r="D461" s="672" t="s">
        <v>7309</v>
      </c>
      <c r="E461" s="672" t="s">
        <v>7447</v>
      </c>
      <c r="F461" s="672" t="s">
        <v>7474</v>
      </c>
      <c r="G461" s="669" t="s">
        <v>59</v>
      </c>
      <c r="H461" s="784"/>
      <c r="I461" s="784"/>
    </row>
    <row r="462" spans="1:9" s="774" customFormat="1" ht="54" hidden="1" outlineLevel="1">
      <c r="A462" s="665">
        <v>489</v>
      </c>
      <c r="B462" s="1714"/>
      <c r="C462" s="672" t="s">
        <v>7449</v>
      </c>
      <c r="D462" s="672" t="s">
        <v>7309</v>
      </c>
      <c r="E462" s="672" t="s">
        <v>7475</v>
      </c>
      <c r="F462" s="672" t="s">
        <v>7476</v>
      </c>
      <c r="G462" s="669" t="s">
        <v>59</v>
      </c>
      <c r="H462" s="784"/>
      <c r="I462" s="784"/>
    </row>
    <row r="463" spans="1:9" s="774" customFormat="1" ht="54" hidden="1" outlineLevel="1">
      <c r="A463" s="665">
        <v>490</v>
      </c>
      <c r="B463" s="1714"/>
      <c r="C463" s="672" t="s">
        <v>7321</v>
      </c>
      <c r="D463" s="672" t="s">
        <v>7309</v>
      </c>
      <c r="E463" s="672" t="s">
        <v>7477</v>
      </c>
      <c r="F463" s="672" t="s">
        <v>7478</v>
      </c>
      <c r="G463" s="669" t="s">
        <v>59</v>
      </c>
      <c r="H463" s="784"/>
      <c r="I463" s="784"/>
    </row>
    <row r="464" spans="1:9" s="774" customFormat="1" ht="54" hidden="1" outlineLevel="1">
      <c r="A464" s="665">
        <v>491</v>
      </c>
      <c r="B464" s="1715"/>
      <c r="C464" s="672" t="s">
        <v>7453</v>
      </c>
      <c r="D464" s="672" t="s">
        <v>7309</v>
      </c>
      <c r="E464" s="672" t="s">
        <v>7470</v>
      </c>
      <c r="F464" s="672" t="s">
        <v>4856</v>
      </c>
      <c r="G464" s="669" t="s">
        <v>59</v>
      </c>
      <c r="H464" s="784"/>
      <c r="I464" s="784"/>
    </row>
    <row r="465" spans="1:9" s="774" customFormat="1" ht="54" hidden="1" outlineLevel="1">
      <c r="A465" s="665">
        <v>492</v>
      </c>
      <c r="B465" s="1713" t="s">
        <v>7479</v>
      </c>
      <c r="C465" s="672" t="s">
        <v>84</v>
      </c>
      <c r="D465" s="672" t="s">
        <v>7309</v>
      </c>
      <c r="E465" s="672" t="s">
        <v>7430</v>
      </c>
      <c r="F465" s="672" t="s">
        <v>10821</v>
      </c>
      <c r="G465" s="669" t="s">
        <v>59</v>
      </c>
      <c r="H465" s="784" t="s">
        <v>10822</v>
      </c>
      <c r="I465" s="784"/>
    </row>
    <row r="466" spans="1:9" s="774" customFormat="1" ht="54" hidden="1" outlineLevel="1">
      <c r="A466" s="665">
        <v>493</v>
      </c>
      <c r="B466" s="1714"/>
      <c r="C466" s="672" t="s">
        <v>864</v>
      </c>
      <c r="D466" s="672" t="s">
        <v>7309</v>
      </c>
      <c r="E466" s="672" t="s">
        <v>7432</v>
      </c>
      <c r="F466" s="672" t="s">
        <v>7480</v>
      </c>
      <c r="G466" s="669" t="s">
        <v>59</v>
      </c>
      <c r="H466" s="784"/>
      <c r="I466" s="784"/>
    </row>
    <row r="467" spans="1:9" s="774" customFormat="1" ht="54" hidden="1" outlineLevel="1">
      <c r="A467" s="665">
        <v>494</v>
      </c>
      <c r="B467" s="1715"/>
      <c r="C467" s="672" t="s">
        <v>7481</v>
      </c>
      <c r="D467" s="672" t="s">
        <v>7309</v>
      </c>
      <c r="E467" s="672" t="s">
        <v>7482</v>
      </c>
      <c r="F467" s="672" t="s">
        <v>7436</v>
      </c>
      <c r="G467" s="669" t="s">
        <v>59</v>
      </c>
      <c r="H467" s="784"/>
      <c r="I467" s="784"/>
    </row>
    <row r="468" spans="1:9" s="774" customFormat="1" ht="54" hidden="1" outlineLevel="1">
      <c r="A468" s="665">
        <v>495</v>
      </c>
      <c r="B468" s="1713" t="s">
        <v>7483</v>
      </c>
      <c r="C468" s="672" t="s">
        <v>7484</v>
      </c>
      <c r="D468" s="672" t="s">
        <v>7309</v>
      </c>
      <c r="E468" s="672" t="s">
        <v>7447</v>
      </c>
      <c r="F468" s="672" t="s">
        <v>10823</v>
      </c>
      <c r="G468" s="669" t="s">
        <v>59</v>
      </c>
      <c r="H468" s="784"/>
      <c r="I468" s="784"/>
    </row>
    <row r="469" spans="1:9" s="774" customFormat="1" ht="54" hidden="1" outlineLevel="1">
      <c r="A469" s="665">
        <v>496</v>
      </c>
      <c r="B469" s="1714"/>
      <c r="C469" s="672" t="s">
        <v>7449</v>
      </c>
      <c r="D469" s="672" t="s">
        <v>7309</v>
      </c>
      <c r="E469" s="672" t="s">
        <v>7485</v>
      </c>
      <c r="F469" s="672" t="s">
        <v>7486</v>
      </c>
      <c r="G469" s="669" t="s">
        <v>59</v>
      </c>
      <c r="H469" s="784"/>
      <c r="I469" s="784"/>
    </row>
    <row r="470" spans="1:9" s="774" customFormat="1" ht="54" hidden="1" outlineLevel="1">
      <c r="A470" s="665">
        <v>497</v>
      </c>
      <c r="B470" s="1714"/>
      <c r="C470" s="672" t="s">
        <v>7321</v>
      </c>
      <c r="D470" s="672" t="s">
        <v>7309</v>
      </c>
      <c r="E470" s="672" t="s">
        <v>7452</v>
      </c>
      <c r="F470" s="672" t="s">
        <v>10824</v>
      </c>
      <c r="G470" s="669" t="s">
        <v>59</v>
      </c>
      <c r="H470" s="784"/>
      <c r="I470" s="784"/>
    </row>
    <row r="471" spans="1:9" s="774" customFormat="1" ht="54" hidden="1" outlineLevel="1">
      <c r="A471" s="665">
        <v>498</v>
      </c>
      <c r="B471" s="1715"/>
      <c r="C471" s="672" t="s">
        <v>7453</v>
      </c>
      <c r="D471" s="672" t="s">
        <v>7309</v>
      </c>
      <c r="E471" s="672" t="s">
        <v>7470</v>
      </c>
      <c r="F471" s="672" t="s">
        <v>10825</v>
      </c>
      <c r="G471" s="669" t="s">
        <v>59</v>
      </c>
      <c r="H471" s="784"/>
      <c r="I471" s="784"/>
    </row>
    <row r="472" spans="1:9" s="774" customFormat="1" ht="54" hidden="1" outlineLevel="1">
      <c r="A472" s="665">
        <v>499</v>
      </c>
      <c r="B472" s="1713" t="s">
        <v>7487</v>
      </c>
      <c r="C472" s="672" t="s">
        <v>864</v>
      </c>
      <c r="D472" s="672" t="s">
        <v>7309</v>
      </c>
      <c r="E472" s="672" t="s">
        <v>7432</v>
      </c>
      <c r="F472" s="672" t="s">
        <v>7488</v>
      </c>
      <c r="G472" s="669" t="s">
        <v>59</v>
      </c>
      <c r="H472" s="784"/>
      <c r="I472" s="784"/>
    </row>
    <row r="473" spans="1:9" s="774" customFormat="1" ht="54" hidden="1" outlineLevel="1">
      <c r="A473" s="665">
        <v>500</v>
      </c>
      <c r="B473" s="1714"/>
      <c r="C473" s="672" t="s">
        <v>7449</v>
      </c>
      <c r="D473" s="672" t="s">
        <v>7309</v>
      </c>
      <c r="E473" s="672" t="s">
        <v>7489</v>
      </c>
      <c r="F473" s="672" t="s">
        <v>7490</v>
      </c>
      <c r="G473" s="669" t="s">
        <v>59</v>
      </c>
      <c r="H473" s="784"/>
      <c r="I473" s="784"/>
    </row>
    <row r="474" spans="1:9" s="774" customFormat="1" ht="54" hidden="1" outlineLevel="1">
      <c r="A474" s="665">
        <v>501</v>
      </c>
      <c r="B474" s="1714"/>
      <c r="C474" s="672" t="s">
        <v>7321</v>
      </c>
      <c r="D474" s="672" t="s">
        <v>7309</v>
      </c>
      <c r="E474" s="672" t="s">
        <v>7452</v>
      </c>
      <c r="F474" s="672" t="s">
        <v>10824</v>
      </c>
      <c r="G474" s="669" t="s">
        <v>59</v>
      </c>
      <c r="H474" s="784"/>
      <c r="I474" s="784"/>
    </row>
    <row r="475" spans="1:9" s="774" customFormat="1" ht="54" hidden="1" outlineLevel="1">
      <c r="A475" s="665">
        <v>502</v>
      </c>
      <c r="B475" s="1714"/>
      <c r="C475" s="672" t="s">
        <v>7453</v>
      </c>
      <c r="D475" s="672" t="s">
        <v>7309</v>
      </c>
      <c r="E475" s="672" t="s">
        <v>7470</v>
      </c>
      <c r="F475" s="672" t="s">
        <v>4856</v>
      </c>
      <c r="G475" s="669" t="s">
        <v>59</v>
      </c>
      <c r="H475" s="784"/>
      <c r="I475" s="784"/>
    </row>
    <row r="476" spans="1:9" s="774" customFormat="1" ht="54" hidden="1" outlineLevel="1">
      <c r="A476" s="665">
        <v>503</v>
      </c>
      <c r="B476" s="1714"/>
      <c r="C476" s="672" t="s">
        <v>7491</v>
      </c>
      <c r="D476" s="672" t="s">
        <v>7309</v>
      </c>
      <c r="E476" s="672" t="s">
        <v>7492</v>
      </c>
      <c r="F476" s="672" t="s">
        <v>7493</v>
      </c>
      <c r="G476" s="669" t="s">
        <v>59</v>
      </c>
      <c r="H476" s="784"/>
      <c r="I476" s="784"/>
    </row>
    <row r="477" spans="1:9" s="774" customFormat="1" ht="54" hidden="1" outlineLevel="1">
      <c r="A477" s="665">
        <v>504</v>
      </c>
      <c r="B477" s="1715"/>
      <c r="C477" s="672" t="s">
        <v>7494</v>
      </c>
      <c r="D477" s="672" t="s">
        <v>7309</v>
      </c>
      <c r="E477" s="672" t="s">
        <v>7495</v>
      </c>
      <c r="F477" s="672" t="s">
        <v>7496</v>
      </c>
      <c r="G477" s="669" t="s">
        <v>59</v>
      </c>
      <c r="H477" s="784"/>
      <c r="I477" s="784"/>
    </row>
    <row r="478" spans="1:9" s="774" customFormat="1" ht="54" hidden="1" outlineLevel="1">
      <c r="A478" s="665">
        <v>505</v>
      </c>
      <c r="B478" s="1713" t="s">
        <v>7497</v>
      </c>
      <c r="C478" s="672" t="s">
        <v>84</v>
      </c>
      <c r="D478" s="672" t="s">
        <v>7309</v>
      </c>
      <c r="E478" s="672" t="s">
        <v>7430</v>
      </c>
      <c r="F478" s="672" t="s">
        <v>7498</v>
      </c>
      <c r="G478" s="669" t="s">
        <v>59</v>
      </c>
      <c r="H478" s="784"/>
      <c r="I478" s="784"/>
    </row>
    <row r="479" spans="1:9" s="774" customFormat="1" ht="54" hidden="1" outlineLevel="1">
      <c r="A479" s="665">
        <v>506</v>
      </c>
      <c r="B479" s="1714"/>
      <c r="C479" s="672" t="s">
        <v>864</v>
      </c>
      <c r="D479" s="672" t="s">
        <v>7309</v>
      </c>
      <c r="E479" s="672" t="s">
        <v>7432</v>
      </c>
      <c r="F479" s="672" t="s">
        <v>7499</v>
      </c>
      <c r="G479" s="669" t="s">
        <v>59</v>
      </c>
      <c r="H479" s="784"/>
      <c r="I479" s="784"/>
    </row>
    <row r="480" spans="1:9" s="774" customFormat="1" ht="54" hidden="1" outlineLevel="1">
      <c r="A480" s="665">
        <v>507</v>
      </c>
      <c r="B480" s="1715"/>
      <c r="C480" s="672" t="s">
        <v>7500</v>
      </c>
      <c r="D480" s="672" t="s">
        <v>7309</v>
      </c>
      <c r="E480" s="672" t="s">
        <v>7501</v>
      </c>
      <c r="F480" s="672" t="s">
        <v>7436</v>
      </c>
      <c r="G480" s="669" t="s">
        <v>59</v>
      </c>
      <c r="H480" s="784"/>
      <c r="I480" s="784"/>
    </row>
    <row r="481" spans="1:9" s="774" customFormat="1" ht="54" hidden="1" outlineLevel="1">
      <c r="A481" s="665">
        <v>508</v>
      </c>
      <c r="B481" s="1713" t="s">
        <v>1271</v>
      </c>
      <c r="C481" s="672" t="s">
        <v>1271</v>
      </c>
      <c r="D481" s="672" t="s">
        <v>7502</v>
      </c>
      <c r="E481" s="672" t="s">
        <v>7503</v>
      </c>
      <c r="F481" s="672" t="s">
        <v>7504</v>
      </c>
      <c r="G481" s="669" t="s">
        <v>59</v>
      </c>
      <c r="H481" s="784"/>
      <c r="I481" s="784"/>
    </row>
    <row r="482" spans="1:9" s="774" customFormat="1" ht="54" hidden="1" outlineLevel="1">
      <c r="A482" s="665">
        <v>509</v>
      </c>
      <c r="B482" s="1714"/>
      <c r="C482" s="672" t="s">
        <v>7505</v>
      </c>
      <c r="D482" s="672" t="s">
        <v>7502</v>
      </c>
      <c r="E482" s="672" t="s">
        <v>7506</v>
      </c>
      <c r="F482" s="672" t="s">
        <v>7507</v>
      </c>
      <c r="G482" s="669" t="s">
        <v>59</v>
      </c>
      <c r="H482" s="784"/>
      <c r="I482" s="784"/>
    </row>
    <row r="483" spans="1:9" s="774" customFormat="1" ht="54" hidden="1" outlineLevel="1">
      <c r="A483" s="665">
        <v>510</v>
      </c>
      <c r="B483" s="1715"/>
      <c r="C483" s="672" t="s">
        <v>7508</v>
      </c>
      <c r="D483" s="672" t="s">
        <v>7502</v>
      </c>
      <c r="E483" s="672" t="s">
        <v>7509</v>
      </c>
      <c r="F483" s="672" t="s">
        <v>7510</v>
      </c>
      <c r="G483" s="669" t="s">
        <v>59</v>
      </c>
      <c r="H483" s="784"/>
      <c r="I483" s="784"/>
    </row>
    <row r="484" spans="1:9" s="774" customFormat="1" ht="324" hidden="1" outlineLevel="1">
      <c r="A484" s="665">
        <v>511</v>
      </c>
      <c r="B484" s="1713" t="s">
        <v>7307</v>
      </c>
      <c r="C484" s="792" t="s">
        <v>7511</v>
      </c>
      <c r="D484" s="672" t="s">
        <v>7512</v>
      </c>
      <c r="E484" s="793" t="s">
        <v>7513</v>
      </c>
      <c r="F484" s="794" t="s">
        <v>10826</v>
      </c>
      <c r="G484" s="669" t="s">
        <v>59</v>
      </c>
      <c r="H484" s="784"/>
      <c r="I484" s="784"/>
    </row>
    <row r="485" spans="1:9" s="774" customFormat="1" ht="54" hidden="1" outlineLevel="1">
      <c r="A485" s="665">
        <v>512</v>
      </c>
      <c r="B485" s="1714"/>
      <c r="C485" s="792" t="s">
        <v>7514</v>
      </c>
      <c r="D485" s="672" t="s">
        <v>7512</v>
      </c>
      <c r="E485" s="793" t="s">
        <v>7515</v>
      </c>
      <c r="F485" s="787" t="s">
        <v>7516</v>
      </c>
      <c r="G485" s="669" t="s">
        <v>59</v>
      </c>
      <c r="H485" s="784"/>
      <c r="I485" s="784"/>
    </row>
    <row r="486" spans="1:9" s="774" customFormat="1" ht="54" hidden="1" outlineLevel="1">
      <c r="A486" s="665">
        <v>513</v>
      </c>
      <c r="B486" s="1714"/>
      <c r="C486" s="792" t="s">
        <v>7517</v>
      </c>
      <c r="D486" s="672" t="s">
        <v>7512</v>
      </c>
      <c r="E486" s="793" t="s">
        <v>7518</v>
      </c>
      <c r="F486" s="787" t="s">
        <v>7315</v>
      </c>
      <c r="G486" s="669" t="s">
        <v>59</v>
      </c>
      <c r="H486" s="784"/>
      <c r="I486" s="784"/>
    </row>
    <row r="487" spans="1:9" s="774" customFormat="1" ht="67.5" hidden="1" outlineLevel="1">
      <c r="A487" s="665">
        <v>514</v>
      </c>
      <c r="B487" s="1714"/>
      <c r="C487" s="786" t="s">
        <v>7519</v>
      </c>
      <c r="D487" s="672" t="s">
        <v>7520</v>
      </c>
      <c r="E487" s="787" t="s">
        <v>7521</v>
      </c>
      <c r="F487" s="787" t="s">
        <v>10827</v>
      </c>
      <c r="G487" s="669" t="s">
        <v>96</v>
      </c>
      <c r="H487" s="784" t="s">
        <v>10828</v>
      </c>
      <c r="I487" s="784"/>
    </row>
    <row r="488" spans="1:9" s="774" customFormat="1" ht="67.5" hidden="1" outlineLevel="1">
      <c r="A488" s="665">
        <v>515</v>
      </c>
      <c r="B488" s="1714"/>
      <c r="C488" s="786" t="s">
        <v>7522</v>
      </c>
      <c r="D488" s="672" t="s">
        <v>7523</v>
      </c>
      <c r="E488" s="787" t="s">
        <v>7524</v>
      </c>
      <c r="F488" s="785" t="s">
        <v>10829</v>
      </c>
      <c r="G488" s="669" t="s">
        <v>96</v>
      </c>
      <c r="H488" s="784"/>
      <c r="I488" s="784"/>
    </row>
    <row r="489" spans="1:9" s="774" customFormat="1" ht="67.5" hidden="1" outlineLevel="1">
      <c r="A489" s="665">
        <v>516</v>
      </c>
      <c r="B489" s="1714"/>
      <c r="C489" s="786" t="s">
        <v>7525</v>
      </c>
      <c r="D489" s="672" t="s">
        <v>7523</v>
      </c>
      <c r="E489" s="787" t="s">
        <v>7526</v>
      </c>
      <c r="F489" s="787" t="s">
        <v>10830</v>
      </c>
      <c r="G489" s="669" t="s">
        <v>96</v>
      </c>
      <c r="H489" s="784"/>
      <c r="I489" s="784"/>
    </row>
    <row r="490" spans="1:9" s="774" customFormat="1" ht="108" hidden="1" outlineLevel="1">
      <c r="A490" s="665">
        <v>517</v>
      </c>
      <c r="B490" s="1714"/>
      <c r="C490" s="786" t="s">
        <v>7527</v>
      </c>
      <c r="D490" s="672" t="s">
        <v>7528</v>
      </c>
      <c r="E490" s="787" t="s">
        <v>7529</v>
      </c>
      <c r="F490" s="787" t="s">
        <v>7530</v>
      </c>
      <c r="G490" s="669" t="s">
        <v>59</v>
      </c>
      <c r="H490" s="784"/>
      <c r="I490" s="784"/>
    </row>
    <row r="491" spans="1:9" s="774" customFormat="1" ht="108" hidden="1" outlineLevel="1">
      <c r="A491" s="665">
        <v>518</v>
      </c>
      <c r="B491" s="1714"/>
      <c r="C491" s="786" t="s">
        <v>7531</v>
      </c>
      <c r="D491" s="672" t="s">
        <v>7528</v>
      </c>
      <c r="E491" s="787" t="s">
        <v>7532</v>
      </c>
      <c r="F491" s="787" t="s">
        <v>7533</v>
      </c>
      <c r="G491" s="669" t="s">
        <v>59</v>
      </c>
      <c r="H491" s="784"/>
      <c r="I491" s="784"/>
    </row>
    <row r="492" spans="1:9" s="774" customFormat="1" ht="108" hidden="1" outlineLevel="1">
      <c r="A492" s="665">
        <v>519</v>
      </c>
      <c r="B492" s="1714"/>
      <c r="C492" s="786" t="s">
        <v>7534</v>
      </c>
      <c r="D492" s="672" t="s">
        <v>7528</v>
      </c>
      <c r="E492" s="787" t="s">
        <v>7535</v>
      </c>
      <c r="F492" s="787" t="s">
        <v>7536</v>
      </c>
      <c r="G492" s="669" t="s">
        <v>59</v>
      </c>
      <c r="H492" s="784"/>
      <c r="I492" s="784"/>
    </row>
    <row r="493" spans="1:9" s="774" customFormat="1" ht="94.5" hidden="1" outlineLevel="1">
      <c r="A493" s="665">
        <v>520</v>
      </c>
      <c r="B493" s="1714"/>
      <c r="C493" s="786" t="s">
        <v>7537</v>
      </c>
      <c r="D493" s="672" t="s">
        <v>7538</v>
      </c>
      <c r="E493" s="787" t="s">
        <v>7539</v>
      </c>
      <c r="F493" s="787" t="s">
        <v>10831</v>
      </c>
      <c r="G493" s="669" t="s">
        <v>59</v>
      </c>
      <c r="H493" s="784">
        <v>8755</v>
      </c>
      <c r="I493" s="784"/>
    </row>
    <row r="494" spans="1:9" s="774" customFormat="1" ht="378" hidden="1" outlineLevel="1">
      <c r="A494" s="665">
        <v>521</v>
      </c>
      <c r="B494" s="1714"/>
      <c r="C494" s="786" t="s">
        <v>3463</v>
      </c>
      <c r="D494" s="672" t="s">
        <v>7540</v>
      </c>
      <c r="E494" s="787" t="s">
        <v>10832</v>
      </c>
      <c r="F494" s="787" t="s">
        <v>10833</v>
      </c>
      <c r="G494" s="669" t="s">
        <v>59</v>
      </c>
      <c r="H494" s="784" t="s">
        <v>10834</v>
      </c>
      <c r="I494" s="784"/>
    </row>
    <row r="495" spans="1:9" s="774" customFormat="1" ht="94.5" hidden="1" outlineLevel="1">
      <c r="A495" s="665">
        <v>522</v>
      </c>
      <c r="B495" s="1714"/>
      <c r="C495" s="786" t="s">
        <v>7541</v>
      </c>
      <c r="D495" s="672" t="s">
        <v>7542</v>
      </c>
      <c r="E495" s="787" t="s">
        <v>7543</v>
      </c>
      <c r="F495" s="787" t="s">
        <v>7544</v>
      </c>
      <c r="G495" s="669" t="s">
        <v>59</v>
      </c>
      <c r="H495" s="784"/>
      <c r="I495" s="784"/>
    </row>
    <row r="496" spans="1:9" s="774" customFormat="1" ht="135" hidden="1" outlineLevel="1">
      <c r="A496" s="665">
        <v>523</v>
      </c>
      <c r="B496" s="1714"/>
      <c r="C496" s="786" t="s">
        <v>7545</v>
      </c>
      <c r="D496" s="672" t="s">
        <v>7546</v>
      </c>
      <c r="E496" s="787" t="s">
        <v>7547</v>
      </c>
      <c r="F496" s="787" t="s">
        <v>10835</v>
      </c>
      <c r="G496" s="669" t="s">
        <v>59</v>
      </c>
      <c r="H496" s="784"/>
      <c r="I496" s="784"/>
    </row>
    <row r="497" spans="1:9" s="774" customFormat="1" ht="94.5" hidden="1" outlineLevel="1">
      <c r="A497" s="665">
        <v>524</v>
      </c>
      <c r="B497" s="1714"/>
      <c r="C497" s="786" t="s">
        <v>3489</v>
      </c>
      <c r="D497" s="672" t="s">
        <v>7309</v>
      </c>
      <c r="E497" s="787" t="s">
        <v>7548</v>
      </c>
      <c r="F497" s="787" t="s">
        <v>7549</v>
      </c>
      <c r="G497" s="669" t="s">
        <v>59</v>
      </c>
      <c r="H497" s="784"/>
      <c r="I497" s="784"/>
    </row>
    <row r="498" spans="1:9" s="774" customFormat="1" ht="81" hidden="1" outlineLevel="1">
      <c r="A498" s="665">
        <v>525</v>
      </c>
      <c r="B498" s="1714"/>
      <c r="C498" s="786" t="s">
        <v>7550</v>
      </c>
      <c r="D498" s="672" t="s">
        <v>7551</v>
      </c>
      <c r="E498" s="787" t="s">
        <v>7552</v>
      </c>
      <c r="F498" s="787" t="s">
        <v>10836</v>
      </c>
      <c r="G498" s="669" t="s">
        <v>482</v>
      </c>
      <c r="H498" s="784" t="s">
        <v>10837</v>
      </c>
      <c r="I498" s="784"/>
    </row>
    <row r="499" spans="1:9" s="774" customFormat="1" ht="81" hidden="1" outlineLevel="1">
      <c r="A499" s="665">
        <v>526</v>
      </c>
      <c r="B499" s="1714"/>
      <c r="C499" s="786" t="s">
        <v>7553</v>
      </c>
      <c r="D499" s="672" t="s">
        <v>7554</v>
      </c>
      <c r="E499" s="787" t="s">
        <v>7555</v>
      </c>
      <c r="F499" s="787" t="s">
        <v>7544</v>
      </c>
      <c r="G499" s="669" t="s">
        <v>59</v>
      </c>
      <c r="H499" s="784"/>
      <c r="I499" s="784"/>
    </row>
    <row r="500" spans="1:9" s="774" customFormat="1" ht="67.5" hidden="1" outlineLevel="1">
      <c r="A500" s="665">
        <v>527</v>
      </c>
      <c r="B500" s="1714"/>
      <c r="C500" s="786" t="s">
        <v>7556</v>
      </c>
      <c r="D500" s="672" t="s">
        <v>7557</v>
      </c>
      <c r="E500" s="787" t="s">
        <v>7558</v>
      </c>
      <c r="F500" s="795" t="s">
        <v>10838</v>
      </c>
      <c r="G500" s="669" t="s">
        <v>59</v>
      </c>
      <c r="H500" s="784"/>
      <c r="I500" s="784"/>
    </row>
    <row r="501" spans="1:9" s="798" customFormat="1" ht="67.5" hidden="1" outlineLevel="1">
      <c r="A501" s="665">
        <v>528</v>
      </c>
      <c r="B501" s="1714"/>
      <c r="C501" s="786" t="s">
        <v>6871</v>
      </c>
      <c r="D501" s="672" t="s">
        <v>7559</v>
      </c>
      <c r="E501" s="787" t="s">
        <v>7560</v>
      </c>
      <c r="F501" s="796" t="s">
        <v>7561</v>
      </c>
      <c r="G501" s="669" t="s">
        <v>59</v>
      </c>
      <c r="H501" s="797"/>
      <c r="I501" s="797"/>
    </row>
    <row r="502" spans="1:9" s="774" customFormat="1" ht="54" hidden="1" outlineLevel="1">
      <c r="A502" s="665">
        <v>529</v>
      </c>
      <c r="B502" s="1714"/>
      <c r="C502" s="786" t="s">
        <v>6256</v>
      </c>
      <c r="D502" s="672" t="s">
        <v>7309</v>
      </c>
      <c r="E502" s="787" t="s">
        <v>7562</v>
      </c>
      <c r="F502" s="672" t="s">
        <v>7563</v>
      </c>
      <c r="G502" s="669" t="s">
        <v>59</v>
      </c>
      <c r="H502" s="784"/>
      <c r="I502" s="784"/>
    </row>
    <row r="503" spans="1:9" s="774" customFormat="1" ht="54" hidden="1" outlineLevel="1">
      <c r="A503" s="665">
        <v>530</v>
      </c>
      <c r="B503" s="1715"/>
      <c r="C503" s="786" t="s">
        <v>6830</v>
      </c>
      <c r="D503" s="672" t="s">
        <v>7309</v>
      </c>
      <c r="E503" s="793" t="s">
        <v>7564</v>
      </c>
      <c r="F503" s="785" t="s">
        <v>10839</v>
      </c>
      <c r="G503" s="669" t="s">
        <v>59</v>
      </c>
      <c r="H503" s="784"/>
      <c r="I503" s="784"/>
    </row>
    <row r="504" spans="1:9" s="774" customFormat="1" ht="67.5" hidden="1" outlineLevel="1">
      <c r="A504" s="665">
        <v>531</v>
      </c>
      <c r="B504" s="1713" t="s">
        <v>6312</v>
      </c>
      <c r="C504" s="786" t="s">
        <v>6313</v>
      </c>
      <c r="D504" s="672" t="s">
        <v>7566</v>
      </c>
      <c r="E504" s="787" t="s">
        <v>7567</v>
      </c>
      <c r="F504" s="787" t="s">
        <v>7568</v>
      </c>
      <c r="G504" s="669" t="s">
        <v>59</v>
      </c>
      <c r="H504" s="784"/>
      <c r="I504" s="784"/>
    </row>
    <row r="505" spans="1:9" s="774" customFormat="1" ht="54" hidden="1" outlineLevel="1">
      <c r="A505" s="665">
        <v>532</v>
      </c>
      <c r="B505" s="1714"/>
      <c r="C505" s="786" t="s">
        <v>6313</v>
      </c>
      <c r="D505" s="672" t="s">
        <v>7528</v>
      </c>
      <c r="E505" s="787" t="s">
        <v>10840</v>
      </c>
      <c r="F505" s="787" t="s">
        <v>10841</v>
      </c>
      <c r="G505" s="669" t="s">
        <v>59</v>
      </c>
      <c r="H505" s="784"/>
      <c r="I505" s="784"/>
    </row>
    <row r="506" spans="1:9" s="774" customFormat="1" ht="67.5" hidden="1" outlineLevel="1">
      <c r="A506" s="665">
        <v>533</v>
      </c>
      <c r="B506" s="1714"/>
      <c r="C506" s="786" t="s">
        <v>6313</v>
      </c>
      <c r="D506" s="672" t="s">
        <v>7566</v>
      </c>
      <c r="E506" s="787" t="s">
        <v>7569</v>
      </c>
      <c r="F506" s="799" t="s">
        <v>10842</v>
      </c>
      <c r="G506" s="669" t="s">
        <v>59</v>
      </c>
      <c r="H506" s="784"/>
      <c r="I506" s="784"/>
    </row>
    <row r="507" spans="1:9" s="774" customFormat="1" ht="54" hidden="1" outlineLevel="1">
      <c r="A507" s="665">
        <v>534</v>
      </c>
      <c r="B507" s="1714"/>
      <c r="C507" s="786" t="s">
        <v>6313</v>
      </c>
      <c r="D507" s="672" t="s">
        <v>7528</v>
      </c>
      <c r="E507" s="787" t="s">
        <v>7570</v>
      </c>
      <c r="F507" s="787" t="s">
        <v>10843</v>
      </c>
      <c r="G507" s="669" t="s">
        <v>59</v>
      </c>
      <c r="H507" s="784"/>
      <c r="I507" s="784"/>
    </row>
    <row r="508" spans="1:9" s="774" customFormat="1" ht="67.5" hidden="1" outlineLevel="1">
      <c r="A508" s="665">
        <v>535</v>
      </c>
      <c r="B508" s="1714"/>
      <c r="C508" s="786" t="s">
        <v>7571</v>
      </c>
      <c r="D508" s="672" t="s">
        <v>7566</v>
      </c>
      <c r="E508" s="787" t="s">
        <v>7572</v>
      </c>
      <c r="F508" s="787" t="s">
        <v>10844</v>
      </c>
      <c r="G508" s="669" t="s">
        <v>59</v>
      </c>
      <c r="H508" s="784"/>
      <c r="I508" s="784"/>
    </row>
    <row r="509" spans="1:9" s="774" customFormat="1" ht="54" hidden="1" outlineLevel="1">
      <c r="A509" s="665">
        <v>536</v>
      </c>
      <c r="B509" s="1714"/>
      <c r="C509" s="786" t="s">
        <v>7571</v>
      </c>
      <c r="D509" s="672" t="s">
        <v>7528</v>
      </c>
      <c r="E509" s="787" t="s">
        <v>7573</v>
      </c>
      <c r="F509" s="787" t="s">
        <v>10844</v>
      </c>
      <c r="G509" s="669" t="s">
        <v>59</v>
      </c>
      <c r="H509" s="784"/>
      <c r="I509" s="784"/>
    </row>
    <row r="510" spans="1:9" s="774" customFormat="1" ht="54" hidden="1" outlineLevel="1">
      <c r="A510" s="665">
        <v>537</v>
      </c>
      <c r="B510" s="1714"/>
      <c r="C510" s="786" t="s">
        <v>7571</v>
      </c>
      <c r="D510" s="672" t="s">
        <v>7528</v>
      </c>
      <c r="E510" s="787" t="s">
        <v>7574</v>
      </c>
      <c r="F510" s="787" t="s">
        <v>10845</v>
      </c>
      <c r="G510" s="669" t="s">
        <v>59</v>
      </c>
      <c r="H510" s="784"/>
      <c r="I510" s="784"/>
    </row>
    <row r="511" spans="1:9" s="774" customFormat="1" ht="54" hidden="1" outlineLevel="1">
      <c r="A511" s="665">
        <v>538</v>
      </c>
      <c r="B511" s="1714"/>
      <c r="C511" s="786" t="s">
        <v>6329</v>
      </c>
      <c r="D511" s="672" t="s">
        <v>7528</v>
      </c>
      <c r="E511" s="787" t="s">
        <v>7575</v>
      </c>
      <c r="F511" s="787" t="s">
        <v>10846</v>
      </c>
      <c r="G511" s="669" t="s">
        <v>59</v>
      </c>
      <c r="H511" s="784"/>
      <c r="I511" s="784"/>
    </row>
    <row r="512" spans="1:9" s="774" customFormat="1" ht="54" hidden="1" outlineLevel="1">
      <c r="A512" s="665">
        <v>539</v>
      </c>
      <c r="B512" s="1714"/>
      <c r="C512" s="786" t="s">
        <v>6329</v>
      </c>
      <c r="D512" s="672" t="s">
        <v>7528</v>
      </c>
      <c r="E512" s="787" t="s">
        <v>7576</v>
      </c>
      <c r="F512" s="787" t="s">
        <v>10847</v>
      </c>
      <c r="G512" s="669" t="s">
        <v>59</v>
      </c>
      <c r="H512" s="784"/>
      <c r="I512" s="784"/>
    </row>
    <row r="513" spans="1:9" s="774" customFormat="1" ht="54" hidden="1" outlineLevel="1">
      <c r="A513" s="665">
        <v>540</v>
      </c>
      <c r="B513" s="1714"/>
      <c r="C513" s="786" t="s">
        <v>6329</v>
      </c>
      <c r="D513" s="672" t="s">
        <v>7528</v>
      </c>
      <c r="E513" s="787" t="s">
        <v>7577</v>
      </c>
      <c r="F513" s="787" t="s">
        <v>10848</v>
      </c>
      <c r="G513" s="669" t="s">
        <v>59</v>
      </c>
      <c r="H513" s="784"/>
      <c r="I513" s="784"/>
    </row>
    <row r="514" spans="1:9" s="774" customFormat="1" ht="66" hidden="1" outlineLevel="1">
      <c r="A514" s="665">
        <v>541</v>
      </c>
      <c r="B514" s="1714"/>
      <c r="C514" s="786" t="s">
        <v>7578</v>
      </c>
      <c r="D514" s="672" t="s">
        <v>7528</v>
      </c>
      <c r="E514" s="787" t="s">
        <v>7579</v>
      </c>
      <c r="F514" s="799" t="s">
        <v>10849</v>
      </c>
      <c r="G514" s="669" t="s">
        <v>59</v>
      </c>
      <c r="H514" s="784" t="s">
        <v>10850</v>
      </c>
      <c r="I514" s="784"/>
    </row>
    <row r="515" spans="1:9" s="774" customFormat="1" ht="66" hidden="1" outlineLevel="1">
      <c r="A515" s="665">
        <v>542</v>
      </c>
      <c r="B515" s="1714"/>
      <c r="C515" s="786" t="s">
        <v>7578</v>
      </c>
      <c r="D515" s="672" t="s">
        <v>7528</v>
      </c>
      <c r="E515" s="787" t="s">
        <v>7580</v>
      </c>
      <c r="F515" s="799" t="s">
        <v>10851</v>
      </c>
      <c r="G515" s="669" t="s">
        <v>59</v>
      </c>
      <c r="H515" s="784"/>
      <c r="I515" s="784"/>
    </row>
    <row r="516" spans="1:9" s="774" customFormat="1" ht="54" hidden="1" outlineLevel="1">
      <c r="A516" s="665">
        <v>543</v>
      </c>
      <c r="B516" s="1715"/>
      <c r="C516" s="786" t="s">
        <v>7578</v>
      </c>
      <c r="D516" s="672" t="s">
        <v>7528</v>
      </c>
      <c r="E516" s="787" t="s">
        <v>7581</v>
      </c>
      <c r="F516" s="787" t="s">
        <v>10848</v>
      </c>
      <c r="G516" s="669" t="s">
        <v>59</v>
      </c>
      <c r="H516" s="784" t="s">
        <v>7582</v>
      </c>
      <c r="I516" s="784"/>
    </row>
    <row r="517" spans="1:9" s="774" customFormat="1" ht="189" hidden="1" outlineLevel="1">
      <c r="A517" s="665">
        <v>544</v>
      </c>
      <c r="B517" s="791" t="s">
        <v>7583</v>
      </c>
      <c r="C517" s="786" t="s">
        <v>84</v>
      </c>
      <c r="D517" s="672" t="s">
        <v>7528</v>
      </c>
      <c r="E517" s="793" t="s">
        <v>4846</v>
      </c>
      <c r="F517" s="800" t="s">
        <v>10852</v>
      </c>
      <c r="G517" s="669" t="s">
        <v>59</v>
      </c>
      <c r="H517" s="784"/>
      <c r="I517" s="784"/>
    </row>
    <row r="518" spans="1:9" s="774" customFormat="1" ht="54" hidden="1" outlineLevel="1">
      <c r="A518" s="665">
        <v>545</v>
      </c>
      <c r="B518" s="1716" t="s">
        <v>7584</v>
      </c>
      <c r="C518" s="672" t="s">
        <v>7318</v>
      </c>
      <c r="D518" s="672" t="s">
        <v>7585</v>
      </c>
      <c r="E518" s="672" t="s">
        <v>7319</v>
      </c>
      <c r="F518" s="672" t="s">
        <v>7586</v>
      </c>
      <c r="G518" s="669" t="s">
        <v>59</v>
      </c>
      <c r="H518" s="784"/>
      <c r="I518" s="784"/>
    </row>
    <row r="519" spans="1:9" s="774" customFormat="1" ht="54" hidden="1" outlineLevel="1">
      <c r="A519" s="665">
        <v>546</v>
      </c>
      <c r="B519" s="1716"/>
      <c r="C519" s="672" t="s">
        <v>7321</v>
      </c>
      <c r="D519" s="672" t="s">
        <v>7585</v>
      </c>
      <c r="E519" s="672" t="s">
        <v>7322</v>
      </c>
      <c r="F519" s="672" t="s">
        <v>7586</v>
      </c>
      <c r="G519" s="669" t="s">
        <v>59</v>
      </c>
      <c r="H519" s="784"/>
      <c r="I519" s="784"/>
    </row>
    <row r="520" spans="1:9" s="774" customFormat="1" ht="67.5" hidden="1" outlineLevel="1">
      <c r="A520" s="665">
        <v>547</v>
      </c>
      <c r="B520" s="1716"/>
      <c r="C520" s="672" t="s">
        <v>7323</v>
      </c>
      <c r="D520" s="672" t="s">
        <v>7587</v>
      </c>
      <c r="E520" s="672" t="s">
        <v>7588</v>
      </c>
      <c r="F520" s="672" t="s">
        <v>7589</v>
      </c>
      <c r="G520" s="669" t="s">
        <v>59</v>
      </c>
      <c r="H520" s="784"/>
      <c r="I520" s="784"/>
    </row>
    <row r="521" spans="1:9" s="774" customFormat="1" ht="67.5" hidden="1" outlineLevel="1">
      <c r="A521" s="665">
        <v>548</v>
      </c>
      <c r="B521" s="1716"/>
      <c r="C521" s="786" t="s">
        <v>7326</v>
      </c>
      <c r="D521" s="672" t="s">
        <v>7590</v>
      </c>
      <c r="E521" s="787" t="s">
        <v>7591</v>
      </c>
      <c r="F521" s="786" t="s">
        <v>7329</v>
      </c>
      <c r="G521" s="669" t="s">
        <v>482</v>
      </c>
      <c r="H521" s="784" t="s">
        <v>10853</v>
      </c>
      <c r="I521" s="784"/>
    </row>
    <row r="522" spans="1:9" s="774" customFormat="1" ht="54" hidden="1" outlineLevel="1">
      <c r="A522" s="665">
        <v>549</v>
      </c>
      <c r="B522" s="1717"/>
      <c r="C522" s="672" t="s">
        <v>7330</v>
      </c>
      <c r="D522" s="672" t="s">
        <v>7585</v>
      </c>
      <c r="E522" s="672" t="s">
        <v>7331</v>
      </c>
      <c r="F522" s="672" t="s">
        <v>4856</v>
      </c>
      <c r="G522" s="669" t="s">
        <v>59</v>
      </c>
      <c r="H522" s="784"/>
      <c r="I522" s="784"/>
    </row>
    <row r="523" spans="1:9" s="774" customFormat="1" ht="54" hidden="1" outlineLevel="1">
      <c r="A523" s="665">
        <v>550</v>
      </c>
      <c r="B523" s="1718" t="s">
        <v>7592</v>
      </c>
      <c r="C523" s="788" t="s">
        <v>7593</v>
      </c>
      <c r="D523" s="672" t="s">
        <v>7585</v>
      </c>
      <c r="E523" s="788" t="s">
        <v>7594</v>
      </c>
      <c r="F523" s="788" t="s">
        <v>7496</v>
      </c>
      <c r="G523" s="669" t="s">
        <v>59</v>
      </c>
      <c r="H523" s="784"/>
      <c r="I523" s="784"/>
    </row>
    <row r="524" spans="1:9" s="774" customFormat="1" ht="189" hidden="1" outlineLevel="1">
      <c r="A524" s="665">
        <v>551</v>
      </c>
      <c r="B524" s="1716"/>
      <c r="C524" s="788" t="s">
        <v>7393</v>
      </c>
      <c r="D524" s="672" t="s">
        <v>7585</v>
      </c>
      <c r="E524" s="788" t="s">
        <v>7595</v>
      </c>
      <c r="F524" s="785" t="s">
        <v>10854</v>
      </c>
      <c r="G524" s="669" t="s">
        <v>59</v>
      </c>
      <c r="H524" s="784"/>
      <c r="I524" s="784"/>
    </row>
    <row r="525" spans="1:9" s="774" customFormat="1" ht="121.5" hidden="1" outlineLevel="1">
      <c r="A525" s="665">
        <v>552</v>
      </c>
      <c r="B525" s="1711"/>
      <c r="C525" s="788" t="s">
        <v>7395</v>
      </c>
      <c r="D525" s="672" t="s">
        <v>7585</v>
      </c>
      <c r="E525" s="789" t="s">
        <v>10855</v>
      </c>
      <c r="F525" s="788" t="s">
        <v>7396</v>
      </c>
      <c r="G525" s="669" t="s">
        <v>59</v>
      </c>
      <c r="H525" s="784"/>
      <c r="I525" s="784"/>
    </row>
    <row r="526" spans="1:9" s="774" customFormat="1" ht="135" hidden="1" outlineLevel="1">
      <c r="A526" s="665">
        <v>553</v>
      </c>
      <c r="B526" s="1711"/>
      <c r="C526" s="788" t="s">
        <v>7397</v>
      </c>
      <c r="D526" s="672" t="s">
        <v>7585</v>
      </c>
      <c r="E526" s="788" t="s">
        <v>7596</v>
      </c>
      <c r="F526" s="788" t="s">
        <v>7399</v>
      </c>
      <c r="G526" s="669" t="s">
        <v>59</v>
      </c>
      <c r="H526" s="784"/>
      <c r="I526" s="784"/>
    </row>
    <row r="527" spans="1:9" s="774" customFormat="1" ht="135" hidden="1" outlineLevel="1">
      <c r="A527" s="665">
        <v>554</v>
      </c>
      <c r="B527" s="1711"/>
      <c r="C527" s="788" t="s">
        <v>7597</v>
      </c>
      <c r="D527" s="672" t="s">
        <v>7585</v>
      </c>
      <c r="E527" s="788" t="s">
        <v>7598</v>
      </c>
      <c r="F527" s="785" t="s">
        <v>10856</v>
      </c>
      <c r="G527" s="669" t="s">
        <v>59</v>
      </c>
      <c r="H527" s="784"/>
      <c r="I527" s="784"/>
    </row>
    <row r="528" spans="1:9" s="774" customFormat="1" ht="54" hidden="1" outlineLevel="1">
      <c r="A528" s="665">
        <v>555</v>
      </c>
      <c r="B528" s="1711"/>
      <c r="C528" s="788" t="s">
        <v>7403</v>
      </c>
      <c r="D528" s="790" t="s">
        <v>7599</v>
      </c>
      <c r="E528" s="788" t="s">
        <v>7600</v>
      </c>
      <c r="F528" s="788" t="s">
        <v>10813</v>
      </c>
      <c r="G528" s="669" t="s">
        <v>482</v>
      </c>
      <c r="H528" s="784"/>
      <c r="I528" s="784"/>
    </row>
    <row r="529" spans="1:9" s="774" customFormat="1" ht="54" hidden="1" outlineLevel="1">
      <c r="A529" s="665">
        <v>556</v>
      </c>
      <c r="B529" s="1712"/>
      <c r="C529" s="788" t="s">
        <v>7406</v>
      </c>
      <c r="D529" s="788" t="s">
        <v>7599</v>
      </c>
      <c r="E529" s="788" t="s">
        <v>7601</v>
      </c>
      <c r="F529" s="788" t="s">
        <v>10814</v>
      </c>
      <c r="G529" s="669" t="s">
        <v>482</v>
      </c>
      <c r="H529" s="784"/>
      <c r="I529" s="784"/>
    </row>
    <row r="530" spans="1:9" s="774" customFormat="1" ht="54" hidden="1" outlineLevel="1">
      <c r="A530" s="665">
        <v>560</v>
      </c>
      <c r="B530" s="1718" t="s">
        <v>7602</v>
      </c>
      <c r="C530" s="672" t="s">
        <v>7603</v>
      </c>
      <c r="D530" s="672" t="s">
        <v>7585</v>
      </c>
      <c r="E530" s="672" t="s">
        <v>7604</v>
      </c>
      <c r="F530" s="785" t="s">
        <v>10857</v>
      </c>
      <c r="G530" s="669" t="s">
        <v>59</v>
      </c>
      <c r="H530" s="784"/>
      <c r="I530" s="784"/>
    </row>
    <row r="531" spans="1:9" s="774" customFormat="1" ht="54" hidden="1" outlineLevel="1">
      <c r="A531" s="665">
        <v>561</v>
      </c>
      <c r="B531" s="1716"/>
      <c r="C531" s="672" t="s">
        <v>7408</v>
      </c>
      <c r="D531" s="672" t="s">
        <v>7585</v>
      </c>
      <c r="E531" s="672" t="s">
        <v>7416</v>
      </c>
      <c r="F531" s="672" t="s">
        <v>7417</v>
      </c>
      <c r="G531" s="669" t="s">
        <v>59</v>
      </c>
      <c r="H531" s="784"/>
      <c r="I531" s="784"/>
    </row>
    <row r="532" spans="1:9" s="774" customFormat="1" ht="54" hidden="1" outlineLevel="1">
      <c r="A532" s="665">
        <v>562</v>
      </c>
      <c r="B532" s="1711"/>
      <c r="C532" s="672" t="s">
        <v>7418</v>
      </c>
      <c r="D532" s="672" t="s">
        <v>7585</v>
      </c>
      <c r="E532" s="672" t="s">
        <v>7419</v>
      </c>
      <c r="F532" s="672" t="s">
        <v>7420</v>
      </c>
      <c r="G532" s="669" t="s">
        <v>59</v>
      </c>
      <c r="H532" s="669"/>
      <c r="I532" s="784"/>
    </row>
    <row r="533" spans="1:9" s="774" customFormat="1" ht="54" hidden="1" outlineLevel="1">
      <c r="A533" s="665">
        <v>563</v>
      </c>
      <c r="B533" s="1711"/>
      <c r="C533" s="672" t="s">
        <v>7421</v>
      </c>
      <c r="D533" s="672" t="s">
        <v>7585</v>
      </c>
      <c r="E533" s="672" t="s">
        <v>7605</v>
      </c>
      <c r="F533" s="785" t="s">
        <v>10858</v>
      </c>
      <c r="G533" s="669" t="s">
        <v>59</v>
      </c>
      <c r="H533" s="784"/>
      <c r="I533" s="784"/>
    </row>
    <row r="534" spans="1:9" s="774" customFormat="1" ht="54" hidden="1" outlineLevel="1">
      <c r="A534" s="665">
        <v>564</v>
      </c>
      <c r="B534" s="1711"/>
      <c r="C534" s="672" t="s">
        <v>7421</v>
      </c>
      <c r="D534" s="672" t="s">
        <v>7585</v>
      </c>
      <c r="E534" s="672" t="s">
        <v>7423</v>
      </c>
      <c r="F534" s="672" t="s">
        <v>7420</v>
      </c>
      <c r="G534" s="669" t="s">
        <v>59</v>
      </c>
      <c r="H534" s="784"/>
      <c r="I534" s="784"/>
    </row>
    <row r="535" spans="1:9" s="774" customFormat="1" ht="54" hidden="1" outlineLevel="1">
      <c r="A535" s="665">
        <v>565</v>
      </c>
      <c r="B535" s="1711"/>
      <c r="C535" s="672" t="s">
        <v>7424</v>
      </c>
      <c r="D535" s="672" t="s">
        <v>7585</v>
      </c>
      <c r="E535" s="672" t="s">
        <v>7425</v>
      </c>
      <c r="F535" s="672" t="s">
        <v>7426</v>
      </c>
      <c r="G535" s="669" t="s">
        <v>59</v>
      </c>
      <c r="H535" s="784"/>
      <c r="I535" s="784"/>
    </row>
    <row r="536" spans="1:9" s="774" customFormat="1" ht="54" hidden="1" outlineLevel="1">
      <c r="A536" s="665">
        <v>566</v>
      </c>
      <c r="B536" s="1712"/>
      <c r="C536" s="672" t="s">
        <v>7409</v>
      </c>
      <c r="D536" s="672" t="s">
        <v>7585</v>
      </c>
      <c r="E536" s="672" t="s">
        <v>7428</v>
      </c>
      <c r="F536" s="672" t="s">
        <v>4856</v>
      </c>
      <c r="G536" s="669" t="s">
        <v>59</v>
      </c>
      <c r="H536" s="784"/>
      <c r="I536" s="784"/>
    </row>
    <row r="537" spans="1:9" s="774" customFormat="1" ht="54" hidden="1" outlineLevel="1">
      <c r="A537" s="665">
        <v>567</v>
      </c>
      <c r="B537" s="1716" t="s">
        <v>7606</v>
      </c>
      <c r="C537" s="672" t="s">
        <v>7383</v>
      </c>
      <c r="D537" s="672" t="s">
        <v>7585</v>
      </c>
      <c r="E537" s="672" t="s">
        <v>7607</v>
      </c>
      <c r="F537" s="785" t="s">
        <v>10859</v>
      </c>
      <c r="G537" s="669" t="s">
        <v>59</v>
      </c>
      <c r="H537" s="784"/>
      <c r="I537" s="784"/>
    </row>
    <row r="538" spans="1:9" s="774" customFormat="1" ht="54" hidden="1" outlineLevel="1">
      <c r="A538" s="665">
        <v>568</v>
      </c>
      <c r="B538" s="1717"/>
      <c r="C538" s="672" t="s">
        <v>7608</v>
      </c>
      <c r="D538" s="672" t="s">
        <v>7585</v>
      </c>
      <c r="E538" s="672" t="s">
        <v>7389</v>
      </c>
      <c r="F538" s="672" t="s">
        <v>4856</v>
      </c>
      <c r="G538" s="669" t="s">
        <v>59</v>
      </c>
      <c r="H538" s="784"/>
      <c r="I538" s="784"/>
    </row>
    <row r="539" spans="1:9" s="774" customFormat="1" ht="54" hidden="1" outlineLevel="1">
      <c r="A539" s="665">
        <v>569</v>
      </c>
      <c r="B539" s="1713" t="s">
        <v>7609</v>
      </c>
      <c r="C539" s="672" t="s">
        <v>7468</v>
      </c>
      <c r="D539" s="672" t="s">
        <v>7585</v>
      </c>
      <c r="E539" s="672" t="s">
        <v>7610</v>
      </c>
      <c r="F539" s="785" t="s">
        <v>10860</v>
      </c>
      <c r="G539" s="669" t="s">
        <v>59</v>
      </c>
      <c r="H539" s="784"/>
      <c r="I539" s="784"/>
    </row>
    <row r="540" spans="1:9" s="774" customFormat="1" ht="54" hidden="1" outlineLevel="1">
      <c r="A540" s="665">
        <v>570</v>
      </c>
      <c r="B540" s="1714"/>
      <c r="C540" s="672" t="s">
        <v>7321</v>
      </c>
      <c r="D540" s="672" t="s">
        <v>7585</v>
      </c>
      <c r="E540" s="672" t="s">
        <v>7477</v>
      </c>
      <c r="F540" s="672" t="s">
        <v>7611</v>
      </c>
      <c r="G540" s="669" t="s">
        <v>59</v>
      </c>
      <c r="H540" s="784"/>
      <c r="I540" s="784"/>
    </row>
    <row r="541" spans="1:9" s="774" customFormat="1" ht="54" hidden="1" outlineLevel="1">
      <c r="A541" s="665">
        <v>571</v>
      </c>
      <c r="B541" s="1715"/>
      <c r="C541" s="672" t="s">
        <v>7453</v>
      </c>
      <c r="D541" s="672" t="s">
        <v>7585</v>
      </c>
      <c r="E541" s="672" t="s">
        <v>7470</v>
      </c>
      <c r="F541" s="672" t="s">
        <v>4856</v>
      </c>
      <c r="G541" s="669" t="s">
        <v>59</v>
      </c>
      <c r="H541" s="784"/>
      <c r="I541" s="784"/>
    </row>
    <row r="542" spans="1:9" s="774" customFormat="1" ht="54" hidden="1" outlineLevel="1">
      <c r="A542" s="665">
        <v>572</v>
      </c>
      <c r="B542" s="1713" t="s">
        <v>7612</v>
      </c>
      <c r="C542" s="672" t="s">
        <v>7613</v>
      </c>
      <c r="D542" s="672" t="s">
        <v>7585</v>
      </c>
      <c r="E542" s="672" t="s">
        <v>7430</v>
      </c>
      <c r="F542" s="785" t="s">
        <v>10861</v>
      </c>
      <c r="G542" s="669" t="s">
        <v>59</v>
      </c>
      <c r="H542" s="784"/>
      <c r="I542" s="784"/>
    </row>
    <row r="543" spans="1:9" s="774" customFormat="1" ht="54" hidden="1" outlineLevel="1">
      <c r="A543" s="665">
        <v>573</v>
      </c>
      <c r="B543" s="1714"/>
      <c r="C543" s="672" t="s">
        <v>7481</v>
      </c>
      <c r="D543" s="672" t="s">
        <v>7585</v>
      </c>
      <c r="E543" s="672" t="s">
        <v>7482</v>
      </c>
      <c r="F543" s="672" t="s">
        <v>7436</v>
      </c>
      <c r="G543" s="669" t="s">
        <v>59</v>
      </c>
      <c r="H543" s="784"/>
      <c r="I543" s="784"/>
    </row>
    <row r="544" spans="1:9" s="774" customFormat="1" ht="54" hidden="1" outlineLevel="1">
      <c r="A544" s="665">
        <v>574</v>
      </c>
      <c r="B544" s="1715"/>
      <c r="C544" s="672" t="s">
        <v>7614</v>
      </c>
      <c r="D544" s="672" t="s">
        <v>7585</v>
      </c>
      <c r="E544" s="672" t="s">
        <v>7615</v>
      </c>
      <c r="F544" s="672" t="s">
        <v>7616</v>
      </c>
      <c r="G544" s="669" t="s">
        <v>59</v>
      </c>
      <c r="H544" s="784"/>
      <c r="I544" s="784"/>
    </row>
    <row r="545" spans="1:9" s="774" customFormat="1" ht="54" hidden="1" outlineLevel="1">
      <c r="A545" s="665">
        <v>575</v>
      </c>
      <c r="B545" s="1713" t="s">
        <v>7617</v>
      </c>
      <c r="C545" s="672" t="s">
        <v>7618</v>
      </c>
      <c r="D545" s="672" t="s">
        <v>7585</v>
      </c>
      <c r="E545" s="785" t="s">
        <v>10862</v>
      </c>
      <c r="F545" s="785" t="s">
        <v>10863</v>
      </c>
      <c r="G545" s="669" t="s">
        <v>96</v>
      </c>
      <c r="H545" s="784"/>
      <c r="I545" s="784"/>
    </row>
    <row r="546" spans="1:9" s="774" customFormat="1" ht="54" hidden="1" outlineLevel="1">
      <c r="A546" s="665">
        <v>576</v>
      </c>
      <c r="B546" s="1714"/>
      <c r="C546" s="672" t="s">
        <v>7620</v>
      </c>
      <c r="D546" s="672" t="s">
        <v>7585</v>
      </c>
      <c r="E546" s="672" t="s">
        <v>7452</v>
      </c>
      <c r="F546" s="672" t="s">
        <v>7619</v>
      </c>
      <c r="G546" s="669" t="s">
        <v>59</v>
      </c>
      <c r="H546" s="784"/>
      <c r="I546" s="784"/>
    </row>
    <row r="547" spans="1:9" s="774" customFormat="1" ht="54" hidden="1" outlineLevel="1">
      <c r="A547" s="665">
        <v>577</v>
      </c>
      <c r="B547" s="1714"/>
      <c r="C547" s="672" t="s">
        <v>7608</v>
      </c>
      <c r="D547" s="672" t="s">
        <v>7585</v>
      </c>
      <c r="E547" s="672" t="s">
        <v>7470</v>
      </c>
      <c r="F547" s="672" t="s">
        <v>4856</v>
      </c>
      <c r="G547" s="669" t="s">
        <v>59</v>
      </c>
      <c r="H547" s="784"/>
      <c r="I547" s="784"/>
    </row>
    <row r="548" spans="1:9" s="774" customFormat="1" ht="54" hidden="1" outlineLevel="1">
      <c r="A548" s="665">
        <v>578</v>
      </c>
      <c r="B548" s="1713" t="s">
        <v>7621</v>
      </c>
      <c r="C548" s="672" t="s">
        <v>7618</v>
      </c>
      <c r="D548" s="672" t="s">
        <v>7585</v>
      </c>
      <c r="E548" s="672" t="s">
        <v>7622</v>
      </c>
      <c r="F548" s="785" t="s">
        <v>10864</v>
      </c>
      <c r="G548" s="669" t="s">
        <v>59</v>
      </c>
      <c r="H548" s="784"/>
      <c r="I548" s="784"/>
    </row>
    <row r="549" spans="1:9" s="774" customFormat="1" ht="54" hidden="1" outlineLevel="1">
      <c r="A549" s="665">
        <v>579</v>
      </c>
      <c r="B549" s="1714"/>
      <c r="C549" s="672" t="s">
        <v>7620</v>
      </c>
      <c r="D549" s="672" t="s">
        <v>7585</v>
      </c>
      <c r="E549" s="672" t="s">
        <v>7452</v>
      </c>
      <c r="F549" s="672" t="s">
        <v>7619</v>
      </c>
      <c r="G549" s="669" t="s">
        <v>59</v>
      </c>
      <c r="H549" s="784"/>
      <c r="I549" s="784"/>
    </row>
    <row r="550" spans="1:9" s="774" customFormat="1" ht="54" hidden="1" outlineLevel="1">
      <c r="A550" s="665">
        <v>580</v>
      </c>
      <c r="B550" s="1714"/>
      <c r="C550" s="672" t="s">
        <v>7608</v>
      </c>
      <c r="D550" s="672" t="s">
        <v>7585</v>
      </c>
      <c r="E550" s="672" t="s">
        <v>7470</v>
      </c>
      <c r="F550" s="672" t="s">
        <v>4856</v>
      </c>
      <c r="G550" s="669" t="s">
        <v>59</v>
      </c>
      <c r="H550" s="784"/>
      <c r="I550" s="784"/>
    </row>
    <row r="551" spans="1:9" s="774" customFormat="1" ht="54" hidden="1" outlineLevel="1">
      <c r="A551" s="665">
        <v>581</v>
      </c>
      <c r="B551" s="1714"/>
      <c r="C551" s="672" t="s">
        <v>7623</v>
      </c>
      <c r="D551" s="672" t="s">
        <v>7585</v>
      </c>
      <c r="E551" s="672" t="s">
        <v>7624</v>
      </c>
      <c r="F551" s="672" t="s">
        <v>7625</v>
      </c>
      <c r="G551" s="669" t="s">
        <v>59</v>
      </c>
      <c r="H551" s="784"/>
      <c r="I551" s="784"/>
    </row>
    <row r="552" spans="1:9" s="774" customFormat="1" ht="54" hidden="1" outlineLevel="1">
      <c r="A552" s="665">
        <v>582</v>
      </c>
      <c r="B552" s="1713" t="s">
        <v>7626</v>
      </c>
      <c r="C552" s="672" t="s">
        <v>84</v>
      </c>
      <c r="D552" s="672" t="s">
        <v>7585</v>
      </c>
      <c r="E552" s="672" t="s">
        <v>7430</v>
      </c>
      <c r="F552" s="672" t="s">
        <v>7627</v>
      </c>
      <c r="G552" s="669" t="s">
        <v>59</v>
      </c>
      <c r="H552" s="784"/>
      <c r="I552" s="784"/>
    </row>
    <row r="553" spans="1:9" s="774" customFormat="1" ht="54" hidden="1" outlineLevel="1">
      <c r="A553" s="665">
        <v>583</v>
      </c>
      <c r="B553" s="1714"/>
      <c r="C553" s="672" t="s">
        <v>7628</v>
      </c>
      <c r="D553" s="672" t="s">
        <v>7585</v>
      </c>
      <c r="E553" s="672" t="s">
        <v>7629</v>
      </c>
      <c r="F553" s="785" t="s">
        <v>10865</v>
      </c>
      <c r="G553" s="669" t="s">
        <v>59</v>
      </c>
      <c r="H553" s="784"/>
      <c r="I553" s="784"/>
    </row>
    <row r="554" spans="1:9" s="774" customFormat="1" ht="54" hidden="1" outlineLevel="1">
      <c r="A554" s="665">
        <v>584</v>
      </c>
      <c r="B554" s="1714"/>
      <c r="C554" s="672" t="s">
        <v>7500</v>
      </c>
      <c r="D554" s="672" t="s">
        <v>7585</v>
      </c>
      <c r="E554" s="672" t="s">
        <v>7630</v>
      </c>
      <c r="F554" s="672" t="s">
        <v>7436</v>
      </c>
      <c r="G554" s="669" t="s">
        <v>59</v>
      </c>
      <c r="H554" s="784"/>
      <c r="I554" s="784"/>
    </row>
    <row r="555" spans="1:9" s="774" customFormat="1" ht="175.5" hidden="1" outlineLevel="1">
      <c r="A555" s="665">
        <v>585</v>
      </c>
      <c r="B555" s="1713" t="s">
        <v>7631</v>
      </c>
      <c r="C555" s="786" t="s">
        <v>7631</v>
      </c>
      <c r="D555" s="672" t="s">
        <v>7585</v>
      </c>
      <c r="E555" s="787" t="s">
        <v>7632</v>
      </c>
      <c r="F555" s="787" t="s">
        <v>7633</v>
      </c>
      <c r="G555" s="669" t="s">
        <v>59</v>
      </c>
      <c r="H555" s="784"/>
      <c r="I555" s="784"/>
    </row>
    <row r="556" spans="1:9" s="774" customFormat="1" ht="162" hidden="1" outlineLevel="1">
      <c r="A556" s="665">
        <v>586</v>
      </c>
      <c r="B556" s="1714"/>
      <c r="C556" s="786" t="s">
        <v>7631</v>
      </c>
      <c r="D556" s="672" t="s">
        <v>7585</v>
      </c>
      <c r="E556" s="787" t="s">
        <v>7634</v>
      </c>
      <c r="F556" s="787" t="s">
        <v>7633</v>
      </c>
      <c r="G556" s="669" t="s">
        <v>59</v>
      </c>
      <c r="H556" s="784"/>
      <c r="I556" s="784"/>
    </row>
    <row r="557" spans="1:9" s="774" customFormat="1" ht="175.5" hidden="1" outlineLevel="1">
      <c r="A557" s="665">
        <v>587</v>
      </c>
      <c r="B557" s="1714"/>
      <c r="C557" s="786" t="s">
        <v>7631</v>
      </c>
      <c r="D557" s="672" t="s">
        <v>7585</v>
      </c>
      <c r="E557" s="787" t="s">
        <v>7635</v>
      </c>
      <c r="F557" s="787" t="s">
        <v>7633</v>
      </c>
      <c r="G557" s="669" t="s">
        <v>59</v>
      </c>
      <c r="H557" s="784"/>
      <c r="I557" s="784"/>
    </row>
    <row r="558" spans="1:9" s="774" customFormat="1" ht="54" hidden="1" outlineLevel="1">
      <c r="A558" s="665">
        <v>588</v>
      </c>
      <c r="B558" s="1715"/>
      <c r="C558" s="786" t="s">
        <v>7631</v>
      </c>
      <c r="D558" s="672" t="s">
        <v>7585</v>
      </c>
      <c r="E558" s="787" t="s">
        <v>7636</v>
      </c>
      <c r="F558" s="787" t="s">
        <v>7637</v>
      </c>
      <c r="G558" s="669" t="s">
        <v>59</v>
      </c>
      <c r="H558" s="784"/>
      <c r="I558" s="784"/>
    </row>
    <row r="559" spans="1:9" s="774" customFormat="1" ht="54" hidden="1" outlineLevel="1">
      <c r="A559" s="665">
        <v>589</v>
      </c>
      <c r="B559" s="786" t="s">
        <v>4406</v>
      </c>
      <c r="C559" s="786" t="s">
        <v>4406</v>
      </c>
      <c r="D559" s="672" t="s">
        <v>7585</v>
      </c>
      <c r="E559" s="787" t="s">
        <v>7638</v>
      </c>
      <c r="F559" s="786" t="s">
        <v>7639</v>
      </c>
      <c r="G559" s="669" t="s">
        <v>59</v>
      </c>
      <c r="H559" s="784"/>
      <c r="I559" s="784"/>
    </row>
    <row r="560" spans="1:9" s="774" customFormat="1" ht="229.5" hidden="1" outlineLevel="1">
      <c r="A560" s="665">
        <v>590</v>
      </c>
      <c r="B560" s="786" t="s">
        <v>7640</v>
      </c>
      <c r="C560" s="786" t="s">
        <v>84</v>
      </c>
      <c r="D560" s="672" t="s">
        <v>7641</v>
      </c>
      <c r="E560" s="786" t="s">
        <v>7642</v>
      </c>
      <c r="F560" s="787" t="s">
        <v>10866</v>
      </c>
      <c r="G560" s="669" t="s">
        <v>59</v>
      </c>
      <c r="H560" s="784"/>
      <c r="I560" s="784"/>
    </row>
    <row r="561" spans="1:9" s="774" customFormat="1" ht="54" hidden="1" outlineLevel="1">
      <c r="A561" s="665">
        <v>591</v>
      </c>
      <c r="B561" s="786" t="s">
        <v>7640</v>
      </c>
      <c r="C561" s="786" t="s">
        <v>7517</v>
      </c>
      <c r="D561" s="672" t="s">
        <v>7641</v>
      </c>
      <c r="E561" s="786" t="s">
        <v>10867</v>
      </c>
      <c r="F561" s="787" t="s">
        <v>7643</v>
      </c>
      <c r="G561" s="669" t="s">
        <v>59</v>
      </c>
      <c r="H561" s="784"/>
      <c r="I561" s="784"/>
    </row>
    <row r="562" spans="1:9" s="804" customFormat="1" hidden="1" outlineLevel="1">
      <c r="A562" s="801">
        <v>592</v>
      </c>
      <c r="B562" s="802" t="s">
        <v>7644</v>
      </c>
      <c r="C562" s="802" t="s">
        <v>7645</v>
      </c>
      <c r="D562" s="802"/>
      <c r="E562" s="802"/>
      <c r="F562" s="802"/>
      <c r="G562" s="803"/>
      <c r="H562" s="802"/>
      <c r="I562" s="802"/>
    </row>
    <row r="563" spans="1:9" s="774" customFormat="1" ht="54" hidden="1" outlineLevel="1">
      <c r="A563" s="665">
        <v>593</v>
      </c>
      <c r="B563" s="1713" t="s">
        <v>2145</v>
      </c>
      <c r="C563" s="628" t="s">
        <v>7646</v>
      </c>
      <c r="D563" s="805" t="s">
        <v>7528</v>
      </c>
      <c r="E563" s="628" t="s">
        <v>474</v>
      </c>
      <c r="F563" s="627" t="s">
        <v>10868</v>
      </c>
      <c r="G563" s="806" t="s">
        <v>59</v>
      </c>
      <c r="H563" s="784"/>
      <c r="I563" s="784"/>
    </row>
    <row r="564" spans="1:9" s="774" customFormat="1" ht="54" hidden="1" outlineLevel="1">
      <c r="A564" s="665">
        <v>594</v>
      </c>
      <c r="B564" s="1714"/>
      <c r="C564" s="628" t="s">
        <v>7647</v>
      </c>
      <c r="D564" s="805" t="s">
        <v>7528</v>
      </c>
      <c r="E564" s="628" t="s">
        <v>7648</v>
      </c>
      <c r="F564" s="627" t="s">
        <v>10869</v>
      </c>
      <c r="G564" s="806" t="s">
        <v>59</v>
      </c>
      <c r="H564" s="784"/>
      <c r="I564" s="784"/>
    </row>
    <row r="565" spans="1:9" s="774" customFormat="1" ht="54" hidden="1" outlineLevel="1">
      <c r="A565" s="665">
        <v>595</v>
      </c>
      <c r="B565" s="1714"/>
      <c r="C565" s="628" t="s">
        <v>7649</v>
      </c>
      <c r="D565" s="805" t="s">
        <v>7528</v>
      </c>
      <c r="E565" s="628" t="s">
        <v>7650</v>
      </c>
      <c r="F565" s="627" t="s">
        <v>10870</v>
      </c>
      <c r="G565" s="806" t="s">
        <v>59</v>
      </c>
      <c r="H565" s="784"/>
      <c r="I565" s="784"/>
    </row>
    <row r="566" spans="1:9" s="774" customFormat="1" ht="54" hidden="1" outlineLevel="1">
      <c r="A566" s="665">
        <v>596</v>
      </c>
      <c r="B566" s="1714"/>
      <c r="C566" s="628" t="s">
        <v>7651</v>
      </c>
      <c r="D566" s="805" t="s">
        <v>7528</v>
      </c>
      <c r="E566" s="628" t="s">
        <v>7652</v>
      </c>
      <c r="F566" s="627" t="s">
        <v>10871</v>
      </c>
      <c r="G566" s="806" t="s">
        <v>59</v>
      </c>
      <c r="H566" s="784"/>
      <c r="I566" s="784"/>
    </row>
    <row r="567" spans="1:9" s="774" customFormat="1" ht="54" hidden="1" outlineLevel="1">
      <c r="A567" s="665">
        <v>597</v>
      </c>
      <c r="B567" s="1714"/>
      <c r="C567" s="628" t="s">
        <v>7653</v>
      </c>
      <c r="D567" s="805" t="s">
        <v>7528</v>
      </c>
      <c r="E567" s="628" t="s">
        <v>7654</v>
      </c>
      <c r="F567" s="627" t="s">
        <v>10871</v>
      </c>
      <c r="G567" s="806" t="s">
        <v>59</v>
      </c>
      <c r="H567" s="784"/>
      <c r="I567" s="784"/>
    </row>
    <row r="568" spans="1:9" s="774" customFormat="1" ht="54" hidden="1" outlineLevel="1">
      <c r="A568" s="665">
        <v>598</v>
      </c>
      <c r="B568" s="1714"/>
      <c r="C568" s="628" t="s">
        <v>7655</v>
      </c>
      <c r="D568" s="805" t="s">
        <v>7528</v>
      </c>
      <c r="E568" s="628" t="s">
        <v>7656</v>
      </c>
      <c r="F568" s="627" t="s">
        <v>10871</v>
      </c>
      <c r="G568" s="806" t="s">
        <v>59</v>
      </c>
      <c r="H568" s="784"/>
      <c r="I568" s="784"/>
    </row>
    <row r="569" spans="1:9" s="774" customFormat="1" ht="54" hidden="1" outlineLevel="1">
      <c r="A569" s="665">
        <v>599</v>
      </c>
      <c r="B569" s="1715"/>
      <c r="C569" s="628" t="s">
        <v>7657</v>
      </c>
      <c r="D569" s="805" t="s">
        <v>7658</v>
      </c>
      <c r="E569" s="628" t="s">
        <v>7659</v>
      </c>
      <c r="F569" s="628" t="s">
        <v>7660</v>
      </c>
      <c r="G569" s="806" t="s">
        <v>59</v>
      </c>
      <c r="H569" s="784"/>
      <c r="I569" s="784"/>
    </row>
    <row r="570" spans="1:9" s="774" customFormat="1" ht="229.5" hidden="1" outlineLevel="1">
      <c r="A570" s="665">
        <v>600</v>
      </c>
      <c r="B570" s="1710" t="s">
        <v>863</v>
      </c>
      <c r="C570" s="807" t="s">
        <v>84</v>
      </c>
      <c r="D570" s="805" t="s">
        <v>7661</v>
      </c>
      <c r="E570" s="628" t="s">
        <v>6014</v>
      </c>
      <c r="F570" s="808" t="s">
        <v>10872</v>
      </c>
      <c r="G570" s="806" t="s">
        <v>59</v>
      </c>
      <c r="H570" s="784"/>
      <c r="I570" s="784"/>
    </row>
    <row r="571" spans="1:9" s="774" customFormat="1" ht="54" hidden="1" outlineLevel="1">
      <c r="A571" s="665">
        <v>601</v>
      </c>
      <c r="B571" s="1711"/>
      <c r="C571" s="807" t="s">
        <v>6029</v>
      </c>
      <c r="D571" s="805" t="s">
        <v>7661</v>
      </c>
      <c r="E571" s="809" t="s">
        <v>7662</v>
      </c>
      <c r="F571" s="810" t="s">
        <v>7663</v>
      </c>
      <c r="G571" s="806" t="s">
        <v>59</v>
      </c>
      <c r="H571" s="784"/>
      <c r="I571" s="784"/>
    </row>
    <row r="572" spans="1:9" s="774" customFormat="1" ht="54" hidden="1" outlineLevel="1">
      <c r="A572" s="665">
        <v>602</v>
      </c>
      <c r="B572" s="1711"/>
      <c r="C572" s="807" t="s">
        <v>7664</v>
      </c>
      <c r="D572" s="805" t="s">
        <v>7661</v>
      </c>
      <c r="E572" s="811" t="s">
        <v>7665</v>
      </c>
      <c r="F572" s="795" t="s">
        <v>10873</v>
      </c>
      <c r="G572" s="806" t="s">
        <v>59</v>
      </c>
      <c r="H572" s="784"/>
      <c r="I572" s="784"/>
    </row>
    <row r="573" spans="1:9" s="812" customFormat="1" ht="270" hidden="1" outlineLevel="1">
      <c r="A573" s="665">
        <v>603</v>
      </c>
      <c r="B573" s="1711"/>
      <c r="C573" s="807" t="s">
        <v>7666</v>
      </c>
      <c r="D573" s="805" t="s">
        <v>7667</v>
      </c>
      <c r="E573" s="672" t="s">
        <v>7668</v>
      </c>
      <c r="F573" s="795" t="s">
        <v>10874</v>
      </c>
      <c r="G573" s="806" t="s">
        <v>59</v>
      </c>
      <c r="H573" s="786"/>
      <c r="I573" s="786"/>
    </row>
    <row r="574" spans="1:9" s="774" customFormat="1" ht="67.5" hidden="1" outlineLevel="1">
      <c r="A574" s="665">
        <v>604</v>
      </c>
      <c r="B574" s="1711"/>
      <c r="C574" s="667" t="s">
        <v>7669</v>
      </c>
      <c r="D574" s="667" t="s">
        <v>7670</v>
      </c>
      <c r="E574" s="668" t="s">
        <v>7671</v>
      </c>
      <c r="F574" s="672" t="s">
        <v>7672</v>
      </c>
      <c r="G574" s="806" t="s">
        <v>59</v>
      </c>
      <c r="H574" s="665"/>
      <c r="I574" s="665"/>
    </row>
    <row r="575" spans="1:9" s="774" customFormat="1" ht="81" hidden="1" outlineLevel="1">
      <c r="A575" s="665">
        <v>605</v>
      </c>
      <c r="B575" s="1711"/>
      <c r="C575" s="667" t="s">
        <v>7673</v>
      </c>
      <c r="D575" s="667" t="s">
        <v>7528</v>
      </c>
      <c r="E575" s="668" t="s">
        <v>7674</v>
      </c>
      <c r="F575" s="672" t="s">
        <v>7675</v>
      </c>
      <c r="G575" s="806" t="s">
        <v>59</v>
      </c>
      <c r="H575" s="665"/>
      <c r="I575" s="665"/>
    </row>
    <row r="576" spans="1:9" s="774" customFormat="1" ht="121.5" hidden="1" outlineLevel="1">
      <c r="A576" s="665">
        <v>606</v>
      </c>
      <c r="B576" s="1711"/>
      <c r="C576" s="786" t="s">
        <v>7527</v>
      </c>
      <c r="D576" s="805" t="s">
        <v>7676</v>
      </c>
      <c r="E576" s="787" t="s">
        <v>7677</v>
      </c>
      <c r="F576" s="787" t="s">
        <v>7678</v>
      </c>
      <c r="G576" s="806" t="s">
        <v>59</v>
      </c>
      <c r="H576" s="665"/>
      <c r="I576" s="665"/>
    </row>
    <row r="577" spans="1:9" s="798" customFormat="1" ht="121.5" hidden="1" outlineLevel="1">
      <c r="A577" s="665">
        <v>607</v>
      </c>
      <c r="B577" s="1711"/>
      <c r="C577" s="807" t="s">
        <v>7679</v>
      </c>
      <c r="D577" s="805" t="s">
        <v>7676</v>
      </c>
      <c r="E577" s="672" t="s">
        <v>7680</v>
      </c>
      <c r="F577" s="796" t="s">
        <v>7681</v>
      </c>
      <c r="G577" s="806" t="s">
        <v>59</v>
      </c>
      <c r="H577" s="797"/>
      <c r="I577" s="797"/>
    </row>
    <row r="578" spans="1:9" s="798" customFormat="1" ht="135" hidden="1" outlineLevel="1">
      <c r="A578" s="665">
        <v>608</v>
      </c>
      <c r="B578" s="1711"/>
      <c r="C578" s="807" t="s">
        <v>7682</v>
      </c>
      <c r="D578" s="805" t="s">
        <v>7683</v>
      </c>
      <c r="E578" s="672" t="s">
        <v>7684</v>
      </c>
      <c r="F578" s="796" t="s">
        <v>7685</v>
      </c>
      <c r="G578" s="806" t="s">
        <v>59</v>
      </c>
      <c r="H578" s="797"/>
      <c r="I578" s="797"/>
    </row>
    <row r="579" spans="1:9" s="798" customFormat="1" ht="135" hidden="1" outlineLevel="1">
      <c r="A579" s="665">
        <v>609</v>
      </c>
      <c r="B579" s="1711"/>
      <c r="C579" s="807" t="s">
        <v>7686</v>
      </c>
      <c r="D579" s="805" t="s">
        <v>7687</v>
      </c>
      <c r="E579" s="672" t="s">
        <v>7688</v>
      </c>
      <c r="F579" s="796" t="s">
        <v>7689</v>
      </c>
      <c r="G579" s="806" t="s">
        <v>59</v>
      </c>
      <c r="H579" s="797"/>
      <c r="I579" s="797"/>
    </row>
    <row r="580" spans="1:9" s="774" customFormat="1" ht="81" hidden="1" outlineLevel="1">
      <c r="A580" s="665">
        <v>610</v>
      </c>
      <c r="B580" s="1711"/>
      <c r="C580" s="807" t="s">
        <v>3489</v>
      </c>
      <c r="D580" s="805" t="s">
        <v>7661</v>
      </c>
      <c r="E580" s="672" t="s">
        <v>7690</v>
      </c>
      <c r="F580" s="796" t="s">
        <v>7691</v>
      </c>
      <c r="G580" s="806" t="s">
        <v>59</v>
      </c>
      <c r="H580" s="784"/>
      <c r="I580" s="784"/>
    </row>
    <row r="581" spans="1:9" s="774" customFormat="1" ht="54" hidden="1" outlineLevel="1">
      <c r="A581" s="665">
        <v>611</v>
      </c>
      <c r="B581" s="1711"/>
      <c r="C581" s="672" t="s">
        <v>7692</v>
      </c>
      <c r="D581" s="672" t="s">
        <v>7693</v>
      </c>
      <c r="E581" s="672" t="s">
        <v>7694</v>
      </c>
      <c r="F581" s="672" t="s">
        <v>7695</v>
      </c>
      <c r="G581" s="806" t="s">
        <v>59</v>
      </c>
      <c r="H581" s="784"/>
      <c r="I581" s="784"/>
    </row>
    <row r="582" spans="1:9" s="774" customFormat="1" ht="54" hidden="1" outlineLevel="1">
      <c r="A582" s="665">
        <v>612</v>
      </c>
      <c r="B582" s="1711"/>
      <c r="C582" s="672" t="s">
        <v>6830</v>
      </c>
      <c r="D582" s="672" t="s">
        <v>7693</v>
      </c>
      <c r="E582" s="672" t="s">
        <v>7696</v>
      </c>
      <c r="F582" s="672" t="s">
        <v>7565</v>
      </c>
      <c r="G582" s="806" t="s">
        <v>59</v>
      </c>
      <c r="H582" s="784"/>
      <c r="I582" s="784"/>
    </row>
    <row r="583" spans="1:9" s="774" customFormat="1" ht="175.5" hidden="1" outlineLevel="1">
      <c r="A583" s="665">
        <v>613</v>
      </c>
      <c r="B583" s="1712"/>
      <c r="C583" s="672" t="s">
        <v>6068</v>
      </c>
      <c r="D583" s="672" t="s">
        <v>7693</v>
      </c>
      <c r="E583" s="813" t="s">
        <v>10875</v>
      </c>
      <c r="F583" s="814" t="s">
        <v>10876</v>
      </c>
      <c r="G583" s="806" t="s">
        <v>59</v>
      </c>
      <c r="H583" s="784"/>
      <c r="I583" s="784"/>
    </row>
    <row r="584" spans="1:9" collapsed="1"/>
  </sheetData>
  <mergeCells count="84">
    <mergeCell ref="B22:B27"/>
    <mergeCell ref="A2:I2"/>
    <mergeCell ref="B3:B5"/>
    <mergeCell ref="B6:B8"/>
    <mergeCell ref="B9:B19"/>
    <mergeCell ref="B20:B21"/>
    <mergeCell ref="B28:B34"/>
    <mergeCell ref="B35:B49"/>
    <mergeCell ref="B50:B52"/>
    <mergeCell ref="B53:B74"/>
    <mergeCell ref="C53:C59"/>
    <mergeCell ref="C60:C65"/>
    <mergeCell ref="C204:C205"/>
    <mergeCell ref="B218:B220"/>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7"/>
    <mergeCell ref="B221:B223"/>
    <mergeCell ref="C221:C222"/>
    <mergeCell ref="B224:B251"/>
    <mergeCell ref="C225:C226"/>
    <mergeCell ref="B252:B275"/>
    <mergeCell ref="B280:B281"/>
    <mergeCell ref="B276:B279"/>
    <mergeCell ref="B282:B301"/>
    <mergeCell ref="B302:B309"/>
    <mergeCell ref="B310:B339"/>
    <mergeCell ref="C310:C313"/>
    <mergeCell ref="C314:C321"/>
    <mergeCell ref="C322:C325"/>
    <mergeCell ref="C326:C333"/>
    <mergeCell ref="B407:B412"/>
    <mergeCell ref="B340:B354"/>
    <mergeCell ref="B355:B363"/>
    <mergeCell ref="B364:B368"/>
    <mergeCell ref="A369:I369"/>
    <mergeCell ref="B370:B372"/>
    <mergeCell ref="B374:B380"/>
    <mergeCell ref="B381:B384"/>
    <mergeCell ref="B385:B387"/>
    <mergeCell ref="B388:B389"/>
    <mergeCell ref="B391:B396"/>
    <mergeCell ref="B397:B406"/>
    <mergeCell ref="B461:B464"/>
    <mergeCell ref="B413:B415"/>
    <mergeCell ref="B416:B422"/>
    <mergeCell ref="B423:B430"/>
    <mergeCell ref="B431:B433"/>
    <mergeCell ref="B434:B436"/>
    <mergeCell ref="B439:B442"/>
    <mergeCell ref="B443:B445"/>
    <mergeCell ref="B446:B448"/>
    <mergeCell ref="B449:B451"/>
    <mergeCell ref="B454:B457"/>
    <mergeCell ref="B458:B460"/>
    <mergeCell ref="B539:B541"/>
    <mergeCell ref="B465:B467"/>
    <mergeCell ref="B468:B471"/>
    <mergeCell ref="B472:B477"/>
    <mergeCell ref="B478:B480"/>
    <mergeCell ref="B481:B483"/>
    <mergeCell ref="B484:B503"/>
    <mergeCell ref="B504:B516"/>
    <mergeCell ref="B518:B522"/>
    <mergeCell ref="B523:B529"/>
    <mergeCell ref="B530:B536"/>
    <mergeCell ref="B537:B538"/>
    <mergeCell ref="B570:B583"/>
    <mergeCell ref="B542:B544"/>
    <mergeCell ref="B545:B547"/>
    <mergeCell ref="B548:B551"/>
    <mergeCell ref="B552:B554"/>
    <mergeCell ref="B555:B558"/>
    <mergeCell ref="B563:B569"/>
  </mergeCells>
  <phoneticPr fontId="55" type="noConversion"/>
  <conditionalFormatting sqref="G3:G113 H532 G562:G583 G115:G361 G363:G368 G370:G529">
    <cfRule type="expression" dxfId="347" priority="139" stopIfTrue="1">
      <formula>NOT(ISERROR(SEARCH("Block",G3)))</formula>
    </cfRule>
    <cfRule type="expression" dxfId="346" priority="140" stopIfTrue="1">
      <formula>NOT(ISERROR(SEARCH("fail",G3)))</formula>
    </cfRule>
    <cfRule type="expression" dxfId="345" priority="141" stopIfTrue="1">
      <formula>NOT(ISERROR(SEARCH("Pass",G3)))</formula>
    </cfRule>
  </conditionalFormatting>
  <conditionalFormatting sqref="G382">
    <cfRule type="expression" dxfId="344" priority="136" stopIfTrue="1">
      <formula>NOT(ISERROR(SEARCH("Block",G382)))</formula>
    </cfRule>
    <cfRule type="expression" dxfId="343" priority="137" stopIfTrue="1">
      <formula>NOT(ISERROR(SEARCH("fail",G382)))</formula>
    </cfRule>
    <cfRule type="expression" dxfId="342" priority="138" stopIfTrue="1">
      <formula>NOT(ISERROR(SEARCH("Pass",G382)))</formula>
    </cfRule>
  </conditionalFormatting>
  <conditionalFormatting sqref="G385">
    <cfRule type="expression" dxfId="341" priority="133" stopIfTrue="1">
      <formula>NOT(ISERROR(SEARCH("Block",G385)))</formula>
    </cfRule>
    <cfRule type="expression" dxfId="340" priority="134" stopIfTrue="1">
      <formula>NOT(ISERROR(SEARCH("fail",G385)))</formula>
    </cfRule>
    <cfRule type="expression" dxfId="339" priority="135" stopIfTrue="1">
      <formula>NOT(ISERROR(SEARCH("Pass",G385)))</formula>
    </cfRule>
  </conditionalFormatting>
  <conditionalFormatting sqref="G499:G520">
    <cfRule type="expression" dxfId="338" priority="130" stopIfTrue="1">
      <formula>NOT(ISERROR(SEARCH("Block",G499)))</formula>
    </cfRule>
    <cfRule type="expression" dxfId="337" priority="131" stopIfTrue="1">
      <formula>NOT(ISERROR(SEARCH("fail",G499)))</formula>
    </cfRule>
    <cfRule type="expression" dxfId="336" priority="132" stopIfTrue="1">
      <formula>NOT(ISERROR(SEARCH("Pass",G499)))</formula>
    </cfRule>
  </conditionalFormatting>
  <conditionalFormatting sqref="G485:G498">
    <cfRule type="expression" dxfId="335" priority="127" stopIfTrue="1">
      <formula>NOT(ISERROR(SEARCH("Block",G485)))</formula>
    </cfRule>
    <cfRule type="expression" dxfId="334" priority="128" stopIfTrue="1">
      <formula>NOT(ISERROR(SEARCH("fail",G485)))</formula>
    </cfRule>
    <cfRule type="expression" dxfId="333" priority="129" stopIfTrue="1">
      <formula>NOT(ISERROR(SEARCH("Pass",G485)))</formula>
    </cfRule>
  </conditionalFormatting>
  <conditionalFormatting sqref="G382">
    <cfRule type="expression" dxfId="332" priority="124" stopIfTrue="1">
      <formula>NOT(ISERROR(SEARCH("Block",G382)))</formula>
    </cfRule>
    <cfRule type="expression" dxfId="331" priority="125" stopIfTrue="1">
      <formula>NOT(ISERROR(SEARCH("fail",G382)))</formula>
    </cfRule>
    <cfRule type="expression" dxfId="330" priority="126" stopIfTrue="1">
      <formula>NOT(ISERROR(SEARCH("Pass",G382)))</formula>
    </cfRule>
  </conditionalFormatting>
  <conditionalFormatting sqref="G383">
    <cfRule type="expression" dxfId="329" priority="121" stopIfTrue="1">
      <formula>NOT(ISERROR(SEARCH("Block",G383)))</formula>
    </cfRule>
    <cfRule type="expression" dxfId="328" priority="122" stopIfTrue="1">
      <formula>NOT(ISERROR(SEARCH("fail",G383)))</formula>
    </cfRule>
    <cfRule type="expression" dxfId="327" priority="123" stopIfTrue="1">
      <formula>NOT(ISERROR(SEARCH("Pass",G383)))</formula>
    </cfRule>
  </conditionalFormatting>
  <conditionalFormatting sqref="G384">
    <cfRule type="expression" dxfId="326" priority="118" stopIfTrue="1">
      <formula>NOT(ISERROR(SEARCH("Block",G384)))</formula>
    </cfRule>
    <cfRule type="expression" dxfId="325" priority="119" stopIfTrue="1">
      <formula>NOT(ISERROR(SEARCH("fail",G384)))</formula>
    </cfRule>
    <cfRule type="expression" dxfId="324" priority="120" stopIfTrue="1">
      <formula>NOT(ISERROR(SEARCH("Pass",G384)))</formula>
    </cfRule>
  </conditionalFormatting>
  <conditionalFormatting sqref="G385">
    <cfRule type="expression" dxfId="323" priority="115" stopIfTrue="1">
      <formula>NOT(ISERROR(SEARCH("Block",G385)))</formula>
    </cfRule>
    <cfRule type="expression" dxfId="322" priority="116" stopIfTrue="1">
      <formula>NOT(ISERROR(SEARCH("fail",G385)))</formula>
    </cfRule>
    <cfRule type="expression" dxfId="321" priority="117" stopIfTrue="1">
      <formula>NOT(ISERROR(SEARCH("Pass",G385)))</formula>
    </cfRule>
  </conditionalFormatting>
  <conditionalFormatting sqref="G386">
    <cfRule type="expression" dxfId="320" priority="112" stopIfTrue="1">
      <formula>NOT(ISERROR(SEARCH("Block",G386)))</formula>
    </cfRule>
    <cfRule type="expression" dxfId="319" priority="113" stopIfTrue="1">
      <formula>NOT(ISERROR(SEARCH("fail",G386)))</formula>
    </cfRule>
    <cfRule type="expression" dxfId="318" priority="114" stopIfTrue="1">
      <formula>NOT(ISERROR(SEARCH("Pass",G386)))</formula>
    </cfRule>
  </conditionalFormatting>
  <conditionalFormatting sqref="G387">
    <cfRule type="expression" dxfId="317" priority="109" stopIfTrue="1">
      <formula>NOT(ISERROR(SEARCH("Block",G387)))</formula>
    </cfRule>
    <cfRule type="expression" dxfId="316" priority="110" stopIfTrue="1">
      <formula>NOT(ISERROR(SEARCH("fail",G387)))</formula>
    </cfRule>
    <cfRule type="expression" dxfId="315" priority="111" stopIfTrue="1">
      <formula>NOT(ISERROR(SEARCH("Pass",G387)))</formula>
    </cfRule>
  </conditionalFormatting>
  <conditionalFormatting sqref="G388">
    <cfRule type="expression" dxfId="314" priority="106" stopIfTrue="1">
      <formula>NOT(ISERROR(SEARCH("Block",G388)))</formula>
    </cfRule>
    <cfRule type="expression" dxfId="313" priority="107" stopIfTrue="1">
      <formula>NOT(ISERROR(SEARCH("fail",G388)))</formula>
    </cfRule>
    <cfRule type="expression" dxfId="312" priority="108" stopIfTrue="1">
      <formula>NOT(ISERROR(SEARCH("Pass",G388)))</formula>
    </cfRule>
  </conditionalFormatting>
  <conditionalFormatting sqref="G500">
    <cfRule type="expression" dxfId="311" priority="103" stopIfTrue="1">
      <formula>NOT(ISERROR(SEARCH("Block",G500)))</formula>
    </cfRule>
    <cfRule type="expression" dxfId="310" priority="104" stopIfTrue="1">
      <formula>NOT(ISERROR(SEARCH("fail",G500)))</formula>
    </cfRule>
    <cfRule type="expression" dxfId="309" priority="105" stopIfTrue="1">
      <formula>NOT(ISERROR(SEARCH("Pass",G500)))</formula>
    </cfRule>
  </conditionalFormatting>
  <conditionalFormatting sqref="G501">
    <cfRule type="expression" dxfId="308" priority="100" stopIfTrue="1">
      <formula>NOT(ISERROR(SEARCH("Block",G501)))</formula>
    </cfRule>
    <cfRule type="expression" dxfId="307" priority="101" stopIfTrue="1">
      <formula>NOT(ISERROR(SEARCH("fail",G501)))</formula>
    </cfRule>
    <cfRule type="expression" dxfId="306" priority="102" stopIfTrue="1">
      <formula>NOT(ISERROR(SEARCH("Pass",G501)))</formula>
    </cfRule>
  </conditionalFormatting>
  <conditionalFormatting sqref="G499:G520">
    <cfRule type="expression" dxfId="305" priority="97" stopIfTrue="1">
      <formula>NOT(ISERROR(SEARCH("Block",G499)))</formula>
    </cfRule>
    <cfRule type="expression" dxfId="304" priority="98" stopIfTrue="1">
      <formula>NOT(ISERROR(SEARCH("fail",G499)))</formula>
    </cfRule>
    <cfRule type="expression" dxfId="303" priority="99" stopIfTrue="1">
      <formula>NOT(ISERROR(SEARCH("Pass",G499)))</formula>
    </cfRule>
  </conditionalFormatting>
  <conditionalFormatting sqref="G504">
    <cfRule type="expression" dxfId="302" priority="94" stopIfTrue="1">
      <formula>NOT(ISERROR(SEARCH("Block",G504)))</formula>
    </cfRule>
    <cfRule type="expression" dxfId="301" priority="95" stopIfTrue="1">
      <formula>NOT(ISERROR(SEARCH("fail",G504)))</formula>
    </cfRule>
    <cfRule type="expression" dxfId="300" priority="96" stopIfTrue="1">
      <formula>NOT(ISERROR(SEARCH("Pass",G504)))</formula>
    </cfRule>
  </conditionalFormatting>
  <conditionalFormatting sqref="G505">
    <cfRule type="expression" dxfId="299" priority="91" stopIfTrue="1">
      <formula>NOT(ISERROR(SEARCH("Block",G505)))</formula>
    </cfRule>
    <cfRule type="expression" dxfId="298" priority="92" stopIfTrue="1">
      <formula>NOT(ISERROR(SEARCH("fail",G505)))</formula>
    </cfRule>
    <cfRule type="expression" dxfId="297" priority="93" stopIfTrue="1">
      <formula>NOT(ISERROR(SEARCH("Pass",G505)))</formula>
    </cfRule>
  </conditionalFormatting>
  <conditionalFormatting sqref="G506">
    <cfRule type="expression" dxfId="296" priority="88" stopIfTrue="1">
      <formula>NOT(ISERROR(SEARCH("Block",G506)))</formula>
    </cfRule>
    <cfRule type="expression" dxfId="295" priority="89" stopIfTrue="1">
      <formula>NOT(ISERROR(SEARCH("fail",G506)))</formula>
    </cfRule>
    <cfRule type="expression" dxfId="294" priority="90" stopIfTrue="1">
      <formula>NOT(ISERROR(SEARCH("Pass",G506)))</formula>
    </cfRule>
  </conditionalFormatting>
  <conditionalFormatting sqref="G507">
    <cfRule type="expression" dxfId="293" priority="85" stopIfTrue="1">
      <formula>NOT(ISERROR(SEARCH("Block",G507)))</formula>
    </cfRule>
    <cfRule type="expression" dxfId="292" priority="86" stopIfTrue="1">
      <formula>NOT(ISERROR(SEARCH("fail",G507)))</formula>
    </cfRule>
    <cfRule type="expression" dxfId="291" priority="87" stopIfTrue="1">
      <formula>NOT(ISERROR(SEARCH("Pass",G507)))</formula>
    </cfRule>
  </conditionalFormatting>
  <conditionalFormatting sqref="G508">
    <cfRule type="expression" dxfId="290" priority="82" stopIfTrue="1">
      <formula>NOT(ISERROR(SEARCH("Block",G508)))</formula>
    </cfRule>
    <cfRule type="expression" dxfId="289" priority="83" stopIfTrue="1">
      <formula>NOT(ISERROR(SEARCH("fail",G508)))</formula>
    </cfRule>
    <cfRule type="expression" dxfId="288" priority="84" stopIfTrue="1">
      <formula>NOT(ISERROR(SEARCH("Pass",G508)))</formula>
    </cfRule>
  </conditionalFormatting>
  <conditionalFormatting sqref="G509">
    <cfRule type="expression" dxfId="287" priority="79" stopIfTrue="1">
      <formula>NOT(ISERROR(SEARCH("Block",G509)))</formula>
    </cfRule>
    <cfRule type="expression" dxfId="286" priority="80" stopIfTrue="1">
      <formula>NOT(ISERROR(SEARCH("fail",G509)))</formula>
    </cfRule>
    <cfRule type="expression" dxfId="285" priority="81" stopIfTrue="1">
      <formula>NOT(ISERROR(SEARCH("Pass",G509)))</formula>
    </cfRule>
  </conditionalFormatting>
  <conditionalFormatting sqref="G510">
    <cfRule type="expression" dxfId="284" priority="76" stopIfTrue="1">
      <formula>NOT(ISERROR(SEARCH("Block",G510)))</formula>
    </cfRule>
    <cfRule type="expression" dxfId="283" priority="77" stopIfTrue="1">
      <formula>NOT(ISERROR(SEARCH("fail",G510)))</formula>
    </cfRule>
    <cfRule type="expression" dxfId="282" priority="78" stopIfTrue="1">
      <formula>NOT(ISERROR(SEARCH("Pass",G510)))</formula>
    </cfRule>
  </conditionalFormatting>
  <conditionalFormatting sqref="G513">
    <cfRule type="expression" dxfId="281" priority="73" stopIfTrue="1">
      <formula>NOT(ISERROR(SEARCH("Block",G513)))</formula>
    </cfRule>
    <cfRule type="expression" dxfId="280" priority="74" stopIfTrue="1">
      <formula>NOT(ISERROR(SEARCH("fail",G513)))</formula>
    </cfRule>
    <cfRule type="expression" dxfId="279" priority="75" stopIfTrue="1">
      <formula>NOT(ISERROR(SEARCH("Pass",G513)))</formula>
    </cfRule>
  </conditionalFormatting>
  <conditionalFormatting sqref="G512">
    <cfRule type="expression" dxfId="278" priority="70" stopIfTrue="1">
      <formula>NOT(ISERROR(SEARCH("Block",G512)))</formula>
    </cfRule>
    <cfRule type="expression" dxfId="277" priority="71" stopIfTrue="1">
      <formula>NOT(ISERROR(SEARCH("fail",G512)))</formula>
    </cfRule>
    <cfRule type="expression" dxfId="276" priority="72" stopIfTrue="1">
      <formula>NOT(ISERROR(SEARCH("Pass",G512)))</formula>
    </cfRule>
  </conditionalFormatting>
  <conditionalFormatting sqref="G511">
    <cfRule type="expression" dxfId="275" priority="67" stopIfTrue="1">
      <formula>NOT(ISERROR(SEARCH("Block",G511)))</formula>
    </cfRule>
    <cfRule type="expression" dxfId="274" priority="68" stopIfTrue="1">
      <formula>NOT(ISERROR(SEARCH("fail",G511)))</formula>
    </cfRule>
    <cfRule type="expression" dxfId="273" priority="69" stopIfTrue="1">
      <formula>NOT(ISERROR(SEARCH("Pass",G511)))</formula>
    </cfRule>
  </conditionalFormatting>
  <conditionalFormatting sqref="G514">
    <cfRule type="expression" dxfId="272" priority="64" stopIfTrue="1">
      <formula>NOT(ISERROR(SEARCH("Block",G514)))</formula>
    </cfRule>
    <cfRule type="expression" dxfId="271" priority="65" stopIfTrue="1">
      <formula>NOT(ISERROR(SEARCH("fail",G514)))</formula>
    </cfRule>
    <cfRule type="expression" dxfId="270" priority="66" stopIfTrue="1">
      <formula>NOT(ISERROR(SEARCH("Pass",G514)))</formula>
    </cfRule>
  </conditionalFormatting>
  <conditionalFormatting sqref="G515">
    <cfRule type="expression" dxfId="269" priority="61" stopIfTrue="1">
      <formula>NOT(ISERROR(SEARCH("Block",G515)))</formula>
    </cfRule>
    <cfRule type="expression" dxfId="268" priority="62" stopIfTrue="1">
      <formula>NOT(ISERROR(SEARCH("fail",G515)))</formula>
    </cfRule>
    <cfRule type="expression" dxfId="267" priority="63" stopIfTrue="1">
      <formula>NOT(ISERROR(SEARCH("Pass",G515)))</formula>
    </cfRule>
  </conditionalFormatting>
  <conditionalFormatting sqref="G516">
    <cfRule type="expression" dxfId="266" priority="58" stopIfTrue="1">
      <formula>NOT(ISERROR(SEARCH("Block",G516)))</formula>
    </cfRule>
    <cfRule type="expression" dxfId="265" priority="59" stopIfTrue="1">
      <formula>NOT(ISERROR(SEARCH("fail",G516)))</formula>
    </cfRule>
    <cfRule type="expression" dxfId="264" priority="60" stopIfTrue="1">
      <formula>NOT(ISERROR(SEARCH("Pass",G516)))</formula>
    </cfRule>
  </conditionalFormatting>
  <conditionalFormatting sqref="G517">
    <cfRule type="expression" dxfId="263" priority="55" stopIfTrue="1">
      <formula>NOT(ISERROR(SEARCH("Block",G517)))</formula>
    </cfRule>
    <cfRule type="expression" dxfId="262" priority="56" stopIfTrue="1">
      <formula>NOT(ISERROR(SEARCH("fail",G517)))</formula>
    </cfRule>
    <cfRule type="expression" dxfId="261" priority="57" stopIfTrue="1">
      <formula>NOT(ISERROR(SEARCH("Pass",G517)))</formula>
    </cfRule>
  </conditionalFormatting>
  <conditionalFormatting sqref="G518">
    <cfRule type="expression" dxfId="260" priority="52" stopIfTrue="1">
      <formula>NOT(ISERROR(SEARCH("Block",G518)))</formula>
    </cfRule>
    <cfRule type="expression" dxfId="259" priority="53" stopIfTrue="1">
      <formula>NOT(ISERROR(SEARCH("fail",G518)))</formula>
    </cfRule>
    <cfRule type="expression" dxfId="258" priority="54" stopIfTrue="1">
      <formula>NOT(ISERROR(SEARCH("Pass",G518)))</formula>
    </cfRule>
  </conditionalFormatting>
  <conditionalFormatting sqref="G519">
    <cfRule type="expression" dxfId="257" priority="49" stopIfTrue="1">
      <formula>NOT(ISERROR(SEARCH("Block",G519)))</formula>
    </cfRule>
    <cfRule type="expression" dxfId="256" priority="50" stopIfTrue="1">
      <formula>NOT(ISERROR(SEARCH("fail",G519)))</formula>
    </cfRule>
    <cfRule type="expression" dxfId="255" priority="51" stopIfTrue="1">
      <formula>NOT(ISERROR(SEARCH("Pass",G519)))</formula>
    </cfRule>
  </conditionalFormatting>
  <conditionalFormatting sqref="G520">
    <cfRule type="expression" dxfId="254" priority="46" stopIfTrue="1">
      <formula>NOT(ISERROR(SEARCH("Block",G520)))</formula>
    </cfRule>
    <cfRule type="expression" dxfId="253" priority="47" stopIfTrue="1">
      <formula>NOT(ISERROR(SEARCH("fail",G520)))</formula>
    </cfRule>
    <cfRule type="expression" dxfId="252" priority="48" stopIfTrue="1">
      <formula>NOT(ISERROR(SEARCH("Pass",G520)))</formula>
    </cfRule>
  </conditionalFormatting>
  <conditionalFormatting sqref="G521">
    <cfRule type="expression" dxfId="251" priority="43" stopIfTrue="1">
      <formula>NOT(ISERROR(SEARCH("Block",G521)))</formula>
    </cfRule>
    <cfRule type="expression" dxfId="250" priority="44" stopIfTrue="1">
      <formula>NOT(ISERROR(SEARCH("fail",G521)))</formula>
    </cfRule>
    <cfRule type="expression" dxfId="249" priority="45" stopIfTrue="1">
      <formula>NOT(ISERROR(SEARCH("Pass",G521)))</formula>
    </cfRule>
  </conditionalFormatting>
  <conditionalFormatting sqref="G522:G527">
    <cfRule type="expression" dxfId="248" priority="40" stopIfTrue="1">
      <formula>NOT(ISERROR(SEARCH("Block",G522)))</formula>
    </cfRule>
    <cfRule type="expression" dxfId="247" priority="41" stopIfTrue="1">
      <formula>NOT(ISERROR(SEARCH("fail",G522)))</formula>
    </cfRule>
    <cfRule type="expression" dxfId="246" priority="42" stopIfTrue="1">
      <formula>NOT(ISERROR(SEARCH("Pass",G522)))</formula>
    </cfRule>
  </conditionalFormatting>
  <conditionalFormatting sqref="G523">
    <cfRule type="expression" dxfId="245" priority="37" stopIfTrue="1">
      <formula>NOT(ISERROR(SEARCH("Block",G523)))</formula>
    </cfRule>
    <cfRule type="expression" dxfId="244" priority="38" stopIfTrue="1">
      <formula>NOT(ISERROR(SEARCH("fail",G523)))</formula>
    </cfRule>
    <cfRule type="expression" dxfId="243" priority="39" stopIfTrue="1">
      <formula>NOT(ISERROR(SEARCH("Pass",G523)))</formula>
    </cfRule>
  </conditionalFormatting>
  <conditionalFormatting sqref="G524">
    <cfRule type="expression" dxfId="242" priority="34" stopIfTrue="1">
      <formula>NOT(ISERROR(SEARCH("Block",G524)))</formula>
    </cfRule>
    <cfRule type="expression" dxfId="241" priority="35" stopIfTrue="1">
      <formula>NOT(ISERROR(SEARCH("fail",G524)))</formula>
    </cfRule>
    <cfRule type="expression" dxfId="240" priority="36" stopIfTrue="1">
      <formula>NOT(ISERROR(SEARCH("Pass",G524)))</formula>
    </cfRule>
  </conditionalFormatting>
  <conditionalFormatting sqref="G525">
    <cfRule type="expression" dxfId="239" priority="31" stopIfTrue="1">
      <formula>NOT(ISERROR(SEARCH("Block",G525)))</formula>
    </cfRule>
    <cfRule type="expression" dxfId="238" priority="32" stopIfTrue="1">
      <formula>NOT(ISERROR(SEARCH("fail",G525)))</formula>
    </cfRule>
    <cfRule type="expression" dxfId="237" priority="33" stopIfTrue="1">
      <formula>NOT(ISERROR(SEARCH("Pass",G525)))</formula>
    </cfRule>
  </conditionalFormatting>
  <conditionalFormatting sqref="G526">
    <cfRule type="expression" dxfId="236" priority="28" stopIfTrue="1">
      <formula>NOT(ISERROR(SEARCH("Block",G526)))</formula>
    </cfRule>
    <cfRule type="expression" dxfId="235" priority="29" stopIfTrue="1">
      <formula>NOT(ISERROR(SEARCH("fail",G526)))</formula>
    </cfRule>
    <cfRule type="expression" dxfId="234" priority="30" stopIfTrue="1">
      <formula>NOT(ISERROR(SEARCH("Pass",G526)))</formula>
    </cfRule>
  </conditionalFormatting>
  <conditionalFormatting sqref="G527">
    <cfRule type="expression" dxfId="233" priority="25" stopIfTrue="1">
      <formula>NOT(ISERROR(SEARCH("Block",G527)))</formula>
    </cfRule>
    <cfRule type="expression" dxfId="232" priority="26" stopIfTrue="1">
      <formula>NOT(ISERROR(SEARCH("fail",G527)))</formula>
    </cfRule>
    <cfRule type="expression" dxfId="231" priority="27" stopIfTrue="1">
      <formula>NOT(ISERROR(SEARCH("Pass",G527)))</formula>
    </cfRule>
  </conditionalFormatting>
  <conditionalFormatting sqref="G528">
    <cfRule type="expression" dxfId="230" priority="22" stopIfTrue="1">
      <formula>NOT(ISERROR(SEARCH("Block",G528)))</formula>
    </cfRule>
    <cfRule type="expression" dxfId="229" priority="23" stopIfTrue="1">
      <formula>NOT(ISERROR(SEARCH("fail",G528)))</formula>
    </cfRule>
    <cfRule type="expression" dxfId="228" priority="24" stopIfTrue="1">
      <formula>NOT(ISERROR(SEARCH("Pass",G528)))</formula>
    </cfRule>
  </conditionalFormatting>
  <conditionalFormatting sqref="G529">
    <cfRule type="expression" dxfId="227" priority="19" stopIfTrue="1">
      <formula>NOT(ISERROR(SEARCH("Block",G529)))</formula>
    </cfRule>
    <cfRule type="expression" dxfId="226" priority="20" stopIfTrue="1">
      <formula>NOT(ISERROR(SEARCH("fail",G529)))</formula>
    </cfRule>
    <cfRule type="expression" dxfId="225" priority="21" stopIfTrue="1">
      <formula>NOT(ISERROR(SEARCH("Pass",G529)))</formula>
    </cfRule>
  </conditionalFormatting>
  <conditionalFormatting sqref="G529">
    <cfRule type="expression" dxfId="224" priority="16" stopIfTrue="1">
      <formula>NOT(ISERROR(SEARCH("Block",G529)))</formula>
    </cfRule>
    <cfRule type="expression" dxfId="223" priority="17" stopIfTrue="1">
      <formula>NOT(ISERROR(SEARCH("fail",G529)))</formula>
    </cfRule>
    <cfRule type="expression" dxfId="222" priority="18" stopIfTrue="1">
      <formula>NOT(ISERROR(SEARCH("Pass",G529)))</formula>
    </cfRule>
  </conditionalFormatting>
  <conditionalFormatting sqref="G114">
    <cfRule type="expression" dxfId="221" priority="13" stopIfTrue="1">
      <formula>NOT(ISERROR(SEARCH("Block",G114)))</formula>
    </cfRule>
    <cfRule type="expression" dxfId="220" priority="14" stopIfTrue="1">
      <formula>NOT(ISERROR(SEARCH("fail",G114)))</formula>
    </cfRule>
    <cfRule type="expression" dxfId="219" priority="15" stopIfTrue="1">
      <formula>NOT(ISERROR(SEARCH("Pass",G114)))</formula>
    </cfRule>
  </conditionalFormatting>
  <conditionalFormatting sqref="G362">
    <cfRule type="expression" dxfId="218" priority="10" stopIfTrue="1">
      <formula>NOT(ISERROR(SEARCH("Block",G362)))</formula>
    </cfRule>
    <cfRule type="expression" dxfId="217" priority="11" stopIfTrue="1">
      <formula>NOT(ISERROR(SEARCH("fail",G362)))</formula>
    </cfRule>
    <cfRule type="expression" dxfId="216" priority="12" stopIfTrue="1">
      <formula>NOT(ISERROR(SEARCH("Pass",G362)))</formula>
    </cfRule>
  </conditionalFormatting>
  <conditionalFormatting sqref="G530:G561">
    <cfRule type="expression" dxfId="215" priority="7" stopIfTrue="1">
      <formula>NOT(ISERROR(SEARCH("Block",G530)))</formula>
    </cfRule>
    <cfRule type="expression" dxfId="214" priority="8" stopIfTrue="1">
      <formula>NOT(ISERROR(SEARCH("fail",G530)))</formula>
    </cfRule>
    <cfRule type="expression" dxfId="213" priority="9" stopIfTrue="1">
      <formula>NOT(ISERROR(SEARCH("Pass",G530)))</formula>
    </cfRule>
  </conditionalFormatting>
  <conditionalFormatting sqref="G530:G561">
    <cfRule type="expression" dxfId="212" priority="4" stopIfTrue="1">
      <formula>NOT(ISERROR(SEARCH("Block",G530)))</formula>
    </cfRule>
    <cfRule type="expression" dxfId="211" priority="5" stopIfTrue="1">
      <formula>NOT(ISERROR(SEARCH("fail",G530)))</formula>
    </cfRule>
    <cfRule type="expression" dxfId="210" priority="6" stopIfTrue="1">
      <formula>NOT(ISERROR(SEARCH("Pass",G530)))</formula>
    </cfRule>
  </conditionalFormatting>
  <conditionalFormatting sqref="G530:G561">
    <cfRule type="expression" dxfId="209" priority="1" stopIfTrue="1">
      <formula>NOT(ISERROR(SEARCH("Block",G530)))</formula>
    </cfRule>
    <cfRule type="expression" dxfId="208" priority="2" stopIfTrue="1">
      <formula>NOT(ISERROR(SEARCH("fail",G530)))</formula>
    </cfRule>
    <cfRule type="expression" dxfId="207" priority="3" stopIfTrue="1">
      <formula>NOT(ISERROR(SEARCH("Pass",G530)))</formula>
    </cfRule>
  </conditionalFormatting>
  <dataValidations count="1">
    <dataValidation type="list" allowBlank="1" showInputMessage="1" showErrorMessage="1" sqref="G532:H532 G3:G368 G370:G531 G533:G583">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28"/>
  <sheetViews>
    <sheetView topLeftCell="A100" zoomScaleNormal="100" workbookViewId="0">
      <selection activeCell="G128" sqref="G128"/>
    </sheetView>
  </sheetViews>
  <sheetFormatPr defaultColWidth="9" defaultRowHeight="13.5" outlineLevelRow="1"/>
  <cols>
    <col min="1" max="1" width="5.875" style="1018" customWidth="1"/>
    <col min="2" max="2" width="12.875" style="1018" customWidth="1"/>
    <col min="3" max="3" width="17.25" style="1018" customWidth="1"/>
    <col min="4" max="4" width="23.125" style="1018" customWidth="1"/>
    <col min="5" max="5" width="35.875" style="1018" customWidth="1"/>
    <col min="6" max="6" width="38.5" style="1018" customWidth="1"/>
    <col min="7" max="7" width="11" style="1295" customWidth="1"/>
    <col min="8" max="8" width="9" style="1018"/>
    <col min="9" max="9" width="18.625" style="1018" customWidth="1"/>
    <col min="10" max="16384" width="9" style="1018"/>
  </cols>
  <sheetData>
    <row r="1" spans="1:9" s="1009" customFormat="1" ht="18.75">
      <c r="A1" s="617" t="s">
        <v>44</v>
      </c>
      <c r="B1" s="617" t="s">
        <v>45</v>
      </c>
      <c r="C1" s="618" t="s">
        <v>46</v>
      </c>
      <c r="D1" s="618" t="s">
        <v>47</v>
      </c>
      <c r="E1" s="618" t="s">
        <v>48</v>
      </c>
      <c r="F1" s="618" t="s">
        <v>49</v>
      </c>
      <c r="G1" s="1810" t="s">
        <v>12074</v>
      </c>
      <c r="H1" s="618" t="s">
        <v>51</v>
      </c>
      <c r="I1" s="618" t="s">
        <v>52</v>
      </c>
    </row>
    <row r="2" spans="1:9" s="774" customFormat="1" ht="14.25">
      <c r="A2" s="1317" t="s">
        <v>4797</v>
      </c>
      <c r="B2" s="1317"/>
      <c r="C2" s="1317"/>
      <c r="D2" s="1317"/>
      <c r="E2" s="1317"/>
      <c r="F2" s="1317"/>
      <c r="G2" s="1809"/>
      <c r="H2" s="1317"/>
      <c r="I2" s="1317"/>
    </row>
    <row r="3" spans="1:9" s="774" customFormat="1" ht="94.5" outlineLevel="1">
      <c r="A3" s="915">
        <v>1</v>
      </c>
      <c r="B3" s="1010" t="s">
        <v>84</v>
      </c>
      <c r="C3" s="632" t="s">
        <v>4798</v>
      </c>
      <c r="D3" s="632" t="s">
        <v>4799</v>
      </c>
      <c r="E3" s="632" t="s">
        <v>4800</v>
      </c>
      <c r="F3" s="1811" t="s">
        <v>4801</v>
      </c>
      <c r="G3" s="1296" t="s">
        <v>59</v>
      </c>
      <c r="H3" s="1813"/>
      <c r="I3" s="901"/>
    </row>
    <row r="4" spans="1:9" s="774" customFormat="1" ht="94.5" outlineLevel="1">
      <c r="A4" s="915">
        <v>2</v>
      </c>
      <c r="B4" s="1322" t="s">
        <v>395</v>
      </c>
      <c r="C4" s="1011" t="s">
        <v>3374</v>
      </c>
      <c r="D4" s="632" t="s">
        <v>4802</v>
      </c>
      <c r="E4" s="903" t="s">
        <v>4803</v>
      </c>
      <c r="F4" s="1812" t="s">
        <v>4804</v>
      </c>
      <c r="G4" s="1296" t="s">
        <v>59</v>
      </c>
      <c r="H4" s="1814"/>
      <c r="I4" s="1012"/>
    </row>
    <row r="5" spans="1:9" s="774" customFormat="1" ht="94.5" outlineLevel="1">
      <c r="A5" s="915">
        <v>3</v>
      </c>
      <c r="B5" s="1323"/>
      <c r="C5" s="1011" t="s">
        <v>4805</v>
      </c>
      <c r="D5" s="632" t="s">
        <v>4802</v>
      </c>
      <c r="E5" s="1253" t="s">
        <v>11911</v>
      </c>
      <c r="F5" s="1812" t="s">
        <v>4806</v>
      </c>
      <c r="G5" s="1296" t="s">
        <v>59</v>
      </c>
      <c r="H5" s="1814"/>
      <c r="I5" s="1012"/>
    </row>
    <row r="6" spans="1:9" s="774" customFormat="1" ht="94.5" outlineLevel="1">
      <c r="A6" s="1290">
        <v>4</v>
      </c>
      <c r="B6" s="1323"/>
      <c r="C6" s="1013" t="s">
        <v>4807</v>
      </c>
      <c r="D6" s="632" t="s">
        <v>4802</v>
      </c>
      <c r="E6" s="1253" t="s">
        <v>11912</v>
      </c>
      <c r="F6" s="1812" t="s">
        <v>4806</v>
      </c>
      <c r="G6" s="1296" t="s">
        <v>59</v>
      </c>
      <c r="H6" s="1814"/>
      <c r="I6" s="1012"/>
    </row>
    <row r="7" spans="1:9" s="774" customFormat="1" ht="94.5" outlineLevel="1">
      <c r="A7" s="1290">
        <v>5</v>
      </c>
      <c r="B7" s="1324"/>
      <c r="C7" s="1013" t="s">
        <v>4808</v>
      </c>
      <c r="D7" s="632" t="s">
        <v>4802</v>
      </c>
      <c r="E7" s="903" t="s">
        <v>4809</v>
      </c>
      <c r="F7" s="1812" t="s">
        <v>4810</v>
      </c>
      <c r="G7" s="1296" t="s">
        <v>59</v>
      </c>
      <c r="H7" s="1815"/>
      <c r="I7" s="1014"/>
    </row>
    <row r="8" spans="1:9" s="774" customFormat="1" ht="270" outlineLevel="1">
      <c r="A8" s="1290">
        <v>6</v>
      </c>
      <c r="B8" s="1322" t="s">
        <v>2623</v>
      </c>
      <c r="C8" s="1015" t="s">
        <v>84</v>
      </c>
      <c r="D8" s="632" t="s">
        <v>4802</v>
      </c>
      <c r="E8" s="1015" t="s">
        <v>4811</v>
      </c>
      <c r="F8" s="1164" t="s">
        <v>12053</v>
      </c>
      <c r="G8" s="1296" t="s">
        <v>59</v>
      </c>
      <c r="H8" s="915"/>
      <c r="I8" s="915"/>
    </row>
    <row r="9" spans="1:9" s="774" customFormat="1" ht="94.5" outlineLevel="1">
      <c r="A9" s="1290">
        <v>7</v>
      </c>
      <c r="B9" s="1325"/>
      <c r="C9" s="1015" t="s">
        <v>4812</v>
      </c>
      <c r="D9" s="637" t="s">
        <v>4813</v>
      </c>
      <c r="E9" s="1015" t="s">
        <v>11190</v>
      </c>
      <c r="F9" s="1015" t="s">
        <v>4814</v>
      </c>
      <c r="G9" s="1296" t="s">
        <v>59</v>
      </c>
      <c r="H9" s="915"/>
      <c r="I9" s="915"/>
    </row>
    <row r="10" spans="1:9" s="774" customFormat="1" ht="94.5" outlineLevel="1">
      <c r="A10" s="1290">
        <v>8</v>
      </c>
      <c r="B10" s="1324"/>
      <c r="C10" s="1015" t="s">
        <v>4815</v>
      </c>
      <c r="D10" s="632" t="s">
        <v>4802</v>
      </c>
      <c r="E10" s="1015" t="s">
        <v>4816</v>
      </c>
      <c r="F10" s="1015" t="s">
        <v>4817</v>
      </c>
      <c r="G10" s="1296" t="s">
        <v>59</v>
      </c>
      <c r="H10" s="915"/>
      <c r="I10" s="915"/>
    </row>
    <row r="11" spans="1:9" s="774" customFormat="1" ht="94.5" outlineLevel="1">
      <c r="A11" s="1290">
        <v>9</v>
      </c>
      <c r="B11" s="1010" t="s">
        <v>2252</v>
      </c>
      <c r="C11" s="645" t="s">
        <v>4213</v>
      </c>
      <c r="D11" s="632" t="s">
        <v>4802</v>
      </c>
      <c r="E11" s="1015" t="s">
        <v>4818</v>
      </c>
      <c r="F11" s="916" t="s">
        <v>4215</v>
      </c>
      <c r="G11" s="1296" t="s">
        <v>59</v>
      </c>
      <c r="H11" s="915"/>
      <c r="I11" s="915"/>
    </row>
    <row r="12" spans="1:9" s="774" customFormat="1" ht="94.5" outlineLevel="1">
      <c r="A12" s="1290">
        <v>10</v>
      </c>
      <c r="B12" s="1322" t="s">
        <v>4819</v>
      </c>
      <c r="C12" s="1015" t="s">
        <v>4820</v>
      </c>
      <c r="D12" s="632" t="s">
        <v>4802</v>
      </c>
      <c r="E12" s="883" t="s">
        <v>4821</v>
      </c>
      <c r="F12" s="1015" t="s">
        <v>4822</v>
      </c>
      <c r="G12" s="1296" t="s">
        <v>59</v>
      </c>
      <c r="H12" s="915"/>
      <c r="I12" s="915"/>
    </row>
    <row r="13" spans="1:9" s="774" customFormat="1" ht="94.5" outlineLevel="1">
      <c r="A13" s="1290">
        <v>11</v>
      </c>
      <c r="B13" s="1323"/>
      <c r="C13" s="1015" t="s">
        <v>4823</v>
      </c>
      <c r="D13" s="632" t="s">
        <v>4802</v>
      </c>
      <c r="E13" s="883" t="s">
        <v>4824</v>
      </c>
      <c r="F13" s="1015" t="s">
        <v>4825</v>
      </c>
      <c r="G13" s="1296" t="s">
        <v>59</v>
      </c>
      <c r="H13" s="915"/>
      <c r="I13" s="915"/>
    </row>
    <row r="14" spans="1:9" s="774" customFormat="1" ht="94.5" outlineLevel="1">
      <c r="A14" s="1290">
        <v>12</v>
      </c>
      <c r="B14" s="1323"/>
      <c r="C14" s="1015" t="s">
        <v>4826</v>
      </c>
      <c r="D14" s="632" t="s">
        <v>4802</v>
      </c>
      <c r="E14" s="883" t="s">
        <v>4827</v>
      </c>
      <c r="F14" s="1015" t="s">
        <v>4828</v>
      </c>
      <c r="G14" s="1296" t="s">
        <v>59</v>
      </c>
      <c r="H14" s="915"/>
      <c r="I14" s="915"/>
    </row>
    <row r="15" spans="1:9" s="774" customFormat="1" ht="121.5" outlineLevel="1">
      <c r="A15" s="1290">
        <v>13</v>
      </c>
      <c r="B15" s="1323"/>
      <c r="C15" s="1015" t="s">
        <v>4829</v>
      </c>
      <c r="D15" s="632" t="s">
        <v>4830</v>
      </c>
      <c r="E15" s="883" t="s">
        <v>4831</v>
      </c>
      <c r="F15" s="1015" t="s">
        <v>4832</v>
      </c>
      <c r="G15" s="1296" t="s">
        <v>59</v>
      </c>
      <c r="H15" s="915"/>
      <c r="I15" s="915"/>
    </row>
    <row r="16" spans="1:9" s="774" customFormat="1" ht="94.5" outlineLevel="1">
      <c r="A16" s="1290">
        <v>14</v>
      </c>
      <c r="B16" s="1323"/>
      <c r="C16" s="1015" t="s">
        <v>4833</v>
      </c>
      <c r="D16" s="632" t="s">
        <v>4802</v>
      </c>
      <c r="E16" s="883" t="s">
        <v>4834</v>
      </c>
      <c r="F16" s="1015" t="s">
        <v>11191</v>
      </c>
      <c r="G16" s="1296" t="s">
        <v>59</v>
      </c>
      <c r="H16" s="915"/>
      <c r="I16" s="915"/>
    </row>
    <row r="17" spans="1:9" s="774" customFormat="1" ht="94.5" outlineLevel="1">
      <c r="A17" s="1290">
        <v>15</v>
      </c>
      <c r="B17" s="1323"/>
      <c r="C17" s="1015" t="s">
        <v>4835</v>
      </c>
      <c r="D17" s="632" t="s">
        <v>4802</v>
      </c>
      <c r="E17" s="883" t="s">
        <v>4836</v>
      </c>
      <c r="F17" s="1015" t="s">
        <v>4837</v>
      </c>
      <c r="G17" s="1296" t="s">
        <v>59</v>
      </c>
      <c r="H17" s="915"/>
      <c r="I17" s="915"/>
    </row>
    <row r="18" spans="1:9" s="774" customFormat="1" ht="94.5" outlineLevel="1">
      <c r="A18" s="1290">
        <v>16</v>
      </c>
      <c r="B18" s="1323"/>
      <c r="C18" s="632" t="s">
        <v>4838</v>
      </c>
      <c r="D18" s="632" t="s">
        <v>4802</v>
      </c>
      <c r="E18" s="632" t="s">
        <v>4839</v>
      </c>
      <c r="F18" s="632" t="s">
        <v>4840</v>
      </c>
      <c r="G18" s="1296" t="s">
        <v>59</v>
      </c>
      <c r="H18" s="915"/>
      <c r="I18" s="915"/>
    </row>
    <row r="19" spans="1:9" s="774" customFormat="1" ht="94.5" outlineLevel="1">
      <c r="A19" s="1290">
        <v>17</v>
      </c>
      <c r="B19" s="1323"/>
      <c r="C19" s="632" t="s">
        <v>4841</v>
      </c>
      <c r="D19" s="632" t="s">
        <v>4802</v>
      </c>
      <c r="E19" s="632" t="s">
        <v>4842</v>
      </c>
      <c r="F19" s="632" t="s">
        <v>4843</v>
      </c>
      <c r="G19" s="1296" t="s">
        <v>59</v>
      </c>
      <c r="H19" s="915"/>
      <c r="I19" s="915"/>
    </row>
    <row r="20" spans="1:9" s="774" customFormat="1" ht="95.25" customHeight="1" outlineLevel="1">
      <c r="A20" s="1290">
        <v>18</v>
      </c>
      <c r="B20" s="1322" t="s">
        <v>4844</v>
      </c>
      <c r="C20" s="632" t="s">
        <v>4845</v>
      </c>
      <c r="D20" s="632" t="s">
        <v>4802</v>
      </c>
      <c r="E20" s="632" t="s">
        <v>4846</v>
      </c>
      <c r="F20" s="637" t="s">
        <v>4847</v>
      </c>
      <c r="G20" s="1296" t="s">
        <v>59</v>
      </c>
      <c r="H20" s="915"/>
      <c r="I20" s="915"/>
    </row>
    <row r="21" spans="1:9" s="774" customFormat="1" ht="94.5" outlineLevel="1">
      <c r="A21" s="1290">
        <v>19</v>
      </c>
      <c r="B21" s="1323"/>
      <c r="C21" s="632" t="s">
        <v>4848</v>
      </c>
      <c r="D21" s="632" t="s">
        <v>4802</v>
      </c>
      <c r="E21" s="632" t="s">
        <v>4849</v>
      </c>
      <c r="F21" s="632" t="s">
        <v>4850</v>
      </c>
      <c r="G21" s="1296" t="s">
        <v>59</v>
      </c>
      <c r="H21" s="915"/>
      <c r="I21" s="915"/>
    </row>
    <row r="22" spans="1:9" s="774" customFormat="1" ht="94.5" outlineLevel="1">
      <c r="A22" s="1290">
        <v>20</v>
      </c>
      <c r="B22" s="1323"/>
      <c r="C22" s="632" t="s">
        <v>4851</v>
      </c>
      <c r="D22" s="632" t="s">
        <v>4802</v>
      </c>
      <c r="E22" s="632" t="s">
        <v>4852</v>
      </c>
      <c r="F22" s="632" t="s">
        <v>4853</v>
      </c>
      <c r="G22" s="1296" t="s">
        <v>59</v>
      </c>
      <c r="H22" s="915"/>
      <c r="I22" s="915"/>
    </row>
    <row r="23" spans="1:9" s="774" customFormat="1" ht="94.5" outlineLevel="1">
      <c r="A23" s="1290">
        <v>21</v>
      </c>
      <c r="B23" s="1323"/>
      <c r="C23" s="632" t="s">
        <v>4854</v>
      </c>
      <c r="D23" s="632" t="s">
        <v>4802</v>
      </c>
      <c r="E23" s="632" t="s">
        <v>4855</v>
      </c>
      <c r="F23" s="637" t="s">
        <v>4856</v>
      </c>
      <c r="G23" s="1296" t="s">
        <v>59</v>
      </c>
      <c r="H23" s="915"/>
      <c r="I23" s="915"/>
    </row>
    <row r="24" spans="1:9" s="774" customFormat="1" ht="94.5" outlineLevel="1">
      <c r="A24" s="1290">
        <v>22</v>
      </c>
      <c r="B24" s="1323"/>
      <c r="C24" s="637" t="s">
        <v>11192</v>
      </c>
      <c r="D24" s="632" t="s">
        <v>4802</v>
      </c>
      <c r="E24" s="632" t="s">
        <v>4857</v>
      </c>
      <c r="F24" s="632" t="s">
        <v>4858</v>
      </c>
      <c r="G24" s="1296" t="s">
        <v>59</v>
      </c>
      <c r="H24" s="915"/>
      <c r="I24" s="915"/>
    </row>
    <row r="25" spans="1:9" s="774" customFormat="1" ht="94.5" outlineLevel="1">
      <c r="A25" s="1290">
        <v>23</v>
      </c>
      <c r="B25" s="1323"/>
      <c r="C25" s="637" t="s">
        <v>11193</v>
      </c>
      <c r="D25" s="632" t="s">
        <v>4802</v>
      </c>
      <c r="E25" s="632" t="s">
        <v>4857</v>
      </c>
      <c r="F25" s="632" t="s">
        <v>4859</v>
      </c>
      <c r="G25" s="1296" t="s">
        <v>59</v>
      </c>
      <c r="H25" s="915"/>
      <c r="I25" s="915"/>
    </row>
    <row r="26" spans="1:9" s="774" customFormat="1" ht="94.5" outlineLevel="1">
      <c r="A26" s="1290">
        <v>24</v>
      </c>
      <c r="B26" s="1323"/>
      <c r="C26" s="632" t="s">
        <v>4860</v>
      </c>
      <c r="D26" s="632" t="s">
        <v>4802</v>
      </c>
      <c r="E26" s="632" t="s">
        <v>4861</v>
      </c>
      <c r="F26" s="632" t="s">
        <v>4862</v>
      </c>
      <c r="G26" s="1296" t="s">
        <v>59</v>
      </c>
      <c r="H26" s="915"/>
      <c r="I26" s="915"/>
    </row>
    <row r="27" spans="1:9" s="774" customFormat="1" ht="94.5" outlineLevel="1">
      <c r="A27" s="1290">
        <v>25</v>
      </c>
      <c r="B27" s="1323"/>
      <c r="C27" s="637" t="s">
        <v>4863</v>
      </c>
      <c r="D27" s="637" t="s">
        <v>4802</v>
      </c>
      <c r="E27" s="637" t="s">
        <v>4864</v>
      </c>
      <c r="F27" s="1016" t="s">
        <v>11194</v>
      </c>
      <c r="G27" s="1296" t="s">
        <v>59</v>
      </c>
      <c r="H27" s="915"/>
      <c r="I27" s="915"/>
    </row>
    <row r="28" spans="1:9" s="774" customFormat="1" ht="94.5" outlineLevel="1">
      <c r="A28" s="1290">
        <v>26</v>
      </c>
      <c r="B28" s="1323"/>
      <c r="C28" s="637" t="s">
        <v>4865</v>
      </c>
      <c r="D28" s="637" t="s">
        <v>4802</v>
      </c>
      <c r="E28" s="1017" t="s">
        <v>4866</v>
      </c>
      <c r="F28" s="1016" t="s">
        <v>11195</v>
      </c>
      <c r="G28" s="1296" t="s">
        <v>59</v>
      </c>
      <c r="H28" s="915"/>
      <c r="I28" s="915"/>
    </row>
    <row r="29" spans="1:9" s="774" customFormat="1" ht="94.5" outlineLevel="1">
      <c r="A29" s="1290">
        <v>27</v>
      </c>
      <c r="B29" s="1323"/>
      <c r="C29" s="632" t="s">
        <v>4867</v>
      </c>
      <c r="D29" s="632" t="s">
        <v>4802</v>
      </c>
      <c r="E29" s="632" t="s">
        <v>4868</v>
      </c>
      <c r="F29" s="624" t="s">
        <v>11196</v>
      </c>
      <c r="G29" s="1296" t="s">
        <v>59</v>
      </c>
      <c r="H29" s="915"/>
      <c r="I29" s="915"/>
    </row>
    <row r="30" spans="1:9" s="774" customFormat="1" ht="94.5" outlineLevel="1">
      <c r="A30" s="1290">
        <v>28</v>
      </c>
      <c r="B30" s="1323"/>
      <c r="C30" s="632" t="s">
        <v>4869</v>
      </c>
      <c r="D30" s="632" t="s">
        <v>4802</v>
      </c>
      <c r="E30" s="632" t="s">
        <v>4870</v>
      </c>
      <c r="F30" s="632" t="s">
        <v>4856</v>
      </c>
      <c r="G30" s="1296" t="s">
        <v>59</v>
      </c>
      <c r="H30" s="915"/>
      <c r="I30" s="915"/>
    </row>
    <row r="31" spans="1:9" s="774" customFormat="1" ht="94.5" outlineLevel="1">
      <c r="A31" s="1290">
        <v>29</v>
      </c>
      <c r="B31" s="1323"/>
      <c r="C31" s="632" t="s">
        <v>4871</v>
      </c>
      <c r="D31" s="632" t="s">
        <v>4802</v>
      </c>
      <c r="E31" s="1292" t="s">
        <v>12062</v>
      </c>
      <c r="F31" s="632" t="s">
        <v>4872</v>
      </c>
      <c r="G31" s="1296" t="s">
        <v>59</v>
      </c>
      <c r="H31" s="915"/>
      <c r="I31" s="915"/>
    </row>
    <row r="32" spans="1:9" s="774" customFormat="1" ht="94.5" outlineLevel="1">
      <c r="A32" s="1290">
        <v>30</v>
      </c>
      <c r="B32" s="1323"/>
      <c r="C32" s="632" t="s">
        <v>4873</v>
      </c>
      <c r="D32" s="632" t="s">
        <v>4802</v>
      </c>
      <c r="E32" s="632" t="s">
        <v>4874</v>
      </c>
      <c r="F32" s="632" t="s">
        <v>4875</v>
      </c>
      <c r="G32" s="1296" t="s">
        <v>59</v>
      </c>
      <c r="H32" s="915"/>
      <c r="I32" s="915"/>
    </row>
    <row r="33" spans="1:9" s="774" customFormat="1" ht="94.5" outlineLevel="1">
      <c r="A33" s="1290">
        <v>31</v>
      </c>
      <c r="B33" s="1324"/>
      <c r="C33" s="632" t="s">
        <v>11197</v>
      </c>
      <c r="D33" s="632" t="s">
        <v>4802</v>
      </c>
      <c r="E33" s="632" t="s">
        <v>4876</v>
      </c>
      <c r="F33" s="632" t="s">
        <v>4877</v>
      </c>
      <c r="G33" s="1296" t="s">
        <v>59</v>
      </c>
      <c r="H33" s="915"/>
      <c r="I33" s="915"/>
    </row>
    <row r="34" spans="1:9" s="774" customFormat="1" ht="94.5" outlineLevel="1">
      <c r="A34" s="1290">
        <v>32</v>
      </c>
      <c r="B34" s="1322" t="s">
        <v>4838</v>
      </c>
      <c r="C34" s="632" t="s">
        <v>4878</v>
      </c>
      <c r="D34" s="632" t="s">
        <v>4802</v>
      </c>
      <c r="E34" s="632" t="s">
        <v>474</v>
      </c>
      <c r="F34" s="632" t="s">
        <v>4879</v>
      </c>
      <c r="G34" s="1296" t="s">
        <v>59</v>
      </c>
      <c r="H34" s="915"/>
      <c r="I34" s="915"/>
    </row>
    <row r="35" spans="1:9" s="774" customFormat="1" ht="94.5" outlineLevel="1">
      <c r="A35" s="1290">
        <v>33</v>
      </c>
      <c r="B35" s="1323"/>
      <c r="C35" s="632" t="s">
        <v>4880</v>
      </c>
      <c r="D35" s="632" t="s">
        <v>4802</v>
      </c>
      <c r="E35" s="632" t="s">
        <v>245</v>
      </c>
      <c r="F35" s="632" t="s">
        <v>4881</v>
      </c>
      <c r="G35" s="1296" t="s">
        <v>59</v>
      </c>
      <c r="H35" s="915"/>
      <c r="I35" s="915"/>
    </row>
    <row r="36" spans="1:9" s="774" customFormat="1" ht="121.5" outlineLevel="1">
      <c r="A36" s="1290">
        <v>34</v>
      </c>
      <c r="B36" s="1323"/>
      <c r="C36" s="632" t="s">
        <v>4882</v>
      </c>
      <c r="D36" s="632" t="s">
        <v>4883</v>
      </c>
      <c r="E36" s="632" t="s">
        <v>3318</v>
      </c>
      <c r="F36" s="632" t="s">
        <v>4884</v>
      </c>
      <c r="G36" s="1296" t="s">
        <v>59</v>
      </c>
      <c r="H36" s="915"/>
      <c r="I36" s="915"/>
    </row>
    <row r="37" spans="1:9" s="774" customFormat="1" ht="94.5" outlineLevel="1">
      <c r="A37" s="1290">
        <v>35</v>
      </c>
      <c r="B37" s="1323"/>
      <c r="C37" s="632" t="s">
        <v>4885</v>
      </c>
      <c r="D37" s="632" t="s">
        <v>4802</v>
      </c>
      <c r="E37" s="632" t="s">
        <v>4886</v>
      </c>
      <c r="F37" s="632" t="s">
        <v>4887</v>
      </c>
      <c r="G37" s="1296" t="s">
        <v>59</v>
      </c>
      <c r="H37" s="915"/>
      <c r="I37" s="915"/>
    </row>
    <row r="38" spans="1:9" s="774" customFormat="1" ht="94.5" outlineLevel="1">
      <c r="A38" s="1290">
        <v>36</v>
      </c>
      <c r="B38" s="1323"/>
      <c r="C38" s="632" t="s">
        <v>4888</v>
      </c>
      <c r="D38" s="632" t="s">
        <v>4802</v>
      </c>
      <c r="E38" s="632" t="s">
        <v>4889</v>
      </c>
      <c r="F38" s="632" t="s">
        <v>4884</v>
      </c>
      <c r="G38" s="1296" t="s">
        <v>59</v>
      </c>
      <c r="H38" s="915"/>
      <c r="I38" s="915"/>
    </row>
    <row r="39" spans="1:9" s="774" customFormat="1" ht="121.5" outlineLevel="1">
      <c r="A39" s="1290">
        <v>37</v>
      </c>
      <c r="B39" s="1323"/>
      <c r="C39" s="637" t="s">
        <v>4890</v>
      </c>
      <c r="D39" s="637" t="s">
        <v>4891</v>
      </c>
      <c r="E39" s="637" t="s">
        <v>4892</v>
      </c>
      <c r="F39" s="637" t="s">
        <v>4884</v>
      </c>
      <c r="G39" s="1296" t="s">
        <v>59</v>
      </c>
      <c r="H39" s="901"/>
      <c r="I39" s="901"/>
    </row>
    <row r="40" spans="1:9" s="774" customFormat="1" ht="94.5" outlineLevel="1">
      <c r="A40" s="1290">
        <v>38</v>
      </c>
      <c r="B40" s="1323"/>
      <c r="C40" s="632" t="s">
        <v>4893</v>
      </c>
      <c r="D40" s="632" t="s">
        <v>4802</v>
      </c>
      <c r="E40" s="632" t="s">
        <v>4894</v>
      </c>
      <c r="F40" s="632" t="s">
        <v>4895</v>
      </c>
      <c r="G40" s="1296" t="s">
        <v>59</v>
      </c>
      <c r="H40" s="901"/>
      <c r="I40" s="901"/>
    </row>
    <row r="41" spans="1:9" s="774" customFormat="1" ht="94.5" outlineLevel="1">
      <c r="A41" s="1290">
        <v>39</v>
      </c>
      <c r="B41" s="1323"/>
      <c r="C41" s="637" t="s">
        <v>4896</v>
      </c>
      <c r="D41" s="637" t="s">
        <v>4802</v>
      </c>
      <c r="E41" s="637" t="s">
        <v>4897</v>
      </c>
      <c r="F41" s="637" t="s">
        <v>4895</v>
      </c>
      <c r="G41" s="1296" t="s">
        <v>59</v>
      </c>
      <c r="H41" s="901"/>
      <c r="I41" s="901"/>
    </row>
    <row r="42" spans="1:9" s="774" customFormat="1" ht="94.5" outlineLevel="1">
      <c r="A42" s="1290">
        <v>40</v>
      </c>
      <c r="B42" s="1324"/>
      <c r="C42" s="1165" t="s">
        <v>4898</v>
      </c>
      <c r="D42" s="755" t="s">
        <v>4899</v>
      </c>
      <c r="E42" s="983" t="s">
        <v>4900</v>
      </c>
      <c r="F42" s="637" t="s">
        <v>4901</v>
      </c>
      <c r="G42" s="1296" t="s">
        <v>59</v>
      </c>
      <c r="H42" s="901"/>
      <c r="I42" s="901"/>
    </row>
    <row r="43" spans="1:9" s="774" customFormat="1" ht="135" outlineLevel="1">
      <c r="A43" s="1290">
        <v>41</v>
      </c>
      <c r="B43" s="1322" t="s">
        <v>175</v>
      </c>
      <c r="C43" s="870" t="s">
        <v>178</v>
      </c>
      <c r="D43" s="820" t="s">
        <v>4902</v>
      </c>
      <c r="E43" s="871" t="s">
        <v>4903</v>
      </c>
      <c r="F43" s="871" t="s">
        <v>4904</v>
      </c>
      <c r="G43" s="1296" t="s">
        <v>59</v>
      </c>
      <c r="H43" s="1012"/>
      <c r="I43" s="1012"/>
    </row>
    <row r="44" spans="1:9" s="774" customFormat="1" ht="94.5" outlineLevel="1">
      <c r="A44" s="1290">
        <v>42</v>
      </c>
      <c r="B44" s="1323"/>
      <c r="C44" s="870" t="s">
        <v>181</v>
      </c>
      <c r="D44" s="820" t="s">
        <v>4902</v>
      </c>
      <c r="E44" s="871" t="s">
        <v>4905</v>
      </c>
      <c r="F44" s="1293" t="s">
        <v>12063</v>
      </c>
      <c r="G44" s="1296" t="s">
        <v>59</v>
      </c>
      <c r="H44" s="1012"/>
      <c r="I44" s="1012"/>
    </row>
    <row r="45" spans="1:9" s="774" customFormat="1" ht="94.5" outlineLevel="1">
      <c r="A45" s="1290">
        <v>43</v>
      </c>
      <c r="B45" s="1323"/>
      <c r="C45" s="870" t="s">
        <v>183</v>
      </c>
      <c r="D45" s="873" t="s">
        <v>4902</v>
      </c>
      <c r="E45" s="871" t="s">
        <v>4907</v>
      </c>
      <c r="F45" s="871" t="s">
        <v>185</v>
      </c>
      <c r="G45" s="1296" t="s">
        <v>59</v>
      </c>
      <c r="H45" s="1012"/>
      <c r="I45" s="1012"/>
    </row>
    <row r="46" spans="1:9" s="774" customFormat="1" ht="94.5" outlineLevel="1">
      <c r="A46" s="1290">
        <v>44</v>
      </c>
      <c r="B46" s="1323"/>
      <c r="C46" s="870" t="s">
        <v>186</v>
      </c>
      <c r="D46" s="873" t="s">
        <v>4902</v>
      </c>
      <c r="E46" s="871" t="s">
        <v>4908</v>
      </c>
      <c r="F46" s="871" t="s">
        <v>4909</v>
      </c>
      <c r="G46" s="1296" t="s">
        <v>59</v>
      </c>
      <c r="H46" s="1012"/>
      <c r="I46" s="1012"/>
    </row>
    <row r="47" spans="1:9" s="774" customFormat="1" ht="94.5" outlineLevel="1">
      <c r="A47" s="1290">
        <v>45</v>
      </c>
      <c r="B47" s="1323"/>
      <c r="C47" s="870" t="s">
        <v>189</v>
      </c>
      <c r="D47" s="873" t="s">
        <v>4902</v>
      </c>
      <c r="E47" s="871" t="s">
        <v>4910</v>
      </c>
      <c r="F47" s="871" t="s">
        <v>190</v>
      </c>
      <c r="G47" s="1296" t="s">
        <v>59</v>
      </c>
      <c r="H47" s="1012"/>
      <c r="I47" s="1012"/>
    </row>
    <row r="48" spans="1:9" s="774" customFormat="1" ht="94.5" outlineLevel="1">
      <c r="A48" s="1290">
        <v>46</v>
      </c>
      <c r="B48" s="1323"/>
      <c r="C48" s="870" t="s">
        <v>191</v>
      </c>
      <c r="D48" s="873" t="s">
        <v>4902</v>
      </c>
      <c r="E48" s="871" t="s">
        <v>4911</v>
      </c>
      <c r="F48" s="1293" t="s">
        <v>12064</v>
      </c>
      <c r="G48" s="1296" t="s">
        <v>59</v>
      </c>
      <c r="H48" s="1012"/>
      <c r="I48" s="1012"/>
    </row>
    <row r="49" spans="1:9" s="774" customFormat="1" ht="121.5" outlineLevel="1">
      <c r="A49" s="1290">
        <v>47</v>
      </c>
      <c r="B49" s="1323"/>
      <c r="C49" s="870" t="s">
        <v>193</v>
      </c>
      <c r="D49" s="874" t="s">
        <v>4913</v>
      </c>
      <c r="E49" s="871" t="s">
        <v>4914</v>
      </c>
      <c r="F49" s="871" t="s">
        <v>4915</v>
      </c>
      <c r="G49" s="1296" t="s">
        <v>59</v>
      </c>
      <c r="H49" s="1012"/>
      <c r="I49" s="1012"/>
    </row>
    <row r="50" spans="1:9" s="774" customFormat="1" ht="121.5" outlineLevel="1">
      <c r="A50" s="1290">
        <v>48</v>
      </c>
      <c r="B50" s="1323"/>
      <c r="C50" s="870" t="s">
        <v>196</v>
      </c>
      <c r="D50" s="874" t="s">
        <v>4916</v>
      </c>
      <c r="E50" s="871" t="s">
        <v>4914</v>
      </c>
      <c r="F50" s="871" t="s">
        <v>4917</v>
      </c>
      <c r="G50" s="1296" t="s">
        <v>59</v>
      </c>
      <c r="H50" s="1012"/>
      <c r="I50" s="1012"/>
    </row>
    <row r="51" spans="1:9" s="774" customFormat="1" ht="135" outlineLevel="1">
      <c r="A51" s="1290">
        <v>49</v>
      </c>
      <c r="B51" s="1323"/>
      <c r="C51" s="870" t="s">
        <v>198</v>
      </c>
      <c r="D51" s="874" t="s">
        <v>4918</v>
      </c>
      <c r="E51" s="871" t="s">
        <v>4919</v>
      </c>
      <c r="F51" s="871" t="s">
        <v>4920</v>
      </c>
      <c r="G51" s="1296" t="s">
        <v>59</v>
      </c>
      <c r="H51" s="1012"/>
      <c r="I51" s="1012"/>
    </row>
    <row r="52" spans="1:9" s="774" customFormat="1" ht="121.5" outlineLevel="1">
      <c r="A52" s="1290">
        <v>50</v>
      </c>
      <c r="B52" s="1323"/>
      <c r="C52" s="870" t="s">
        <v>201</v>
      </c>
      <c r="D52" s="873" t="s">
        <v>4921</v>
      </c>
      <c r="E52" s="871" t="s">
        <v>4914</v>
      </c>
      <c r="F52" s="871" t="s">
        <v>4922</v>
      </c>
      <c r="G52" s="1296" t="s">
        <v>59</v>
      </c>
      <c r="H52" s="1012"/>
      <c r="I52" s="1012"/>
    </row>
    <row r="53" spans="1:9" s="774" customFormat="1" ht="121.5" outlineLevel="1">
      <c r="A53" s="1290">
        <v>51</v>
      </c>
      <c r="B53" s="1323"/>
      <c r="C53" s="870" t="s">
        <v>203</v>
      </c>
      <c r="D53" s="873" t="s">
        <v>4923</v>
      </c>
      <c r="E53" s="871" t="s">
        <v>4914</v>
      </c>
      <c r="F53" s="871" t="s">
        <v>4924</v>
      </c>
      <c r="G53" s="1296" t="s">
        <v>59</v>
      </c>
      <c r="H53" s="1012"/>
      <c r="I53" s="1012"/>
    </row>
    <row r="54" spans="1:9" s="774" customFormat="1" ht="108" outlineLevel="1">
      <c r="A54" s="1290">
        <v>52</v>
      </c>
      <c r="B54" s="1323"/>
      <c r="C54" s="870" t="s">
        <v>204</v>
      </c>
      <c r="D54" s="873" t="s">
        <v>4925</v>
      </c>
      <c r="E54" s="871" t="s">
        <v>4926</v>
      </c>
      <c r="F54" s="871" t="s">
        <v>206</v>
      </c>
      <c r="G54" s="1296" t="s">
        <v>59</v>
      </c>
      <c r="H54" s="1012"/>
      <c r="I54" s="1012"/>
    </row>
    <row r="55" spans="1:9" s="774" customFormat="1" ht="121.5" outlineLevel="1">
      <c r="A55" s="1290">
        <v>53</v>
      </c>
      <c r="B55" s="1323"/>
      <c r="C55" s="870" t="s">
        <v>207</v>
      </c>
      <c r="D55" s="873" t="s">
        <v>4927</v>
      </c>
      <c r="E55" s="871" t="s">
        <v>4926</v>
      </c>
      <c r="F55" s="871" t="s">
        <v>208</v>
      </c>
      <c r="G55" s="1296" t="s">
        <v>59</v>
      </c>
      <c r="H55" s="1012"/>
      <c r="I55" s="1012"/>
    </row>
    <row r="56" spans="1:9" s="774" customFormat="1" ht="121.5" outlineLevel="1">
      <c r="A56" s="1290">
        <v>54</v>
      </c>
      <c r="B56" s="1323"/>
      <c r="C56" s="870" t="s">
        <v>209</v>
      </c>
      <c r="D56" s="873" t="s">
        <v>4928</v>
      </c>
      <c r="E56" s="871" t="s">
        <v>4926</v>
      </c>
      <c r="F56" s="1293" t="s">
        <v>12065</v>
      </c>
      <c r="G56" s="1296" t="s">
        <v>59</v>
      </c>
      <c r="H56" s="1012"/>
      <c r="I56" s="1012"/>
    </row>
    <row r="57" spans="1:9" s="774" customFormat="1" ht="108" outlineLevel="1">
      <c r="A57" s="1290">
        <v>55</v>
      </c>
      <c r="B57" s="1323"/>
      <c r="C57" s="870" t="s">
        <v>204</v>
      </c>
      <c r="D57" s="873" t="s">
        <v>4929</v>
      </c>
      <c r="E57" s="875" t="s">
        <v>4930</v>
      </c>
      <c r="F57" s="1293" t="s">
        <v>12066</v>
      </c>
      <c r="G57" s="1296" t="s">
        <v>59</v>
      </c>
      <c r="H57" s="1012"/>
      <c r="I57" s="1012"/>
    </row>
    <row r="58" spans="1:9" s="774" customFormat="1" ht="121.5" outlineLevel="1">
      <c r="A58" s="1290">
        <v>56</v>
      </c>
      <c r="B58" s="1323"/>
      <c r="C58" s="877" t="s">
        <v>212</v>
      </c>
      <c r="D58" s="873" t="s">
        <v>4932</v>
      </c>
      <c r="E58" s="875" t="s">
        <v>4933</v>
      </c>
      <c r="F58" s="875" t="s">
        <v>214</v>
      </c>
      <c r="G58" s="1296" t="s">
        <v>59</v>
      </c>
      <c r="H58" s="884"/>
      <c r="I58" s="1012"/>
    </row>
    <row r="59" spans="1:9" s="774" customFormat="1" ht="94.5" outlineLevel="1">
      <c r="A59" s="1290">
        <v>57</v>
      </c>
      <c r="B59" s="1323"/>
      <c r="C59" s="870" t="s">
        <v>215</v>
      </c>
      <c r="D59" s="873" t="s">
        <v>4902</v>
      </c>
      <c r="E59" s="871" t="s">
        <v>4934</v>
      </c>
      <c r="F59" s="871" t="s">
        <v>2104</v>
      </c>
      <c r="G59" s="1296" t="s">
        <v>59</v>
      </c>
      <c r="H59" s="1012"/>
      <c r="I59" s="1012"/>
    </row>
    <row r="60" spans="1:9" s="774" customFormat="1" ht="94.5" outlineLevel="1">
      <c r="A60" s="1290">
        <v>58</v>
      </c>
      <c r="B60" s="1323"/>
      <c r="C60" s="870" t="s">
        <v>217</v>
      </c>
      <c r="D60" s="873" t="s">
        <v>4902</v>
      </c>
      <c r="E60" s="871" t="s">
        <v>4935</v>
      </c>
      <c r="F60" s="871" t="s">
        <v>219</v>
      </c>
      <c r="G60" s="1296" t="s">
        <v>59</v>
      </c>
      <c r="H60" s="1012"/>
      <c r="I60" s="1012"/>
    </row>
    <row r="61" spans="1:9" s="774" customFormat="1" ht="94.5" outlineLevel="1">
      <c r="A61" s="1290">
        <v>59</v>
      </c>
      <c r="B61" s="1323"/>
      <c r="C61" s="870" t="s">
        <v>220</v>
      </c>
      <c r="D61" s="873" t="s">
        <v>4902</v>
      </c>
      <c r="E61" s="871" t="s">
        <v>4936</v>
      </c>
      <c r="F61" s="1293" t="s">
        <v>12067</v>
      </c>
      <c r="G61" s="1296" t="s">
        <v>59</v>
      </c>
      <c r="H61" s="1012"/>
      <c r="I61" s="1012"/>
    </row>
    <row r="62" spans="1:9" s="774" customFormat="1" ht="94.5" outlineLevel="1">
      <c r="A62" s="1290">
        <v>60</v>
      </c>
      <c r="B62" s="1323"/>
      <c r="C62" s="870" t="s">
        <v>223</v>
      </c>
      <c r="D62" s="873" t="s">
        <v>4902</v>
      </c>
      <c r="E62" s="871" t="s">
        <v>4938</v>
      </c>
      <c r="F62" s="871" t="s">
        <v>2109</v>
      </c>
      <c r="G62" s="1296" t="s">
        <v>59</v>
      </c>
      <c r="H62" s="1012"/>
      <c r="I62" s="1012"/>
    </row>
    <row r="63" spans="1:9" s="774" customFormat="1" ht="94.5" outlineLevel="1">
      <c r="A63" s="1290">
        <v>61</v>
      </c>
      <c r="B63" s="1323"/>
      <c r="C63" s="870" t="s">
        <v>225</v>
      </c>
      <c r="D63" s="873" t="s">
        <v>4902</v>
      </c>
      <c r="E63" s="871" t="s">
        <v>4939</v>
      </c>
      <c r="F63" s="875" t="s">
        <v>4940</v>
      </c>
      <c r="G63" s="1296" t="s">
        <v>59</v>
      </c>
      <c r="H63" s="1012"/>
      <c r="I63" s="1012"/>
    </row>
    <row r="64" spans="1:9" s="774" customFormat="1" ht="94.5" outlineLevel="1">
      <c r="A64" s="1290">
        <v>62</v>
      </c>
      <c r="B64" s="1323"/>
      <c r="C64" s="870" t="s">
        <v>227</v>
      </c>
      <c r="D64" s="873" t="s">
        <v>4902</v>
      </c>
      <c r="E64" s="1293" t="s">
        <v>12068</v>
      </c>
      <c r="F64" s="871" t="s">
        <v>229</v>
      </c>
      <c r="G64" s="1296" t="s">
        <v>59</v>
      </c>
      <c r="H64" s="1012"/>
      <c r="I64" s="1012"/>
    </row>
    <row r="65" spans="1:9" s="774" customFormat="1" ht="94.5" outlineLevel="1">
      <c r="A65" s="1290">
        <v>63</v>
      </c>
      <c r="B65" s="1323"/>
      <c r="C65" s="870" t="s">
        <v>227</v>
      </c>
      <c r="D65" s="873" t="s">
        <v>4902</v>
      </c>
      <c r="E65" s="871" t="s">
        <v>4941</v>
      </c>
      <c r="F65" s="875" t="s">
        <v>4856</v>
      </c>
      <c r="G65" s="1296" t="s">
        <v>59</v>
      </c>
      <c r="H65" s="1012"/>
      <c r="I65" s="1012"/>
    </row>
    <row r="66" spans="1:9" s="774" customFormat="1" ht="94.5" outlineLevel="1">
      <c r="A66" s="1290">
        <v>64</v>
      </c>
      <c r="B66" s="1323"/>
      <c r="C66" s="870" t="s">
        <v>232</v>
      </c>
      <c r="D66" s="873" t="s">
        <v>4902</v>
      </c>
      <c r="E66" s="871" t="s">
        <v>4942</v>
      </c>
      <c r="F66" s="871" t="s">
        <v>2116</v>
      </c>
      <c r="G66" s="1296" t="s">
        <v>59</v>
      </c>
      <c r="H66" s="1012"/>
      <c r="I66" s="1012"/>
    </row>
    <row r="67" spans="1:9" s="774" customFormat="1" ht="94.5" outlineLevel="1">
      <c r="A67" s="1290">
        <v>65</v>
      </c>
      <c r="B67" s="1323"/>
      <c r="C67" s="870" t="s">
        <v>235</v>
      </c>
      <c r="D67" s="873" t="s">
        <v>4902</v>
      </c>
      <c r="E67" s="871" t="s">
        <v>4943</v>
      </c>
      <c r="F67" s="875" t="s">
        <v>4944</v>
      </c>
      <c r="G67" s="1296" t="s">
        <v>59</v>
      </c>
      <c r="H67" s="1012"/>
      <c r="I67" s="1012"/>
    </row>
    <row r="68" spans="1:9" s="774" customFormat="1" ht="94.5" outlineLevel="1">
      <c r="A68" s="1290">
        <v>66</v>
      </c>
      <c r="B68" s="1323"/>
      <c r="C68" s="870" t="s">
        <v>237</v>
      </c>
      <c r="D68" s="873" t="s">
        <v>4902</v>
      </c>
      <c r="E68" s="871" t="s">
        <v>4945</v>
      </c>
      <c r="F68" s="871" t="s">
        <v>4946</v>
      </c>
      <c r="G68" s="1296" t="s">
        <v>59</v>
      </c>
      <c r="H68" s="1012"/>
      <c r="I68" s="1012"/>
    </row>
    <row r="69" spans="1:9" s="774" customFormat="1" ht="94.5" outlineLevel="1">
      <c r="A69" s="1290">
        <v>67</v>
      </c>
      <c r="B69" s="1324"/>
      <c r="C69" s="870" t="s">
        <v>237</v>
      </c>
      <c r="D69" s="873" t="s">
        <v>4902</v>
      </c>
      <c r="E69" s="871" t="s">
        <v>4947</v>
      </c>
      <c r="F69" s="875" t="s">
        <v>4856</v>
      </c>
      <c r="G69" s="1296" t="s">
        <v>59</v>
      </c>
      <c r="H69" s="1012"/>
      <c r="I69" s="1012"/>
    </row>
    <row r="70" spans="1:9" s="774" customFormat="1" ht="14.25">
      <c r="A70" s="1316" t="s">
        <v>11703</v>
      </c>
      <c r="B70" s="1317"/>
      <c r="C70" s="1317"/>
      <c r="D70" s="1317"/>
      <c r="E70" s="1317"/>
      <c r="F70" s="1317"/>
      <c r="G70" s="1809"/>
      <c r="H70" s="1317"/>
      <c r="I70" s="1317"/>
    </row>
    <row r="71" spans="1:9" s="774" customFormat="1" ht="121.5" outlineLevel="1">
      <c r="A71" s="1276">
        <v>68</v>
      </c>
      <c r="B71" s="1318" t="s">
        <v>11704</v>
      </c>
      <c r="C71" s="1196" t="s">
        <v>11738</v>
      </c>
      <c r="D71" s="1166" t="s">
        <v>11705</v>
      </c>
      <c r="E71" s="1167" t="s">
        <v>11706</v>
      </c>
      <c r="F71" s="1200" t="s">
        <v>12006</v>
      </c>
      <c r="G71" s="1296" t="s">
        <v>59</v>
      </c>
      <c r="H71" s="1210"/>
      <c r="I71" s="1210"/>
    </row>
    <row r="72" spans="1:9" ht="81" outlineLevel="1">
      <c r="A72" s="1276">
        <v>69</v>
      </c>
      <c r="B72" s="1319"/>
      <c r="C72" s="1168" t="s">
        <v>11739</v>
      </c>
      <c r="D72" s="1166" t="s">
        <v>11705</v>
      </c>
      <c r="E72" s="1167" t="s">
        <v>11706</v>
      </c>
      <c r="F72" s="1201" t="s">
        <v>11997</v>
      </c>
      <c r="G72" s="1296" t="s">
        <v>59</v>
      </c>
      <c r="H72" s="1211"/>
      <c r="I72" s="1211"/>
    </row>
    <row r="73" spans="1:9" ht="81" outlineLevel="1">
      <c r="A73" s="1276">
        <v>70</v>
      </c>
      <c r="B73" s="1320"/>
      <c r="C73" s="1169" t="s">
        <v>11707</v>
      </c>
      <c r="D73" s="1166" t="s">
        <v>11705</v>
      </c>
      <c r="E73" s="1291" t="s">
        <v>12061</v>
      </c>
      <c r="F73" s="1202" t="s">
        <v>11998</v>
      </c>
      <c r="G73" s="1296" t="s">
        <v>59</v>
      </c>
      <c r="H73" s="1211"/>
      <c r="I73" s="1211"/>
    </row>
    <row r="74" spans="1:9" ht="81" outlineLevel="1">
      <c r="A74" s="1276">
        <v>71</v>
      </c>
      <c r="B74" s="1320"/>
      <c r="C74" s="1169" t="s">
        <v>11708</v>
      </c>
      <c r="D74" s="1171" t="s">
        <v>12075</v>
      </c>
      <c r="E74" s="1172" t="s">
        <v>11709</v>
      </c>
      <c r="F74" s="1203" t="s">
        <v>11749</v>
      </c>
      <c r="G74" s="1296" t="s">
        <v>59</v>
      </c>
      <c r="H74" s="1211"/>
      <c r="I74" s="1211"/>
    </row>
    <row r="75" spans="1:9" ht="81" outlineLevel="1">
      <c r="A75" s="1276">
        <v>72</v>
      </c>
      <c r="B75" s="1320"/>
      <c r="C75" s="1169" t="s">
        <v>2122</v>
      </c>
      <c r="D75" s="1171" t="s">
        <v>11705</v>
      </c>
      <c r="E75" s="1170" t="s">
        <v>11710</v>
      </c>
      <c r="F75" s="1197" t="s">
        <v>11999</v>
      </c>
      <c r="G75" s="1296" t="s">
        <v>59</v>
      </c>
      <c r="H75" s="1211"/>
      <c r="I75" s="1211"/>
    </row>
    <row r="76" spans="1:9" ht="81" outlineLevel="1">
      <c r="A76" s="1276">
        <v>73</v>
      </c>
      <c r="B76" s="1320"/>
      <c r="C76" s="1254" t="s">
        <v>12000</v>
      </c>
      <c r="D76" s="1171" t="s">
        <v>11705</v>
      </c>
      <c r="E76" s="1271" t="s">
        <v>12013</v>
      </c>
      <c r="F76" s="1208" t="s">
        <v>12001</v>
      </c>
      <c r="G76" s="1296" t="s">
        <v>59</v>
      </c>
      <c r="H76" s="1211"/>
      <c r="I76" s="1211"/>
    </row>
    <row r="77" spans="1:9" ht="81" outlineLevel="1">
      <c r="A77" s="1276">
        <v>74</v>
      </c>
      <c r="B77" s="1320"/>
      <c r="C77" s="1175" t="s">
        <v>4437</v>
      </c>
      <c r="D77" s="1171" t="s">
        <v>11705</v>
      </c>
      <c r="E77" s="1172" t="s">
        <v>11741</v>
      </c>
      <c r="F77" s="1197" t="s">
        <v>11740</v>
      </c>
      <c r="G77" s="1294" t="s">
        <v>59</v>
      </c>
      <c r="H77" s="1211"/>
      <c r="I77" s="1211"/>
    </row>
    <row r="78" spans="1:9" ht="81" outlineLevel="1">
      <c r="A78" s="1276">
        <v>75</v>
      </c>
      <c r="B78" s="1320"/>
      <c r="C78" s="1191" t="s">
        <v>11743</v>
      </c>
      <c r="D78" s="1173" t="s">
        <v>11705</v>
      </c>
      <c r="E78" s="1174" t="s">
        <v>11712</v>
      </c>
      <c r="F78" s="1197" t="s">
        <v>11742</v>
      </c>
      <c r="G78" s="1294" t="s">
        <v>59</v>
      </c>
      <c r="H78" s="1211"/>
      <c r="I78" s="1211"/>
    </row>
    <row r="79" spans="1:9" ht="81" outlineLevel="1">
      <c r="A79" s="1276">
        <v>76</v>
      </c>
      <c r="B79" s="1320"/>
      <c r="C79" s="1191" t="s">
        <v>11746</v>
      </c>
      <c r="D79" s="1173" t="s">
        <v>11705</v>
      </c>
      <c r="E79" s="1174" t="s">
        <v>11744</v>
      </c>
      <c r="F79" s="1197" t="s">
        <v>11745</v>
      </c>
      <c r="G79" s="1294" t="s">
        <v>59</v>
      </c>
      <c r="H79" s="1211"/>
      <c r="I79" s="1211"/>
    </row>
    <row r="80" spans="1:9" ht="81" outlineLevel="1">
      <c r="A80" s="1276">
        <v>77</v>
      </c>
      <c r="B80" s="1320"/>
      <c r="C80" s="1191" t="s">
        <v>11747</v>
      </c>
      <c r="D80" s="1173" t="s">
        <v>11705</v>
      </c>
      <c r="E80" s="1174" t="s">
        <v>11750</v>
      </c>
      <c r="F80" s="1197" t="s">
        <v>11748</v>
      </c>
      <c r="G80" s="1294" t="s">
        <v>59</v>
      </c>
      <c r="H80" s="1211"/>
      <c r="I80" s="1211"/>
    </row>
    <row r="81" spans="1:9" ht="81" outlineLevel="1">
      <c r="A81" s="1276">
        <v>78</v>
      </c>
      <c r="B81" s="1320"/>
      <c r="C81" s="1191" t="s">
        <v>11788</v>
      </c>
      <c r="D81" s="1173" t="s">
        <v>11705</v>
      </c>
      <c r="E81" s="1189" t="s">
        <v>11789</v>
      </c>
      <c r="F81" s="1208" t="s">
        <v>12035</v>
      </c>
      <c r="G81" s="1294" t="s">
        <v>59</v>
      </c>
      <c r="H81" s="1211"/>
      <c r="I81" s="1211"/>
    </row>
    <row r="82" spans="1:9" ht="81" outlineLevel="1">
      <c r="A82" s="1276">
        <v>79</v>
      </c>
      <c r="B82" s="1321"/>
      <c r="C82" s="1175" t="s">
        <v>2252</v>
      </c>
      <c r="D82" s="1171" t="s">
        <v>11705</v>
      </c>
      <c r="E82" s="1176" t="s">
        <v>4818</v>
      </c>
      <c r="F82" s="1177" t="s">
        <v>4215</v>
      </c>
      <c r="G82" s="1294" t="s">
        <v>59</v>
      </c>
      <c r="H82" s="1211"/>
      <c r="I82" s="1211"/>
    </row>
    <row r="83" spans="1:9" ht="81" outlineLevel="1">
      <c r="A83" s="1276">
        <v>80</v>
      </c>
      <c r="B83" s="1328" t="s">
        <v>395</v>
      </c>
      <c r="C83" s="1178" t="s">
        <v>3374</v>
      </c>
      <c r="D83" s="1171" t="s">
        <v>11705</v>
      </c>
      <c r="E83" s="1179" t="s">
        <v>4803</v>
      </c>
      <c r="F83" s="1204" t="s">
        <v>4804</v>
      </c>
      <c r="G83" s="1294" t="s">
        <v>59</v>
      </c>
      <c r="H83" s="1211"/>
      <c r="I83" s="1211"/>
    </row>
    <row r="84" spans="1:9" ht="81" outlineLevel="1">
      <c r="A84" s="1276">
        <v>81</v>
      </c>
      <c r="B84" s="1327"/>
      <c r="C84" s="1178" t="s">
        <v>4805</v>
      </c>
      <c r="D84" s="1171" t="s">
        <v>11705</v>
      </c>
      <c r="E84" s="1198" t="s">
        <v>11713</v>
      </c>
      <c r="F84" s="1204" t="s">
        <v>11909</v>
      </c>
      <c r="G84" s="1294" t="s">
        <v>59</v>
      </c>
      <c r="H84" s="1211"/>
      <c r="I84" s="1211"/>
    </row>
    <row r="85" spans="1:9" ht="81" outlineLevel="1">
      <c r="A85" s="1276">
        <v>82</v>
      </c>
      <c r="B85" s="1327"/>
      <c r="C85" s="1180" t="s">
        <v>4807</v>
      </c>
      <c r="D85" s="1171" t="s">
        <v>11705</v>
      </c>
      <c r="E85" s="1198" t="s">
        <v>11714</v>
      </c>
      <c r="F85" s="1204" t="s">
        <v>4806</v>
      </c>
      <c r="G85" s="1294" t="s">
        <v>59</v>
      </c>
      <c r="H85" s="1211"/>
      <c r="I85" s="1211"/>
    </row>
    <row r="86" spans="1:9" ht="81" outlineLevel="1">
      <c r="A86" s="1276">
        <v>83</v>
      </c>
      <c r="B86" s="1327"/>
      <c r="C86" s="1181" t="s">
        <v>4808</v>
      </c>
      <c r="D86" s="1171" t="s">
        <v>11705</v>
      </c>
      <c r="E86" s="1182" t="s">
        <v>4809</v>
      </c>
      <c r="F86" s="1205" t="s">
        <v>9244</v>
      </c>
      <c r="G86" s="1294" t="s">
        <v>59</v>
      </c>
      <c r="H86" s="1211"/>
      <c r="I86" s="1211"/>
    </row>
    <row r="87" spans="1:9" ht="81" outlineLevel="1">
      <c r="A87" s="1276">
        <v>84</v>
      </c>
      <c r="B87" s="1326" t="s">
        <v>11715</v>
      </c>
      <c r="C87" s="1251" t="s">
        <v>11716</v>
      </c>
      <c r="D87" s="1194" t="s">
        <v>11705</v>
      </c>
      <c r="E87" s="1195" t="s">
        <v>12037</v>
      </c>
      <c r="F87" s="1206" t="s">
        <v>12036</v>
      </c>
      <c r="G87" s="1294" t="s">
        <v>59</v>
      </c>
      <c r="H87" s="1211"/>
      <c r="I87" s="1211"/>
    </row>
    <row r="88" spans="1:9" ht="81" outlineLevel="1">
      <c r="A88" s="1276">
        <v>85</v>
      </c>
      <c r="B88" s="1327"/>
      <c r="C88" s="1199" t="s">
        <v>11717</v>
      </c>
      <c r="D88" s="1194" t="s">
        <v>11705</v>
      </c>
      <c r="E88" s="1195" t="s">
        <v>12038</v>
      </c>
      <c r="F88" s="1206" t="s">
        <v>11719</v>
      </c>
      <c r="G88" s="1294" t="s">
        <v>59</v>
      </c>
      <c r="H88" s="1211"/>
      <c r="I88" s="1211"/>
    </row>
    <row r="89" spans="1:9" ht="81" outlineLevel="1">
      <c r="A89" s="1276">
        <v>86</v>
      </c>
      <c r="B89" s="1328" t="s">
        <v>11724</v>
      </c>
      <c r="C89" s="1183" t="s">
        <v>846</v>
      </c>
      <c r="D89" s="1184" t="s">
        <v>11705</v>
      </c>
      <c r="E89" s="1183" t="s">
        <v>11725</v>
      </c>
      <c r="F89" s="1206" t="s">
        <v>11726</v>
      </c>
      <c r="G89" s="1294" t="s">
        <v>59</v>
      </c>
      <c r="H89" s="1211"/>
      <c r="I89" s="1211"/>
    </row>
    <row r="90" spans="1:9" ht="81" outlineLevel="1">
      <c r="A90" s="1276">
        <v>87</v>
      </c>
      <c r="B90" s="1320"/>
      <c r="C90" s="1185" t="s">
        <v>11727</v>
      </c>
      <c r="D90" s="1184" t="s">
        <v>11705</v>
      </c>
      <c r="E90" s="1183" t="s">
        <v>11728</v>
      </c>
      <c r="F90" s="1207" t="s">
        <v>11729</v>
      </c>
      <c r="G90" s="1294" t="s">
        <v>59</v>
      </c>
      <c r="H90" s="1211"/>
      <c r="I90" s="1211"/>
    </row>
    <row r="91" spans="1:9" ht="81" outlineLevel="1">
      <c r="A91" s="1276">
        <v>88</v>
      </c>
      <c r="B91" s="1320"/>
      <c r="C91" s="1199" t="s">
        <v>11720</v>
      </c>
      <c r="D91" s="1194" t="s">
        <v>11721</v>
      </c>
      <c r="E91" s="1195" t="s">
        <v>12002</v>
      </c>
      <c r="F91" s="1206" t="s">
        <v>12003</v>
      </c>
      <c r="G91" s="1294" t="s">
        <v>59</v>
      </c>
      <c r="H91" s="1211"/>
      <c r="I91" s="1211"/>
    </row>
    <row r="92" spans="1:9" ht="81" outlineLevel="1">
      <c r="A92" s="1276">
        <v>89</v>
      </c>
      <c r="B92" s="1320"/>
      <c r="C92" s="1199" t="s">
        <v>11722</v>
      </c>
      <c r="D92" s="1194" t="s">
        <v>11721</v>
      </c>
      <c r="E92" s="1195" t="s">
        <v>12039</v>
      </c>
      <c r="F92" s="1206" t="s">
        <v>11730</v>
      </c>
      <c r="G92" s="1294" t="s">
        <v>59</v>
      </c>
      <c r="H92" s="1211"/>
      <c r="I92" s="1211"/>
    </row>
    <row r="93" spans="1:9" ht="81" outlineLevel="1">
      <c r="A93" s="1276">
        <v>90</v>
      </c>
      <c r="B93" s="1321"/>
      <c r="C93" s="1199" t="s">
        <v>11723</v>
      </c>
      <c r="D93" s="1194" t="s">
        <v>11721</v>
      </c>
      <c r="E93" s="1195" t="s">
        <v>12004</v>
      </c>
      <c r="F93" s="1206" t="s">
        <v>11731</v>
      </c>
      <c r="G93" s="1294" t="s">
        <v>59</v>
      </c>
      <c r="H93" s="1211"/>
      <c r="I93" s="1211"/>
    </row>
    <row r="94" spans="1:9" ht="202.5" outlineLevel="1">
      <c r="A94" s="1276">
        <v>91</v>
      </c>
      <c r="B94" s="1328" t="s">
        <v>11735</v>
      </c>
      <c r="C94" s="1186" t="s">
        <v>11736</v>
      </c>
      <c r="D94" s="1188" t="s">
        <v>11732</v>
      </c>
      <c r="E94" s="1187" t="s">
        <v>12005</v>
      </c>
      <c r="F94" s="1208" t="s">
        <v>11910</v>
      </c>
      <c r="G94" s="1294" t="s">
        <v>59</v>
      </c>
      <c r="H94" s="1211"/>
      <c r="I94" s="1211"/>
    </row>
    <row r="95" spans="1:9" ht="81" outlineLevel="1">
      <c r="A95" s="1276">
        <v>92</v>
      </c>
      <c r="B95" s="1321"/>
      <c r="C95" s="1186" t="s">
        <v>11736</v>
      </c>
      <c r="D95" s="1188" t="s">
        <v>11733</v>
      </c>
      <c r="E95" s="1187" t="s">
        <v>11751</v>
      </c>
      <c r="F95" s="1209" t="s">
        <v>11737</v>
      </c>
      <c r="G95" s="1294" t="s">
        <v>59</v>
      </c>
      <c r="H95" s="1211"/>
      <c r="I95" s="1211"/>
    </row>
    <row r="96" spans="1:9" s="774" customFormat="1" ht="14.25">
      <c r="A96" s="1316" t="s">
        <v>11752</v>
      </c>
      <c r="B96" s="1317"/>
      <c r="C96" s="1317"/>
      <c r="D96" s="1317"/>
      <c r="E96" s="1317"/>
      <c r="F96" s="1317"/>
      <c r="G96" s="1809"/>
      <c r="H96" s="1317"/>
      <c r="I96" s="1317"/>
    </row>
    <row r="97" spans="1:9" ht="135" outlineLevel="1">
      <c r="A97" s="1211">
        <v>93</v>
      </c>
      <c r="B97" s="1334" t="s">
        <v>11753</v>
      </c>
      <c r="C97" s="1196" t="s">
        <v>11738</v>
      </c>
      <c r="D97" s="1166" t="s">
        <v>11768</v>
      </c>
      <c r="E97" s="1167" t="s">
        <v>11769</v>
      </c>
      <c r="F97" s="1206" t="s">
        <v>12040</v>
      </c>
      <c r="G97" s="1294" t="s">
        <v>59</v>
      </c>
      <c r="H97" s="1211"/>
      <c r="I97" s="1211"/>
    </row>
    <row r="98" spans="1:9" ht="81" outlineLevel="1">
      <c r="A98" s="1211">
        <v>94</v>
      </c>
      <c r="B98" s="1335"/>
      <c r="C98" s="1168" t="s">
        <v>11767</v>
      </c>
      <c r="D98" s="1166" t="s">
        <v>11768</v>
      </c>
      <c r="E98" s="1167" t="s">
        <v>11706</v>
      </c>
      <c r="F98" s="1213" t="s">
        <v>11997</v>
      </c>
      <c r="G98" s="1294" t="s">
        <v>59</v>
      </c>
      <c r="H98" s="1211"/>
      <c r="I98" s="1211"/>
    </row>
    <row r="99" spans="1:9" ht="81" outlineLevel="1">
      <c r="A99" s="1211">
        <v>95</v>
      </c>
      <c r="B99" s="1320"/>
      <c r="C99" s="1169" t="s">
        <v>11707</v>
      </c>
      <c r="D99" s="1166" t="s">
        <v>11754</v>
      </c>
      <c r="E99" s="1170" t="s">
        <v>12069</v>
      </c>
      <c r="F99" s="1209" t="s">
        <v>12007</v>
      </c>
      <c r="G99" s="1294" t="s">
        <v>59</v>
      </c>
      <c r="H99" s="1211"/>
      <c r="I99" s="1211"/>
    </row>
    <row r="100" spans="1:9" ht="81" outlineLevel="1">
      <c r="A100" s="1211">
        <v>96</v>
      </c>
      <c r="B100" s="1320"/>
      <c r="C100" s="1169" t="s">
        <v>11708</v>
      </c>
      <c r="D100" s="1166" t="s">
        <v>11721</v>
      </c>
      <c r="E100" s="1172" t="s">
        <v>11709</v>
      </c>
      <c r="F100" s="1214" t="s">
        <v>11781</v>
      </c>
      <c r="G100" s="1294" t="s">
        <v>59</v>
      </c>
      <c r="H100" s="1211"/>
      <c r="I100" s="1211"/>
    </row>
    <row r="101" spans="1:9" ht="81" outlineLevel="1">
      <c r="A101" s="1211">
        <v>97</v>
      </c>
      <c r="B101" s="1320"/>
      <c r="C101" s="1169" t="s">
        <v>11755</v>
      </c>
      <c r="D101" s="1171" t="s">
        <v>11721</v>
      </c>
      <c r="E101" s="1170" t="s">
        <v>11756</v>
      </c>
      <c r="F101" s="1208" t="s">
        <v>12041</v>
      </c>
      <c r="G101" s="1294" t="s">
        <v>59</v>
      </c>
      <c r="H101" s="1211"/>
      <c r="I101" s="1211"/>
    </row>
    <row r="102" spans="1:9" ht="81" outlineLevel="1">
      <c r="A102" s="1211">
        <v>98</v>
      </c>
      <c r="B102" s="1320"/>
      <c r="C102" s="1169" t="s">
        <v>2122</v>
      </c>
      <c r="D102" s="1171" t="s">
        <v>11705</v>
      </c>
      <c r="E102" s="1170" t="s">
        <v>11710</v>
      </c>
      <c r="F102" s="1197" t="s">
        <v>12043</v>
      </c>
      <c r="G102" s="1294" t="s">
        <v>59</v>
      </c>
      <c r="H102" s="1252"/>
      <c r="I102" s="1252"/>
    </row>
    <row r="103" spans="1:9" ht="81" outlineLevel="1">
      <c r="A103" s="1211">
        <v>99</v>
      </c>
      <c r="B103" s="1320"/>
      <c r="C103" s="1169" t="s">
        <v>11711</v>
      </c>
      <c r="D103" s="1171" t="s">
        <v>11721</v>
      </c>
      <c r="E103" s="1170" t="s">
        <v>12008</v>
      </c>
      <c r="F103" s="1215" t="s">
        <v>12042</v>
      </c>
      <c r="G103" s="1294" t="s">
        <v>59</v>
      </c>
      <c r="H103" s="1211"/>
      <c r="I103" s="1211"/>
    </row>
    <row r="104" spans="1:9" ht="81" outlineLevel="1">
      <c r="A104" s="1211">
        <v>100</v>
      </c>
      <c r="B104" s="1320"/>
      <c r="C104" s="1254" t="s">
        <v>12000</v>
      </c>
      <c r="D104" s="1166" t="s">
        <v>12011</v>
      </c>
      <c r="E104" s="1271" t="s">
        <v>12012</v>
      </c>
      <c r="F104" s="1208" t="s">
        <v>12070</v>
      </c>
      <c r="G104" s="1294" t="s">
        <v>59</v>
      </c>
      <c r="H104" s="1211"/>
      <c r="I104" s="1211"/>
    </row>
    <row r="105" spans="1:9" ht="81" outlineLevel="1">
      <c r="A105" s="1211">
        <v>101</v>
      </c>
      <c r="B105" s="1320"/>
      <c r="C105" s="1175" t="s">
        <v>4437</v>
      </c>
      <c r="D105" s="1171" t="s">
        <v>11721</v>
      </c>
      <c r="E105" s="1172" t="s">
        <v>12009</v>
      </c>
      <c r="F105" s="1209" t="s">
        <v>12010</v>
      </c>
      <c r="G105" s="1294" t="s">
        <v>59</v>
      </c>
      <c r="H105" s="1211"/>
      <c r="I105" s="1211"/>
    </row>
    <row r="106" spans="1:9" ht="81" outlineLevel="1">
      <c r="A106" s="1211">
        <v>102</v>
      </c>
      <c r="B106" s="1320"/>
      <c r="C106" s="1191" t="s">
        <v>11782</v>
      </c>
      <c r="D106" s="1173" t="s">
        <v>11721</v>
      </c>
      <c r="E106" s="1174" t="s">
        <v>12014</v>
      </c>
      <c r="F106" s="1208" t="s">
        <v>11783</v>
      </c>
      <c r="G106" s="1294" t="s">
        <v>59</v>
      </c>
      <c r="H106" s="1211"/>
      <c r="I106" s="1211"/>
    </row>
    <row r="107" spans="1:9" ht="81" outlineLevel="1">
      <c r="A107" s="1211">
        <v>103</v>
      </c>
      <c r="B107" s="1320"/>
      <c r="C107" s="1191" t="s">
        <v>11784</v>
      </c>
      <c r="D107" s="1173" t="s">
        <v>11721</v>
      </c>
      <c r="E107" s="1189" t="s">
        <v>12044</v>
      </c>
      <c r="F107" s="1208" t="s">
        <v>11785</v>
      </c>
      <c r="G107" s="1294" t="s">
        <v>59</v>
      </c>
      <c r="H107" s="1211"/>
      <c r="I107" s="1211"/>
    </row>
    <row r="108" spans="1:9" ht="81" outlineLevel="1">
      <c r="A108" s="1211">
        <v>104</v>
      </c>
      <c r="B108" s="1320"/>
      <c r="C108" s="1191" t="s">
        <v>11747</v>
      </c>
      <c r="D108" s="1173" t="s">
        <v>11721</v>
      </c>
      <c r="E108" s="1174" t="s">
        <v>11786</v>
      </c>
      <c r="F108" s="1197" t="s">
        <v>11787</v>
      </c>
      <c r="G108" s="1294" t="s">
        <v>59</v>
      </c>
      <c r="H108" s="1211"/>
      <c r="I108" s="1211"/>
    </row>
    <row r="109" spans="1:9" ht="81" outlineLevel="1">
      <c r="A109" s="1211">
        <v>105</v>
      </c>
      <c r="B109" s="1320"/>
      <c r="C109" s="1191" t="s">
        <v>11788</v>
      </c>
      <c r="D109" s="1173" t="s">
        <v>11721</v>
      </c>
      <c r="E109" s="1189" t="s">
        <v>11789</v>
      </c>
      <c r="F109" s="1208" t="s">
        <v>12035</v>
      </c>
      <c r="G109" s="1294" t="s">
        <v>59</v>
      </c>
      <c r="H109" s="1211"/>
      <c r="I109" s="1211"/>
    </row>
    <row r="110" spans="1:9" ht="81" outlineLevel="1">
      <c r="A110" s="1211">
        <v>106</v>
      </c>
      <c r="B110" s="1321"/>
      <c r="C110" s="1175" t="s">
        <v>2252</v>
      </c>
      <c r="D110" s="1171" t="s">
        <v>11721</v>
      </c>
      <c r="E110" s="1176" t="s">
        <v>4818</v>
      </c>
      <c r="F110" s="1216" t="s">
        <v>4215</v>
      </c>
      <c r="G110" s="1294" t="s">
        <v>59</v>
      </c>
      <c r="H110" s="1211"/>
      <c r="I110" s="1211"/>
    </row>
    <row r="111" spans="1:9" ht="81" outlineLevel="1">
      <c r="A111" s="1211">
        <v>107</v>
      </c>
      <c r="B111" s="1328" t="s">
        <v>395</v>
      </c>
      <c r="C111" s="1178" t="s">
        <v>3374</v>
      </c>
      <c r="D111" s="1171" t="s">
        <v>11721</v>
      </c>
      <c r="E111" s="1179" t="s">
        <v>4803</v>
      </c>
      <c r="F111" s="1217" t="s">
        <v>4804</v>
      </c>
      <c r="G111" s="1294" t="s">
        <v>59</v>
      </c>
      <c r="H111" s="1211"/>
      <c r="I111" s="1211"/>
    </row>
    <row r="112" spans="1:9" ht="81" outlineLevel="1">
      <c r="A112" s="1211">
        <v>108</v>
      </c>
      <c r="B112" s="1327"/>
      <c r="C112" s="1178" t="s">
        <v>4805</v>
      </c>
      <c r="D112" s="1171" t="s">
        <v>11721</v>
      </c>
      <c r="E112" s="1198" t="s">
        <v>11713</v>
      </c>
      <c r="F112" s="1217" t="s">
        <v>4806</v>
      </c>
      <c r="G112" s="1294" t="s">
        <v>59</v>
      </c>
      <c r="H112" s="1211"/>
      <c r="I112" s="1211"/>
    </row>
    <row r="113" spans="1:9" ht="81" outlineLevel="1">
      <c r="A113" s="1211">
        <v>109</v>
      </c>
      <c r="B113" s="1327"/>
      <c r="C113" s="1180" t="s">
        <v>4807</v>
      </c>
      <c r="D113" s="1171" t="s">
        <v>11721</v>
      </c>
      <c r="E113" s="1198" t="s">
        <v>11714</v>
      </c>
      <c r="F113" s="1217" t="s">
        <v>4806</v>
      </c>
      <c r="G113" s="1294" t="s">
        <v>59</v>
      </c>
      <c r="H113" s="1211"/>
      <c r="I113" s="1211"/>
    </row>
    <row r="114" spans="1:9" ht="81" outlineLevel="1">
      <c r="A114" s="1211">
        <v>110</v>
      </c>
      <c r="B114" s="1327"/>
      <c r="C114" s="1181" t="s">
        <v>4808</v>
      </c>
      <c r="D114" s="1171" t="s">
        <v>11721</v>
      </c>
      <c r="E114" s="1272" t="s">
        <v>12015</v>
      </c>
      <c r="F114" s="1218" t="s">
        <v>9244</v>
      </c>
      <c r="G114" s="1294" t="s">
        <v>59</v>
      </c>
      <c r="H114" s="1211"/>
      <c r="I114" s="1211"/>
    </row>
    <row r="115" spans="1:9" ht="81" outlineLevel="1">
      <c r="A115" s="1211">
        <v>111</v>
      </c>
      <c r="B115" s="1326" t="s">
        <v>11715</v>
      </c>
      <c r="C115" s="1195" t="s">
        <v>11716</v>
      </c>
      <c r="D115" s="1194" t="s">
        <v>11721</v>
      </c>
      <c r="E115" s="1195" t="s">
        <v>12037</v>
      </c>
      <c r="F115" s="1206" t="s">
        <v>12045</v>
      </c>
      <c r="G115" s="1294" t="s">
        <v>59</v>
      </c>
      <c r="H115" s="1211"/>
      <c r="I115" s="1211"/>
    </row>
    <row r="116" spans="1:9" ht="81" outlineLevel="1">
      <c r="A116" s="1211">
        <v>112</v>
      </c>
      <c r="B116" s="1327"/>
      <c r="C116" s="1199" t="s">
        <v>11717</v>
      </c>
      <c r="D116" s="1194" t="s">
        <v>11721</v>
      </c>
      <c r="E116" s="1195" t="s">
        <v>11718</v>
      </c>
      <c r="F116" s="1206" t="s">
        <v>11757</v>
      </c>
      <c r="G116" s="1294" t="s">
        <v>59</v>
      </c>
      <c r="H116" s="1211"/>
      <c r="I116" s="1211"/>
    </row>
    <row r="117" spans="1:9" ht="81" outlineLevel="1">
      <c r="A117" s="1211">
        <v>113</v>
      </c>
      <c r="B117" s="1328" t="s">
        <v>11758</v>
      </c>
      <c r="C117" s="1183" t="s">
        <v>846</v>
      </c>
      <c r="D117" s="1184" t="s">
        <v>11721</v>
      </c>
      <c r="E117" s="1192" t="s">
        <v>12046</v>
      </c>
      <c r="F117" s="1206" t="s">
        <v>11759</v>
      </c>
      <c r="G117" s="1294" t="s">
        <v>59</v>
      </c>
      <c r="H117" s="1211"/>
      <c r="I117" s="1211"/>
    </row>
    <row r="118" spans="1:9" ht="81" outlineLevel="1">
      <c r="A118" s="1211">
        <v>114</v>
      </c>
      <c r="B118" s="1320"/>
      <c r="C118" s="1185" t="s">
        <v>11760</v>
      </c>
      <c r="D118" s="1184" t="s">
        <v>11721</v>
      </c>
      <c r="E118" s="1192" t="s">
        <v>12047</v>
      </c>
      <c r="F118" s="1212" t="s">
        <v>11761</v>
      </c>
      <c r="G118" s="1294" t="s">
        <v>59</v>
      </c>
      <c r="H118" s="1211"/>
      <c r="I118" s="1211"/>
    </row>
    <row r="119" spans="1:9" ht="81" outlineLevel="1">
      <c r="A119" s="1211">
        <v>115</v>
      </c>
      <c r="B119" s="1320"/>
      <c r="C119" s="1199" t="s">
        <v>11720</v>
      </c>
      <c r="D119" s="1194" t="s">
        <v>11721</v>
      </c>
      <c r="E119" s="1195" t="s">
        <v>12048</v>
      </c>
      <c r="F119" s="1206" t="s">
        <v>11762</v>
      </c>
      <c r="G119" s="1294" t="s">
        <v>59</v>
      </c>
      <c r="H119" s="1211"/>
      <c r="I119" s="1211"/>
    </row>
    <row r="120" spans="1:9" ht="81" outlineLevel="1">
      <c r="A120" s="1211">
        <v>116</v>
      </c>
      <c r="B120" s="1320"/>
      <c r="C120" s="1199" t="s">
        <v>11722</v>
      </c>
      <c r="D120" s="1194" t="s">
        <v>11721</v>
      </c>
      <c r="E120" s="1195" t="s">
        <v>12049</v>
      </c>
      <c r="F120" s="1206" t="s">
        <v>11763</v>
      </c>
      <c r="G120" s="1294" t="s">
        <v>59</v>
      </c>
      <c r="H120" s="1211"/>
      <c r="I120" s="1211"/>
    </row>
    <row r="121" spans="1:9" ht="81" outlineLevel="1">
      <c r="A121" s="1211">
        <v>117</v>
      </c>
      <c r="B121" s="1321"/>
      <c r="C121" s="1199" t="s">
        <v>11723</v>
      </c>
      <c r="D121" s="1194" t="s">
        <v>11721</v>
      </c>
      <c r="E121" s="1195" t="s">
        <v>12050</v>
      </c>
      <c r="F121" s="1206" t="s">
        <v>11764</v>
      </c>
      <c r="G121" s="1294" t="s">
        <v>59</v>
      </c>
      <c r="H121" s="1211"/>
      <c r="I121" s="1211"/>
    </row>
    <row r="122" spans="1:9" ht="81" outlineLevel="1">
      <c r="A122" s="1211">
        <v>118</v>
      </c>
      <c r="B122" s="1331" t="s">
        <v>11770</v>
      </c>
      <c r="C122" s="1191" t="s">
        <v>11771</v>
      </c>
      <c r="D122" s="1190" t="s">
        <v>11765</v>
      </c>
      <c r="E122" s="1189" t="s">
        <v>12051</v>
      </c>
      <c r="F122" s="1208" t="s">
        <v>11778</v>
      </c>
      <c r="G122" s="1294" t="s">
        <v>59</v>
      </c>
      <c r="H122" s="1211"/>
      <c r="I122" s="1211"/>
    </row>
    <row r="123" spans="1:9" ht="81" outlineLevel="1">
      <c r="A123" s="1211">
        <v>119</v>
      </c>
      <c r="B123" s="1332"/>
      <c r="C123" s="1191" t="s">
        <v>11734</v>
      </c>
      <c r="D123" s="1190" t="s">
        <v>11765</v>
      </c>
      <c r="E123" s="1189" t="s">
        <v>11776</v>
      </c>
      <c r="F123" s="1208" t="s">
        <v>11777</v>
      </c>
      <c r="G123" s="1294" t="s">
        <v>59</v>
      </c>
      <c r="H123" s="1211"/>
      <c r="I123" s="1211"/>
    </row>
    <row r="124" spans="1:9" ht="81" outlineLevel="1">
      <c r="A124" s="1211">
        <v>120</v>
      </c>
      <c r="B124" s="1332"/>
      <c r="C124" s="1199" t="s">
        <v>11720</v>
      </c>
      <c r="D124" s="1194" t="s">
        <v>11721</v>
      </c>
      <c r="E124" s="1195" t="s">
        <v>11779</v>
      </c>
      <c r="F124" s="1206" t="s">
        <v>11780</v>
      </c>
      <c r="G124" s="1294" t="s">
        <v>59</v>
      </c>
      <c r="H124" s="1211"/>
      <c r="I124" s="1211"/>
    </row>
    <row r="125" spans="1:9" ht="81" outlineLevel="1">
      <c r="A125" s="1211">
        <v>121</v>
      </c>
      <c r="B125" s="1332"/>
      <c r="C125" s="1199" t="s">
        <v>11722</v>
      </c>
      <c r="D125" s="1194" t="s">
        <v>11721</v>
      </c>
      <c r="E125" s="1195" t="s">
        <v>11772</v>
      </c>
      <c r="F125" s="1206" t="s">
        <v>11773</v>
      </c>
      <c r="G125" s="1294" t="s">
        <v>59</v>
      </c>
      <c r="H125" s="1211"/>
      <c r="I125" s="1211"/>
    </row>
    <row r="126" spans="1:9" ht="81" outlineLevel="1">
      <c r="A126" s="1211">
        <v>122</v>
      </c>
      <c r="B126" s="1333"/>
      <c r="C126" s="1199" t="s">
        <v>11723</v>
      </c>
      <c r="D126" s="1194" t="s">
        <v>11721</v>
      </c>
      <c r="E126" s="1195" t="s">
        <v>11774</v>
      </c>
      <c r="F126" s="1206" t="s">
        <v>11775</v>
      </c>
      <c r="G126" s="1294" t="s">
        <v>59</v>
      </c>
      <c r="H126" s="1211"/>
      <c r="I126" s="1211"/>
    </row>
    <row r="127" spans="1:9" ht="351" outlineLevel="1">
      <c r="A127" s="1211">
        <v>123</v>
      </c>
      <c r="B127" s="1329" t="s">
        <v>11735</v>
      </c>
      <c r="C127" s="1193" t="s">
        <v>11736</v>
      </c>
      <c r="D127" s="1190" t="s">
        <v>11765</v>
      </c>
      <c r="E127" s="1189" t="s">
        <v>12005</v>
      </c>
      <c r="F127" s="1208" t="s">
        <v>12071</v>
      </c>
      <c r="G127" s="1294" t="s">
        <v>59</v>
      </c>
      <c r="H127" s="1297" t="s">
        <v>12072</v>
      </c>
      <c r="I127" s="1211"/>
    </row>
    <row r="128" spans="1:9" ht="81" outlineLevel="1">
      <c r="A128" s="1211">
        <v>124</v>
      </c>
      <c r="B128" s="1330"/>
      <c r="C128" s="1186" t="s">
        <v>11736</v>
      </c>
      <c r="D128" s="1188" t="s">
        <v>11765</v>
      </c>
      <c r="E128" s="1189" t="s">
        <v>11790</v>
      </c>
      <c r="F128" s="1209" t="s">
        <v>11766</v>
      </c>
      <c r="G128" s="1294" t="s">
        <v>59</v>
      </c>
      <c r="H128" s="1211"/>
      <c r="I128" s="1211"/>
    </row>
  </sheetData>
  <dataConsolidate/>
  <mergeCells count="22">
    <mergeCell ref="B115:B116"/>
    <mergeCell ref="B117:B121"/>
    <mergeCell ref="B127:B128"/>
    <mergeCell ref="B122:B126"/>
    <mergeCell ref="B83:B86"/>
    <mergeCell ref="B87:B88"/>
    <mergeCell ref="B89:B93"/>
    <mergeCell ref="B94:B95"/>
    <mergeCell ref="A96:I96"/>
    <mergeCell ref="B97:B98"/>
    <mergeCell ref="B99:B110"/>
    <mergeCell ref="B111:B114"/>
    <mergeCell ref="A70:I70"/>
    <mergeCell ref="B71:B72"/>
    <mergeCell ref="B73:B82"/>
    <mergeCell ref="B43:B69"/>
    <mergeCell ref="A2:I2"/>
    <mergeCell ref="B4:B7"/>
    <mergeCell ref="B8:B10"/>
    <mergeCell ref="B12:B19"/>
    <mergeCell ref="B20:B33"/>
    <mergeCell ref="B34:B42"/>
  </mergeCells>
  <phoneticPr fontId="55" type="noConversion"/>
  <conditionalFormatting sqref="G96 G2:G70">
    <cfRule type="expression" dxfId="788" priority="20" stopIfTrue="1">
      <formula>NOT(ISERROR(SEARCH("Block",G2)))</formula>
    </cfRule>
    <cfRule type="expression" dxfId="787" priority="21" stopIfTrue="1">
      <formula>NOT(ISERROR(SEARCH("fail",G2)))</formula>
    </cfRule>
    <cfRule type="expression" dxfId="786" priority="22" stopIfTrue="1">
      <formula>NOT(ISERROR(SEARCH("Pass",G2)))</formula>
    </cfRule>
  </conditionalFormatting>
  <conditionalFormatting sqref="H58">
    <cfRule type="expression" dxfId="785" priority="8" stopIfTrue="1">
      <formula>NOT(ISERROR(SEARCH("Block",H58)))</formula>
    </cfRule>
    <cfRule type="expression" dxfId="784" priority="9" stopIfTrue="1">
      <formula>NOT(ISERROR(SEARCH("fail",H58)))</formula>
    </cfRule>
    <cfRule type="expression" dxfId="783" priority="10" stopIfTrue="1">
      <formula>NOT(ISERROR(SEARCH("Pass",H58)))</formula>
    </cfRule>
  </conditionalFormatting>
  <conditionalFormatting sqref="H58">
    <cfRule type="expression" dxfId="782" priority="5" stopIfTrue="1">
      <formula>NOT(ISERROR(SEARCH("Block",H58)))</formula>
    </cfRule>
    <cfRule type="expression" dxfId="781" priority="6" stopIfTrue="1">
      <formula>NOT(ISERROR(SEARCH("fail",H58)))</formula>
    </cfRule>
    <cfRule type="expression" dxfId="780" priority="7" stopIfTrue="1">
      <formula>NOT(ISERROR(SEARCH("Pass",H58)))</formula>
    </cfRule>
  </conditionalFormatting>
  <conditionalFormatting sqref="G71:G76">
    <cfRule type="containsText" dxfId="779" priority="4" operator="containsText" text="Pass">
      <formula>NOT(ISERROR(SEARCH("Pass",G71)))</formula>
    </cfRule>
  </conditionalFormatting>
  <conditionalFormatting sqref="G2:G1048576">
    <cfRule type="containsText" dxfId="778" priority="1" operator="containsText" text="Block">
      <formula>NOT(ISERROR(SEARCH("Block",G2)))</formula>
    </cfRule>
    <cfRule type="containsText" dxfId="777" priority="2" operator="containsText" text="Fail">
      <formula>NOT(ISERROR(SEARCH("Fail",G2)))</formula>
    </cfRule>
    <cfRule type="containsText" dxfId="776" priority="3" operator="containsText" text="Pass">
      <formula>NOT(ISERROR(SEARCH("Pass",G2)))</formula>
    </cfRule>
  </conditionalFormatting>
  <dataValidations count="1">
    <dataValidation type="list" allowBlank="1" showInputMessage="1" showErrorMessage="1" sqref="G58:H58 G2:G57 G59:G1048576">
      <formula1>"Pass,Fail,Block,NA"</formula1>
    </dataValidation>
  </dataValidations>
  <pageMargins left="0.69930555555555596" right="0.69930555555555596"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70"/>
  <sheetViews>
    <sheetView workbookViewId="0">
      <selection activeCell="F17" sqref="F17"/>
    </sheetView>
  </sheetViews>
  <sheetFormatPr defaultColWidth="9" defaultRowHeight="13.5" outlineLevelRow="1"/>
  <cols>
    <col min="1" max="1" width="6.25" style="119" customWidth="1"/>
    <col min="2" max="2" width="12.5" style="119" customWidth="1"/>
    <col min="3" max="3" width="25.125" style="119" customWidth="1"/>
    <col min="4" max="4" width="30.5" style="119" customWidth="1"/>
    <col min="5" max="5" width="44.25" style="119" customWidth="1"/>
    <col min="6" max="6" width="50.625" style="120" customWidth="1"/>
    <col min="7" max="7" width="15.625" style="119" customWidth="1"/>
    <col min="8" max="16384" width="9" style="119"/>
  </cols>
  <sheetData>
    <row r="1" spans="1:9" s="663" customFormat="1" ht="23.25" customHeight="1">
      <c r="A1" s="815" t="s">
        <v>44</v>
      </c>
      <c r="B1" s="815" t="s">
        <v>45</v>
      </c>
      <c r="C1" s="815" t="s">
        <v>46</v>
      </c>
      <c r="D1" s="815" t="s">
        <v>47</v>
      </c>
      <c r="E1" s="816" t="s">
        <v>48</v>
      </c>
      <c r="F1" s="817" t="s">
        <v>49</v>
      </c>
      <c r="G1" s="816" t="s">
        <v>50</v>
      </c>
      <c r="H1" s="816" t="s">
        <v>51</v>
      </c>
      <c r="I1" s="816" t="s">
        <v>52</v>
      </c>
    </row>
    <row r="2" spans="1:9" ht="14.25">
      <c r="A2" s="1769" t="s">
        <v>7697</v>
      </c>
      <c r="B2" s="1769"/>
      <c r="C2" s="1769"/>
      <c r="D2" s="1769"/>
      <c r="E2" s="1769"/>
      <c r="F2" s="1770"/>
      <c r="G2" s="1769"/>
      <c r="H2" s="1769"/>
      <c r="I2" s="1769"/>
    </row>
    <row r="3" spans="1:9" ht="216" hidden="1" outlineLevel="1">
      <c r="A3" s="818">
        <v>1</v>
      </c>
      <c r="B3" s="1767" t="s">
        <v>7698</v>
      </c>
      <c r="C3" s="819" t="s">
        <v>7698</v>
      </c>
      <c r="D3" s="820" t="s">
        <v>7699</v>
      </c>
      <c r="E3" s="121" t="s">
        <v>7700</v>
      </c>
      <c r="F3" s="821" t="s">
        <v>10877</v>
      </c>
      <c r="G3" s="669" t="s">
        <v>59</v>
      </c>
      <c r="H3" s="822"/>
      <c r="I3" s="822"/>
    </row>
    <row r="4" spans="1:9" ht="81" hidden="1" outlineLevel="1">
      <c r="A4" s="823">
        <v>2</v>
      </c>
      <c r="B4" s="1763"/>
      <c r="C4" s="824" t="s">
        <v>7701</v>
      </c>
      <c r="D4" s="825" t="s">
        <v>7699</v>
      </c>
      <c r="E4" s="122" t="s">
        <v>7700</v>
      </c>
      <c r="F4" s="826" t="s">
        <v>10878</v>
      </c>
      <c r="G4" s="669" t="s">
        <v>59</v>
      </c>
      <c r="H4" s="822"/>
      <c r="I4" s="822"/>
    </row>
    <row r="5" spans="1:9" ht="81" hidden="1" outlineLevel="1">
      <c r="A5" s="818">
        <v>3</v>
      </c>
      <c r="B5" s="1763"/>
      <c r="C5" s="824" t="s">
        <v>7702</v>
      </c>
      <c r="D5" s="825" t="s">
        <v>7699</v>
      </c>
      <c r="E5" s="122" t="s">
        <v>7700</v>
      </c>
      <c r="F5" s="124" t="s">
        <v>10879</v>
      </c>
      <c r="G5" s="669" t="s">
        <v>59</v>
      </c>
      <c r="H5" s="822"/>
      <c r="I5" s="822"/>
    </row>
    <row r="6" spans="1:9" ht="81" hidden="1" outlineLevel="1">
      <c r="A6" s="823">
        <v>4</v>
      </c>
      <c r="B6" s="1763"/>
      <c r="C6" s="824" t="s">
        <v>7703</v>
      </c>
      <c r="D6" s="825" t="s">
        <v>7699</v>
      </c>
      <c r="E6" s="122" t="s">
        <v>7700</v>
      </c>
      <c r="F6" s="124" t="s">
        <v>7704</v>
      </c>
      <c r="G6" s="669" t="s">
        <v>59</v>
      </c>
      <c r="H6" s="822"/>
      <c r="I6" s="822"/>
    </row>
    <row r="7" spans="1:9" ht="81" hidden="1" outlineLevel="1">
      <c r="A7" s="818">
        <v>5</v>
      </c>
      <c r="B7" s="1763"/>
      <c r="C7" s="824" t="s">
        <v>10880</v>
      </c>
      <c r="D7" s="825" t="s">
        <v>7699</v>
      </c>
      <c r="E7" s="122" t="s">
        <v>7700</v>
      </c>
      <c r="F7" s="827" t="s">
        <v>10881</v>
      </c>
      <c r="G7" s="669" t="s">
        <v>59</v>
      </c>
      <c r="H7" s="822"/>
      <c r="I7" s="822"/>
    </row>
    <row r="8" spans="1:9" ht="81" hidden="1" outlineLevel="1">
      <c r="A8" s="823">
        <v>6</v>
      </c>
      <c r="B8" s="1763"/>
      <c r="C8" s="824" t="s">
        <v>10882</v>
      </c>
      <c r="D8" s="825" t="s">
        <v>7699</v>
      </c>
      <c r="E8" s="122" t="s">
        <v>7700</v>
      </c>
      <c r="F8" s="828" t="s">
        <v>7705</v>
      </c>
      <c r="G8" s="669" t="s">
        <v>59</v>
      </c>
      <c r="H8" s="822" t="s">
        <v>10883</v>
      </c>
      <c r="I8" s="822"/>
    </row>
    <row r="9" spans="1:9" ht="81" hidden="1" outlineLevel="1">
      <c r="A9" s="818">
        <v>7</v>
      </c>
      <c r="B9" s="1763"/>
      <c r="C9" s="824" t="s">
        <v>10884</v>
      </c>
      <c r="D9" s="825" t="s">
        <v>7699</v>
      </c>
      <c r="E9" s="122" t="s">
        <v>7700</v>
      </c>
      <c r="F9" s="829" t="s">
        <v>7706</v>
      </c>
      <c r="G9" s="669" t="s">
        <v>59</v>
      </c>
      <c r="H9" s="822"/>
      <c r="I9" s="822"/>
    </row>
    <row r="10" spans="1:9" ht="81" hidden="1" outlineLevel="1">
      <c r="A10" s="823">
        <v>8</v>
      </c>
      <c r="B10" s="1763"/>
      <c r="C10" s="822" t="s">
        <v>7707</v>
      </c>
      <c r="D10" s="820" t="s">
        <v>7699</v>
      </c>
      <c r="E10" s="121" t="s">
        <v>7708</v>
      </c>
      <c r="F10" s="819" t="s">
        <v>7709</v>
      </c>
      <c r="G10" s="669" t="s">
        <v>59</v>
      </c>
      <c r="H10" s="822"/>
      <c r="I10" s="822"/>
    </row>
    <row r="11" spans="1:9" ht="81" hidden="1" outlineLevel="1">
      <c r="A11" s="818">
        <v>9</v>
      </c>
      <c r="B11" s="1763"/>
      <c r="C11" s="830" t="s">
        <v>7710</v>
      </c>
      <c r="D11" s="825" t="s">
        <v>7699</v>
      </c>
      <c r="E11" s="122" t="s">
        <v>7711</v>
      </c>
      <c r="F11" s="824" t="s">
        <v>7712</v>
      </c>
      <c r="G11" s="669" t="s">
        <v>59</v>
      </c>
      <c r="H11" s="822"/>
      <c r="I11" s="822"/>
    </row>
    <row r="12" spans="1:9" ht="81" hidden="1" outlineLevel="1">
      <c r="A12" s="823">
        <v>10</v>
      </c>
      <c r="B12" s="1763"/>
      <c r="C12" s="830" t="s">
        <v>7713</v>
      </c>
      <c r="D12" s="825" t="s">
        <v>7699</v>
      </c>
      <c r="E12" s="122" t="s">
        <v>7714</v>
      </c>
      <c r="F12" s="831" t="s">
        <v>10885</v>
      </c>
      <c r="G12" s="669" t="s">
        <v>59</v>
      </c>
      <c r="H12" s="822"/>
      <c r="I12" s="822"/>
    </row>
    <row r="13" spans="1:9" ht="81" hidden="1" outlineLevel="1">
      <c r="A13" s="818">
        <v>11</v>
      </c>
      <c r="B13" s="1763"/>
      <c r="C13" s="830" t="s">
        <v>10886</v>
      </c>
      <c r="D13" s="825" t="s">
        <v>7699</v>
      </c>
      <c r="E13" s="122" t="s">
        <v>10887</v>
      </c>
      <c r="F13" s="824" t="s">
        <v>10888</v>
      </c>
      <c r="G13" s="669" t="s">
        <v>59</v>
      </c>
      <c r="H13" s="822"/>
      <c r="I13" s="822"/>
    </row>
    <row r="14" spans="1:9" s="836" customFormat="1" ht="81" hidden="1" outlineLevel="1">
      <c r="A14" s="823">
        <v>12</v>
      </c>
      <c r="B14" s="1763"/>
      <c r="C14" s="832" t="s">
        <v>7715</v>
      </c>
      <c r="D14" s="833" t="s">
        <v>7699</v>
      </c>
      <c r="E14" s="834" t="s">
        <v>7716</v>
      </c>
      <c r="F14" s="835" t="s">
        <v>10889</v>
      </c>
      <c r="G14" s="669" t="s">
        <v>59</v>
      </c>
      <c r="H14" s="832"/>
      <c r="I14" s="832"/>
    </row>
    <row r="15" spans="1:9" s="836" customFormat="1" ht="81" hidden="1" outlineLevel="1">
      <c r="A15" s="818">
        <v>13</v>
      </c>
      <c r="B15" s="1763"/>
      <c r="C15" s="832" t="s">
        <v>7717</v>
      </c>
      <c r="D15" s="833" t="s">
        <v>7699</v>
      </c>
      <c r="E15" s="834" t="s">
        <v>7716</v>
      </c>
      <c r="F15" s="835" t="s">
        <v>10890</v>
      </c>
      <c r="G15" s="669" t="s">
        <v>59</v>
      </c>
      <c r="H15" s="832"/>
      <c r="I15" s="832"/>
    </row>
    <row r="16" spans="1:9" s="836" customFormat="1" ht="81" hidden="1" outlineLevel="1">
      <c r="A16" s="823">
        <v>14</v>
      </c>
      <c r="B16" s="1768"/>
      <c r="C16" s="832" t="s">
        <v>7718</v>
      </c>
      <c r="D16" s="833" t="s">
        <v>7699</v>
      </c>
      <c r="E16" s="834" t="s">
        <v>7716</v>
      </c>
      <c r="F16" s="835" t="s">
        <v>7719</v>
      </c>
      <c r="G16" s="669" t="s">
        <v>59</v>
      </c>
      <c r="H16" s="832"/>
      <c r="I16" s="832"/>
    </row>
    <row r="17" spans="1:9" ht="81" hidden="1" outlineLevel="1">
      <c r="A17" s="818">
        <v>15</v>
      </c>
      <c r="B17" s="1760" t="s">
        <v>2384</v>
      </c>
      <c r="C17" s="121" t="s">
        <v>3541</v>
      </c>
      <c r="D17" s="837" t="s">
        <v>7699</v>
      </c>
      <c r="E17" s="121" t="s">
        <v>7720</v>
      </c>
      <c r="F17" s="125" t="s">
        <v>7721</v>
      </c>
      <c r="G17" s="669" t="s">
        <v>59</v>
      </c>
      <c r="H17" s="822"/>
      <c r="I17" s="822"/>
    </row>
    <row r="18" spans="1:9" ht="81" hidden="1" outlineLevel="1">
      <c r="A18" s="823">
        <v>16</v>
      </c>
      <c r="B18" s="1763"/>
      <c r="C18" s="121" t="s">
        <v>7722</v>
      </c>
      <c r="D18" s="837" t="s">
        <v>7699</v>
      </c>
      <c r="E18" s="121" t="s">
        <v>7723</v>
      </c>
      <c r="F18" s="125" t="s">
        <v>7724</v>
      </c>
      <c r="G18" s="669" t="s">
        <v>59</v>
      </c>
      <c r="H18" s="822"/>
      <c r="I18" s="822"/>
    </row>
    <row r="19" spans="1:9" ht="81" hidden="1" outlineLevel="1">
      <c r="A19" s="818">
        <v>17</v>
      </c>
      <c r="B19" s="1763"/>
      <c r="C19" s="121" t="s">
        <v>7725</v>
      </c>
      <c r="D19" s="837" t="s">
        <v>7699</v>
      </c>
      <c r="E19" s="121" t="s">
        <v>7726</v>
      </c>
      <c r="F19" s="125" t="s">
        <v>7727</v>
      </c>
      <c r="G19" s="669" t="s">
        <v>59</v>
      </c>
      <c r="H19" s="822"/>
      <c r="I19" s="822"/>
    </row>
    <row r="20" spans="1:9" ht="175.5" hidden="1" outlineLevel="1">
      <c r="A20" s="823">
        <v>18</v>
      </c>
      <c r="B20" s="1760" t="s">
        <v>7728</v>
      </c>
      <c r="C20" s="122" t="s">
        <v>7729</v>
      </c>
      <c r="D20" s="825" t="s">
        <v>7699</v>
      </c>
      <c r="E20" s="838" t="s">
        <v>7730</v>
      </c>
      <c r="F20" s="839" t="s">
        <v>10891</v>
      </c>
      <c r="G20" s="669" t="s">
        <v>59</v>
      </c>
      <c r="H20" s="822"/>
      <c r="I20" s="822"/>
    </row>
    <row r="21" spans="1:9" ht="162" hidden="1" outlineLevel="1">
      <c r="A21" s="818">
        <v>19</v>
      </c>
      <c r="B21" s="1768"/>
      <c r="C21" s="122" t="s">
        <v>7731</v>
      </c>
      <c r="D21" s="825" t="s">
        <v>7699</v>
      </c>
      <c r="E21" s="838" t="s">
        <v>7732</v>
      </c>
      <c r="F21" s="840" t="s">
        <v>10892</v>
      </c>
      <c r="G21" s="669" t="s">
        <v>59</v>
      </c>
      <c r="H21" s="822"/>
      <c r="I21" s="822"/>
    </row>
    <row r="22" spans="1:9" ht="81" hidden="1" outlineLevel="1">
      <c r="A22" s="823">
        <v>20</v>
      </c>
      <c r="B22" s="1767" t="s">
        <v>5805</v>
      </c>
      <c r="C22" s="677" t="s">
        <v>5806</v>
      </c>
      <c r="D22" s="677" t="s">
        <v>7733</v>
      </c>
      <c r="E22" s="677" t="s">
        <v>5808</v>
      </c>
      <c r="F22" s="841" t="s">
        <v>5809</v>
      </c>
      <c r="G22" s="669" t="s">
        <v>59</v>
      </c>
      <c r="H22" s="822"/>
      <c r="I22" s="822"/>
    </row>
    <row r="23" spans="1:9" ht="81" hidden="1" outlineLevel="1">
      <c r="A23" s="818">
        <v>21</v>
      </c>
      <c r="B23" s="1763"/>
      <c r="C23" s="677" t="s">
        <v>5810</v>
      </c>
      <c r="D23" s="677" t="s">
        <v>7733</v>
      </c>
      <c r="E23" s="677" t="s">
        <v>5811</v>
      </c>
      <c r="F23" s="841" t="s">
        <v>5812</v>
      </c>
      <c r="G23" s="669" t="s">
        <v>59</v>
      </c>
      <c r="H23" s="822"/>
      <c r="I23" s="822"/>
    </row>
    <row r="24" spans="1:9" ht="81" hidden="1" outlineLevel="1">
      <c r="A24" s="823">
        <v>22</v>
      </c>
      <c r="B24" s="1763"/>
      <c r="C24" s="677" t="s">
        <v>5813</v>
      </c>
      <c r="D24" s="677" t="s">
        <v>7733</v>
      </c>
      <c r="E24" s="677" t="s">
        <v>5814</v>
      </c>
      <c r="F24" s="841" t="s">
        <v>5815</v>
      </c>
      <c r="G24" s="669" t="s">
        <v>59</v>
      </c>
      <c r="H24" s="822"/>
      <c r="I24" s="822"/>
    </row>
    <row r="25" spans="1:9" ht="81" hidden="1" outlineLevel="1">
      <c r="A25" s="818">
        <v>23</v>
      </c>
      <c r="B25" s="1763"/>
      <c r="C25" s="677" t="s">
        <v>5810</v>
      </c>
      <c r="D25" s="677" t="s">
        <v>7733</v>
      </c>
      <c r="E25" s="677" t="s">
        <v>5816</v>
      </c>
      <c r="F25" s="841" t="s">
        <v>5812</v>
      </c>
      <c r="G25" s="669" t="s">
        <v>59</v>
      </c>
      <c r="H25" s="822"/>
      <c r="I25" s="822"/>
    </row>
    <row r="26" spans="1:9" ht="81" hidden="1" outlineLevel="1">
      <c r="A26" s="823">
        <v>24</v>
      </c>
      <c r="B26" s="1763"/>
      <c r="C26" s="677" t="s">
        <v>5817</v>
      </c>
      <c r="D26" s="677" t="s">
        <v>7733</v>
      </c>
      <c r="E26" s="677" t="s">
        <v>5818</v>
      </c>
      <c r="F26" s="841" t="s">
        <v>5819</v>
      </c>
      <c r="G26" s="669" t="s">
        <v>59</v>
      </c>
      <c r="H26" s="822"/>
      <c r="I26" s="822"/>
    </row>
    <row r="27" spans="1:9" s="836" customFormat="1" ht="81" hidden="1" outlineLevel="1">
      <c r="A27" s="818">
        <v>25</v>
      </c>
      <c r="B27" s="1768"/>
      <c r="C27" s="677" t="s">
        <v>5820</v>
      </c>
      <c r="D27" s="677" t="s">
        <v>7733</v>
      </c>
      <c r="E27" s="677" t="s">
        <v>5821</v>
      </c>
      <c r="F27" s="841" t="s">
        <v>5822</v>
      </c>
      <c r="G27" s="669" t="s">
        <v>59</v>
      </c>
      <c r="H27" s="832"/>
      <c r="I27" s="832"/>
    </row>
    <row r="28" spans="1:9" ht="67.5" hidden="1" outlineLevel="1">
      <c r="A28" s="823">
        <v>26</v>
      </c>
      <c r="B28" s="1771" t="s">
        <v>7734</v>
      </c>
      <c r="C28" s="842" t="s">
        <v>7735</v>
      </c>
      <c r="D28" s="706" t="s">
        <v>7736</v>
      </c>
      <c r="E28" s="706" t="s">
        <v>7737</v>
      </c>
      <c r="F28" s="843" t="s">
        <v>10893</v>
      </c>
      <c r="G28" s="669" t="s">
        <v>59</v>
      </c>
      <c r="H28" s="822"/>
      <c r="I28" s="822"/>
    </row>
    <row r="29" spans="1:9" ht="67.5" hidden="1" outlineLevel="1">
      <c r="A29" s="818">
        <v>27</v>
      </c>
      <c r="B29" s="1771"/>
      <c r="C29" s="842" t="s">
        <v>7738</v>
      </c>
      <c r="D29" s="706" t="s">
        <v>7736</v>
      </c>
      <c r="E29" s="706" t="s">
        <v>10894</v>
      </c>
      <c r="F29" s="844" t="s">
        <v>6737</v>
      </c>
      <c r="G29" s="669" t="s">
        <v>59</v>
      </c>
      <c r="H29" s="822"/>
      <c r="I29" s="822"/>
    </row>
    <row r="30" spans="1:9" ht="81" hidden="1" outlineLevel="1">
      <c r="A30" s="823">
        <v>28</v>
      </c>
      <c r="B30" s="1771"/>
      <c r="C30" s="842" t="s">
        <v>7739</v>
      </c>
      <c r="D30" s="706" t="s">
        <v>7740</v>
      </c>
      <c r="E30" s="706" t="s">
        <v>6739</v>
      </c>
      <c r="F30" s="843" t="s">
        <v>10895</v>
      </c>
      <c r="G30" s="669" t="s">
        <v>59</v>
      </c>
      <c r="H30" s="822"/>
      <c r="I30" s="822"/>
    </row>
    <row r="31" spans="1:9" ht="67.5" hidden="1" outlineLevel="1">
      <c r="A31" s="818">
        <v>29</v>
      </c>
      <c r="B31" s="1771"/>
      <c r="C31" s="842" t="s">
        <v>7741</v>
      </c>
      <c r="D31" s="706" t="s">
        <v>7736</v>
      </c>
      <c r="E31" s="706" t="s">
        <v>6742</v>
      </c>
      <c r="F31" s="844" t="s">
        <v>6743</v>
      </c>
      <c r="G31" s="669" t="s">
        <v>59</v>
      </c>
      <c r="H31" s="822"/>
      <c r="I31" s="822"/>
    </row>
    <row r="32" spans="1:9" ht="67.5" hidden="1" outlineLevel="1">
      <c r="A32" s="823">
        <v>30</v>
      </c>
      <c r="B32" s="1771"/>
      <c r="C32" s="842" t="s">
        <v>7742</v>
      </c>
      <c r="D32" s="706" t="s">
        <v>7736</v>
      </c>
      <c r="E32" s="845" t="s">
        <v>10896</v>
      </c>
      <c r="F32" s="844" t="s">
        <v>7743</v>
      </c>
      <c r="G32" s="669" t="s">
        <v>59</v>
      </c>
      <c r="H32" s="822"/>
      <c r="I32" s="822"/>
    </row>
    <row r="33" spans="1:9" ht="81" hidden="1" outlineLevel="1">
      <c r="A33" s="818">
        <v>31</v>
      </c>
      <c r="B33" s="1771"/>
      <c r="C33" s="842" t="s">
        <v>7744</v>
      </c>
      <c r="D33" s="706" t="s">
        <v>7745</v>
      </c>
      <c r="E33" s="706" t="s">
        <v>7746</v>
      </c>
      <c r="F33" s="843" t="s">
        <v>10897</v>
      </c>
      <c r="G33" s="669" t="s">
        <v>59</v>
      </c>
      <c r="H33" s="822"/>
      <c r="I33" s="822"/>
    </row>
    <row r="34" spans="1:9" ht="175.5" hidden="1" outlineLevel="1">
      <c r="A34" s="823">
        <v>32</v>
      </c>
      <c r="B34" s="1760" t="s">
        <v>1326</v>
      </c>
      <c r="C34" s="122" t="s">
        <v>10898</v>
      </c>
      <c r="D34" s="825" t="s">
        <v>7747</v>
      </c>
      <c r="E34" s="122" t="s">
        <v>7748</v>
      </c>
      <c r="F34" s="846" t="s">
        <v>10899</v>
      </c>
      <c r="G34" s="669" t="s">
        <v>59</v>
      </c>
      <c r="H34" s="822"/>
      <c r="I34" s="822"/>
    </row>
    <row r="35" spans="1:9" ht="108" hidden="1" outlineLevel="1">
      <c r="A35" s="818">
        <v>33</v>
      </c>
      <c r="B35" s="1761"/>
      <c r="C35" s="122" t="s">
        <v>5952</v>
      </c>
      <c r="D35" s="825" t="s">
        <v>7747</v>
      </c>
      <c r="E35" s="122" t="s">
        <v>10900</v>
      </c>
      <c r="F35" s="839" t="s">
        <v>6789</v>
      </c>
      <c r="G35" s="669" t="s">
        <v>59</v>
      </c>
      <c r="H35" s="822"/>
      <c r="I35" s="822"/>
    </row>
    <row r="36" spans="1:9" ht="108" hidden="1" outlineLevel="1">
      <c r="A36" s="823">
        <v>34</v>
      </c>
      <c r="B36" s="1761"/>
      <c r="C36" s="834" t="s">
        <v>7749</v>
      </c>
      <c r="D36" s="833" t="s">
        <v>7747</v>
      </c>
      <c r="E36" s="847" t="s">
        <v>10901</v>
      </c>
      <c r="F36" s="846" t="s">
        <v>10902</v>
      </c>
      <c r="G36" s="669" t="s">
        <v>59</v>
      </c>
      <c r="H36" s="822"/>
      <c r="I36" s="822"/>
    </row>
    <row r="37" spans="1:9" ht="108" hidden="1" outlineLevel="1">
      <c r="A37" s="818">
        <v>35</v>
      </c>
      <c r="B37" s="1761"/>
      <c r="C37" s="834" t="s">
        <v>7750</v>
      </c>
      <c r="D37" s="833" t="s">
        <v>7747</v>
      </c>
      <c r="E37" s="681" t="s">
        <v>10903</v>
      </c>
      <c r="F37" s="846" t="s">
        <v>10904</v>
      </c>
      <c r="G37" s="669" t="s">
        <v>59</v>
      </c>
      <c r="H37" s="822"/>
      <c r="I37" s="822"/>
    </row>
    <row r="38" spans="1:9" ht="108" hidden="1" outlineLevel="1">
      <c r="A38" s="823">
        <v>36</v>
      </c>
      <c r="B38" s="1761"/>
      <c r="C38" s="834" t="s">
        <v>7751</v>
      </c>
      <c r="D38" s="833" t="s">
        <v>7747</v>
      </c>
      <c r="E38" s="847" t="s">
        <v>10905</v>
      </c>
      <c r="F38" s="846" t="s">
        <v>10906</v>
      </c>
      <c r="G38" s="669" t="s">
        <v>59</v>
      </c>
      <c r="H38" s="822" t="s">
        <v>10907</v>
      </c>
      <c r="I38" s="822"/>
    </row>
    <row r="39" spans="1:9" ht="108" hidden="1" outlineLevel="1">
      <c r="A39" s="818">
        <v>37</v>
      </c>
      <c r="B39" s="1761"/>
      <c r="C39" s="834" t="s">
        <v>10908</v>
      </c>
      <c r="D39" s="833" t="s">
        <v>7747</v>
      </c>
      <c r="E39" s="834" t="s">
        <v>7752</v>
      </c>
      <c r="F39" s="840" t="s">
        <v>10909</v>
      </c>
      <c r="G39" s="669" t="s">
        <v>96</v>
      </c>
      <c r="H39" s="848" t="s">
        <v>10910</v>
      </c>
      <c r="I39" s="822"/>
    </row>
    <row r="40" spans="1:9" ht="108" hidden="1" outlineLevel="1">
      <c r="A40" s="823">
        <v>38</v>
      </c>
      <c r="B40" s="1761"/>
      <c r="C40" s="834" t="s">
        <v>10911</v>
      </c>
      <c r="D40" s="833" t="s">
        <v>7747</v>
      </c>
      <c r="E40" s="834" t="s">
        <v>7753</v>
      </c>
      <c r="F40" s="840" t="s">
        <v>10912</v>
      </c>
      <c r="G40" s="669" t="s">
        <v>59</v>
      </c>
      <c r="H40" s="822"/>
      <c r="I40" s="822"/>
    </row>
    <row r="41" spans="1:9" ht="135" hidden="1" outlineLevel="1">
      <c r="A41" s="818">
        <v>39</v>
      </c>
      <c r="B41" s="1761"/>
      <c r="C41" s="834" t="s">
        <v>7754</v>
      </c>
      <c r="D41" s="833" t="s">
        <v>7755</v>
      </c>
      <c r="E41" s="834" t="s">
        <v>7756</v>
      </c>
      <c r="F41" s="840" t="s">
        <v>10913</v>
      </c>
      <c r="G41" s="669" t="s">
        <v>96</v>
      </c>
      <c r="H41" s="822"/>
      <c r="I41" s="822"/>
    </row>
    <row r="42" spans="1:9" s="836" customFormat="1" ht="108" hidden="1" outlineLevel="1">
      <c r="A42" s="823">
        <v>40</v>
      </c>
      <c r="B42" s="1761"/>
      <c r="C42" s="834" t="s">
        <v>7757</v>
      </c>
      <c r="D42" s="833" t="s">
        <v>7747</v>
      </c>
      <c r="E42" s="834" t="s">
        <v>10914</v>
      </c>
      <c r="F42" s="846" t="s">
        <v>10915</v>
      </c>
      <c r="G42" s="669" t="s">
        <v>59</v>
      </c>
      <c r="H42" s="832"/>
      <c r="I42" s="832"/>
    </row>
    <row r="43" spans="1:9" s="836" customFormat="1" ht="108" hidden="1" outlineLevel="1">
      <c r="A43" s="823">
        <v>41</v>
      </c>
      <c r="B43" s="1761"/>
      <c r="C43" s="834" t="s">
        <v>7758</v>
      </c>
      <c r="D43" s="833" t="s">
        <v>7759</v>
      </c>
      <c r="E43" s="834" t="s">
        <v>7760</v>
      </c>
      <c r="F43" s="840" t="s">
        <v>10916</v>
      </c>
      <c r="G43" s="669" t="s">
        <v>59</v>
      </c>
      <c r="H43" s="832"/>
      <c r="I43" s="832"/>
    </row>
    <row r="44" spans="1:9" s="836" customFormat="1" ht="108" hidden="1" outlineLevel="1">
      <c r="A44" s="823">
        <v>42</v>
      </c>
      <c r="B44" s="1761"/>
      <c r="C44" s="834" t="s">
        <v>7761</v>
      </c>
      <c r="D44" s="833" t="s">
        <v>7762</v>
      </c>
      <c r="E44" s="834" t="s">
        <v>7763</v>
      </c>
      <c r="F44" s="840" t="s">
        <v>10917</v>
      </c>
      <c r="G44" s="669" t="s">
        <v>59</v>
      </c>
      <c r="H44" s="832"/>
      <c r="I44" s="832"/>
    </row>
    <row r="45" spans="1:9" s="836" customFormat="1" ht="94.5" hidden="1" outlineLevel="1">
      <c r="A45" s="818">
        <v>43</v>
      </c>
      <c r="B45" s="1761"/>
      <c r="C45" s="834" t="s">
        <v>7764</v>
      </c>
      <c r="D45" s="833" t="s">
        <v>7765</v>
      </c>
      <c r="E45" s="834" t="s">
        <v>7766</v>
      </c>
      <c r="F45" s="846" t="s">
        <v>10918</v>
      </c>
      <c r="G45" s="669" t="s">
        <v>59</v>
      </c>
      <c r="H45" s="832"/>
      <c r="I45" s="832"/>
    </row>
    <row r="46" spans="1:9" ht="108" hidden="1" outlineLevel="1">
      <c r="A46" s="823">
        <v>44</v>
      </c>
      <c r="B46" s="1763"/>
      <c r="C46" s="122" t="s">
        <v>10919</v>
      </c>
      <c r="D46" s="825" t="s">
        <v>7747</v>
      </c>
      <c r="E46" s="122" t="s">
        <v>10920</v>
      </c>
      <c r="F46" s="840" t="s">
        <v>10921</v>
      </c>
      <c r="G46" s="669" t="s">
        <v>59</v>
      </c>
      <c r="H46" s="822"/>
      <c r="I46" s="822"/>
    </row>
    <row r="47" spans="1:9" ht="175.5" hidden="1" outlineLevel="1">
      <c r="A47" s="818">
        <v>45</v>
      </c>
      <c r="B47" s="1763"/>
      <c r="C47" s="122" t="s">
        <v>10922</v>
      </c>
      <c r="D47" s="825" t="s">
        <v>7767</v>
      </c>
      <c r="E47" s="122" t="s">
        <v>7768</v>
      </c>
      <c r="F47" s="846" t="s">
        <v>10923</v>
      </c>
      <c r="G47" s="669" t="s">
        <v>59</v>
      </c>
      <c r="H47" s="822"/>
      <c r="I47" s="822"/>
    </row>
    <row r="48" spans="1:9" ht="175.5" hidden="1" outlineLevel="1">
      <c r="A48" s="823">
        <v>46</v>
      </c>
      <c r="B48" s="1763"/>
      <c r="C48" s="122" t="s">
        <v>10922</v>
      </c>
      <c r="D48" s="825" t="s">
        <v>7767</v>
      </c>
      <c r="E48" s="122" t="s">
        <v>7768</v>
      </c>
      <c r="F48" s="839" t="s">
        <v>10924</v>
      </c>
      <c r="G48" s="669" t="s">
        <v>618</v>
      </c>
      <c r="H48" s="822"/>
      <c r="I48" s="822"/>
    </row>
    <row r="49" spans="1:9" ht="162" hidden="1" outlineLevel="1">
      <c r="A49" s="818">
        <v>47</v>
      </c>
      <c r="B49" s="1763"/>
      <c r="C49" s="122" t="s">
        <v>7761</v>
      </c>
      <c r="D49" s="825" t="s">
        <v>7769</v>
      </c>
      <c r="E49" s="849" t="s">
        <v>10925</v>
      </c>
      <c r="F49" s="839" t="s">
        <v>10926</v>
      </c>
      <c r="G49" s="669" t="s">
        <v>59</v>
      </c>
      <c r="H49" s="822" t="s">
        <v>10927</v>
      </c>
      <c r="I49" s="822"/>
    </row>
    <row r="50" spans="1:9" ht="175.5" hidden="1" outlineLevel="1">
      <c r="A50" s="823">
        <v>48</v>
      </c>
      <c r="B50" s="1763"/>
      <c r="C50" s="122" t="s">
        <v>7761</v>
      </c>
      <c r="D50" s="825" t="s">
        <v>7770</v>
      </c>
      <c r="E50" s="122" t="s">
        <v>7771</v>
      </c>
      <c r="F50" s="839" t="s">
        <v>10928</v>
      </c>
      <c r="G50" s="669" t="s">
        <v>59</v>
      </c>
      <c r="H50" s="822"/>
      <c r="I50" s="822"/>
    </row>
    <row r="51" spans="1:9" ht="175.5" hidden="1" outlineLevel="1">
      <c r="A51" s="818">
        <v>49</v>
      </c>
      <c r="B51" s="1763"/>
      <c r="C51" s="850" t="s">
        <v>10929</v>
      </c>
      <c r="D51" s="825" t="s">
        <v>7772</v>
      </c>
      <c r="E51" s="122" t="s">
        <v>7773</v>
      </c>
      <c r="F51" s="846" t="s">
        <v>10930</v>
      </c>
      <c r="G51" s="669" t="s">
        <v>59</v>
      </c>
      <c r="H51" s="822"/>
      <c r="I51" s="822"/>
    </row>
    <row r="52" spans="1:9" ht="135" hidden="1" outlineLevel="1">
      <c r="A52" s="823">
        <v>50</v>
      </c>
      <c r="B52" s="1763"/>
      <c r="C52" s="122" t="s">
        <v>7761</v>
      </c>
      <c r="D52" s="825" t="s">
        <v>7765</v>
      </c>
      <c r="E52" s="122" t="s">
        <v>10931</v>
      </c>
      <c r="F52" s="851" t="s">
        <v>10932</v>
      </c>
      <c r="G52" s="669" t="s">
        <v>59</v>
      </c>
      <c r="H52" s="848" t="s">
        <v>10933</v>
      </c>
      <c r="I52" s="822"/>
    </row>
    <row r="53" spans="1:9" ht="148.5" hidden="1" outlineLevel="1">
      <c r="A53" s="818">
        <v>51</v>
      </c>
      <c r="B53" s="1763"/>
      <c r="C53" s="122" t="s">
        <v>7761</v>
      </c>
      <c r="D53" s="825" t="s">
        <v>7765</v>
      </c>
      <c r="E53" s="849" t="s">
        <v>10934</v>
      </c>
      <c r="F53" s="839" t="s">
        <v>10935</v>
      </c>
      <c r="G53" s="669" t="s">
        <v>59</v>
      </c>
      <c r="H53" s="822"/>
      <c r="I53" s="822"/>
    </row>
    <row r="54" spans="1:9" ht="81" hidden="1" outlineLevel="1">
      <c r="A54" s="823">
        <v>52</v>
      </c>
      <c r="B54" s="1763"/>
      <c r="C54" s="121" t="s">
        <v>7774</v>
      </c>
      <c r="D54" s="820" t="s">
        <v>7775</v>
      </c>
      <c r="E54" s="121" t="s">
        <v>7776</v>
      </c>
      <c r="F54" s="125" t="s">
        <v>10936</v>
      </c>
      <c r="G54" s="669" t="s">
        <v>59</v>
      </c>
      <c r="H54" s="822"/>
      <c r="I54" s="822"/>
    </row>
    <row r="55" spans="1:9" ht="162" hidden="1" outlineLevel="1">
      <c r="A55" s="818">
        <v>53</v>
      </c>
      <c r="B55" s="127" t="s">
        <v>7777</v>
      </c>
      <c r="C55" s="121" t="s">
        <v>10937</v>
      </c>
      <c r="D55" s="820" t="s">
        <v>7778</v>
      </c>
      <c r="E55" s="121" t="s">
        <v>7779</v>
      </c>
      <c r="F55" s="123" t="s">
        <v>10938</v>
      </c>
      <c r="G55" s="669" t="s">
        <v>59</v>
      </c>
      <c r="H55" s="822"/>
      <c r="I55" s="822"/>
    </row>
    <row r="56" spans="1:9" ht="94.5" hidden="1" outlineLevel="1">
      <c r="A56" s="823">
        <v>54</v>
      </c>
      <c r="B56" s="1760" t="s">
        <v>7780</v>
      </c>
      <c r="C56" s="121" t="s">
        <v>7781</v>
      </c>
      <c r="D56" s="820" t="s">
        <v>7782</v>
      </c>
      <c r="E56" s="121" t="s">
        <v>7783</v>
      </c>
      <c r="F56" s="819" t="s">
        <v>7784</v>
      </c>
      <c r="G56" s="669" t="s">
        <v>59</v>
      </c>
      <c r="H56" s="822"/>
      <c r="I56" s="822"/>
    </row>
    <row r="57" spans="1:9" ht="81" hidden="1" outlineLevel="1">
      <c r="A57" s="818">
        <v>55</v>
      </c>
      <c r="B57" s="1761"/>
      <c r="C57" s="121" t="s">
        <v>7785</v>
      </c>
      <c r="D57" s="820" t="s">
        <v>7786</v>
      </c>
      <c r="E57" s="121" t="s">
        <v>7787</v>
      </c>
      <c r="F57" s="125" t="s">
        <v>7788</v>
      </c>
      <c r="G57" s="669" t="s">
        <v>59</v>
      </c>
      <c r="H57" s="822"/>
      <c r="I57" s="822"/>
    </row>
    <row r="58" spans="1:9" ht="81" hidden="1" outlineLevel="1">
      <c r="A58" s="823">
        <v>56</v>
      </c>
      <c r="B58" s="1761"/>
      <c r="C58" s="121" t="s">
        <v>7789</v>
      </c>
      <c r="D58" s="820" t="s">
        <v>7786</v>
      </c>
      <c r="E58" s="121" t="s">
        <v>7790</v>
      </c>
      <c r="F58" s="125" t="s">
        <v>7791</v>
      </c>
      <c r="G58" s="669" t="s">
        <v>59</v>
      </c>
      <c r="H58" s="822"/>
      <c r="I58" s="822"/>
    </row>
    <row r="59" spans="1:9" ht="81" hidden="1" outlineLevel="1">
      <c r="A59" s="818">
        <v>57</v>
      </c>
      <c r="B59" s="1761"/>
      <c r="C59" s="121" t="s">
        <v>7792</v>
      </c>
      <c r="D59" s="820" t="s">
        <v>7786</v>
      </c>
      <c r="E59" s="121" t="s">
        <v>7793</v>
      </c>
      <c r="F59" s="125" t="s">
        <v>7794</v>
      </c>
      <c r="G59" s="669" t="s">
        <v>59</v>
      </c>
      <c r="H59" s="822"/>
      <c r="I59" s="822"/>
    </row>
    <row r="60" spans="1:9" ht="81" hidden="1" outlineLevel="1">
      <c r="A60" s="823">
        <v>58</v>
      </c>
      <c r="B60" s="1762"/>
      <c r="C60" s="121" t="s">
        <v>7795</v>
      </c>
      <c r="D60" s="820" t="s">
        <v>7786</v>
      </c>
      <c r="E60" s="121" t="s">
        <v>7796</v>
      </c>
      <c r="F60" s="852" t="s">
        <v>10939</v>
      </c>
      <c r="G60" s="669" t="s">
        <v>59</v>
      </c>
      <c r="H60" s="822"/>
      <c r="I60" s="822"/>
    </row>
    <row r="61" spans="1:9" ht="94.5" hidden="1" outlineLevel="1">
      <c r="A61" s="818">
        <v>59</v>
      </c>
      <c r="B61" s="1760" t="s">
        <v>1059</v>
      </c>
      <c r="C61" s="822" t="s">
        <v>7781</v>
      </c>
      <c r="D61" s="820" t="s">
        <v>7797</v>
      </c>
      <c r="E61" s="121" t="s">
        <v>7798</v>
      </c>
      <c r="F61" s="853" t="s">
        <v>10940</v>
      </c>
      <c r="G61" s="669" t="s">
        <v>59</v>
      </c>
      <c r="H61" s="822"/>
      <c r="I61" s="822"/>
    </row>
    <row r="62" spans="1:9" ht="81" hidden="1" outlineLevel="1">
      <c r="A62" s="823">
        <v>60</v>
      </c>
      <c r="B62" s="1761"/>
      <c r="C62" s="822" t="s">
        <v>7781</v>
      </c>
      <c r="D62" s="820" t="s">
        <v>7786</v>
      </c>
      <c r="E62" s="121" t="s">
        <v>7799</v>
      </c>
      <c r="F62" s="853" t="s">
        <v>10940</v>
      </c>
      <c r="G62" s="669" t="s">
        <v>59</v>
      </c>
      <c r="H62" s="822"/>
      <c r="I62" s="822"/>
    </row>
    <row r="63" spans="1:9" ht="81" hidden="1" outlineLevel="1">
      <c r="A63" s="818">
        <v>61</v>
      </c>
      <c r="B63" s="1761"/>
      <c r="C63" s="121" t="s">
        <v>7800</v>
      </c>
      <c r="D63" s="820" t="s">
        <v>7786</v>
      </c>
      <c r="E63" s="121" t="s">
        <v>7801</v>
      </c>
      <c r="F63" s="125" t="s">
        <v>7802</v>
      </c>
      <c r="G63" s="669" t="s">
        <v>59</v>
      </c>
      <c r="H63" s="822"/>
      <c r="I63" s="822"/>
    </row>
    <row r="64" spans="1:9" s="854" customFormat="1" ht="81" hidden="1" outlineLevel="1">
      <c r="A64" s="823">
        <v>62</v>
      </c>
      <c r="B64" s="1761"/>
      <c r="C64" s="122" t="s">
        <v>7803</v>
      </c>
      <c r="D64" s="825" t="s">
        <v>7786</v>
      </c>
      <c r="E64" s="122" t="s">
        <v>7804</v>
      </c>
      <c r="F64" s="124" t="s">
        <v>7805</v>
      </c>
      <c r="G64" s="669" t="s">
        <v>59</v>
      </c>
      <c r="H64" s="830"/>
      <c r="I64" s="830"/>
    </row>
    <row r="65" spans="1:9" ht="81" hidden="1" outlineLevel="1">
      <c r="A65" s="818">
        <v>63</v>
      </c>
      <c r="B65" s="1761"/>
      <c r="C65" s="121" t="s">
        <v>7806</v>
      </c>
      <c r="D65" s="820" t="s">
        <v>7786</v>
      </c>
      <c r="E65" s="121" t="s">
        <v>7807</v>
      </c>
      <c r="F65" s="125" t="s">
        <v>7808</v>
      </c>
      <c r="G65" s="669" t="s">
        <v>59</v>
      </c>
      <c r="H65" s="822"/>
      <c r="I65" s="822"/>
    </row>
    <row r="66" spans="1:9" ht="81" hidden="1" outlineLevel="1">
      <c r="A66" s="823">
        <v>64</v>
      </c>
      <c r="B66" s="1761"/>
      <c r="C66" s="121" t="s">
        <v>7809</v>
      </c>
      <c r="D66" s="820" t="s">
        <v>7786</v>
      </c>
      <c r="E66" s="121" t="s">
        <v>7810</v>
      </c>
      <c r="F66" s="819" t="s">
        <v>5079</v>
      </c>
      <c r="G66" s="669" t="s">
        <v>59</v>
      </c>
      <c r="H66" s="822"/>
      <c r="I66" s="822"/>
    </row>
    <row r="67" spans="1:9" ht="94.5" hidden="1" outlineLevel="1">
      <c r="A67" s="818">
        <v>65</v>
      </c>
      <c r="B67" s="1762"/>
      <c r="C67" s="121" t="s">
        <v>7811</v>
      </c>
      <c r="D67" s="820" t="s">
        <v>7812</v>
      </c>
      <c r="E67" s="121" t="s">
        <v>7813</v>
      </c>
      <c r="F67" s="125" t="s">
        <v>7814</v>
      </c>
      <c r="G67" s="669" t="s">
        <v>59</v>
      </c>
      <c r="H67" s="822"/>
      <c r="I67" s="822"/>
    </row>
    <row r="68" spans="1:9" ht="81" hidden="1" outlineLevel="1">
      <c r="A68" s="823">
        <v>66</v>
      </c>
      <c r="B68" s="1760" t="s">
        <v>7815</v>
      </c>
      <c r="C68" s="122" t="s">
        <v>5020</v>
      </c>
      <c r="D68" s="825" t="s">
        <v>7786</v>
      </c>
      <c r="E68" s="122" t="s">
        <v>7816</v>
      </c>
      <c r="F68" s="124" t="s">
        <v>7817</v>
      </c>
      <c r="G68" s="669" t="s">
        <v>59</v>
      </c>
      <c r="H68" s="822"/>
      <c r="I68" s="822"/>
    </row>
    <row r="69" spans="1:9" ht="81" hidden="1" outlineLevel="1">
      <c r="A69" s="818">
        <v>67</v>
      </c>
      <c r="B69" s="1762"/>
      <c r="C69" s="830" t="s">
        <v>7818</v>
      </c>
      <c r="D69" s="825" t="s">
        <v>7786</v>
      </c>
      <c r="E69" s="830" t="s">
        <v>7819</v>
      </c>
      <c r="F69" s="824" t="s">
        <v>7820</v>
      </c>
      <c r="G69" s="669" t="s">
        <v>59</v>
      </c>
      <c r="H69" s="822"/>
      <c r="I69" s="822"/>
    </row>
    <row r="70" spans="1:9" ht="94.5" hidden="1" outlineLevel="1">
      <c r="A70" s="823">
        <v>68</v>
      </c>
      <c r="B70" s="1767" t="s">
        <v>7821</v>
      </c>
      <c r="C70" s="822" t="s">
        <v>7822</v>
      </c>
      <c r="D70" s="820" t="s">
        <v>7823</v>
      </c>
      <c r="E70" s="822" t="s">
        <v>7824</v>
      </c>
      <c r="F70" s="824" t="s">
        <v>7825</v>
      </c>
      <c r="G70" s="669" t="s">
        <v>59</v>
      </c>
      <c r="H70" s="822"/>
      <c r="I70" s="822"/>
    </row>
    <row r="71" spans="1:9" ht="94.5" hidden="1" outlineLevel="1">
      <c r="A71" s="818">
        <v>69</v>
      </c>
      <c r="B71" s="1763"/>
      <c r="C71" s="121" t="s">
        <v>7826</v>
      </c>
      <c r="D71" s="820" t="s">
        <v>7823</v>
      </c>
      <c r="E71" s="121" t="s">
        <v>7827</v>
      </c>
      <c r="F71" s="824" t="s">
        <v>7828</v>
      </c>
      <c r="G71" s="669" t="s">
        <v>59</v>
      </c>
      <c r="H71" s="822"/>
      <c r="I71" s="822"/>
    </row>
    <row r="72" spans="1:9" ht="81" hidden="1" outlineLevel="1">
      <c r="A72" s="823">
        <v>70</v>
      </c>
      <c r="B72" s="1763"/>
      <c r="C72" s="822" t="s">
        <v>7781</v>
      </c>
      <c r="D72" s="820" t="s">
        <v>7786</v>
      </c>
      <c r="E72" s="822" t="s">
        <v>7829</v>
      </c>
      <c r="F72" s="853" t="s">
        <v>10941</v>
      </c>
      <c r="G72" s="669" t="s">
        <v>59</v>
      </c>
      <c r="H72" s="822"/>
      <c r="I72" s="822"/>
    </row>
    <row r="73" spans="1:9" ht="81" hidden="1" outlineLevel="1">
      <c r="A73" s="818">
        <v>71</v>
      </c>
      <c r="B73" s="1763"/>
      <c r="C73" s="822" t="s">
        <v>7781</v>
      </c>
      <c r="D73" s="820" t="s">
        <v>7786</v>
      </c>
      <c r="E73" s="822" t="s">
        <v>7830</v>
      </c>
      <c r="F73" s="853" t="s">
        <v>10942</v>
      </c>
      <c r="G73" s="669" t="s">
        <v>59</v>
      </c>
      <c r="H73" s="822"/>
      <c r="I73" s="822"/>
    </row>
    <row r="74" spans="1:9" ht="81" hidden="1" outlineLevel="1">
      <c r="A74" s="823">
        <v>72</v>
      </c>
      <c r="B74" s="1763"/>
      <c r="C74" s="822" t="s">
        <v>7831</v>
      </c>
      <c r="D74" s="820" t="s">
        <v>7786</v>
      </c>
      <c r="E74" s="822" t="s">
        <v>7832</v>
      </c>
      <c r="F74" s="819" t="s">
        <v>5079</v>
      </c>
      <c r="G74" s="669" t="s">
        <v>59</v>
      </c>
      <c r="H74" s="822"/>
      <c r="I74" s="822"/>
    </row>
    <row r="75" spans="1:9" ht="81" hidden="1" outlineLevel="1">
      <c r="A75" s="818">
        <v>73</v>
      </c>
      <c r="B75" s="1763"/>
      <c r="C75" s="122" t="s">
        <v>7833</v>
      </c>
      <c r="D75" s="825" t="s">
        <v>7786</v>
      </c>
      <c r="E75" s="122" t="s">
        <v>7834</v>
      </c>
      <c r="F75" s="124" t="s">
        <v>7835</v>
      </c>
      <c r="G75" s="669" t="s">
        <v>59</v>
      </c>
      <c r="H75" s="822"/>
      <c r="I75" s="822"/>
    </row>
    <row r="76" spans="1:9" ht="81" hidden="1" outlineLevel="1">
      <c r="A76" s="823">
        <v>74</v>
      </c>
      <c r="B76" s="1763"/>
      <c r="C76" s="822" t="s">
        <v>7836</v>
      </c>
      <c r="D76" s="820" t="s">
        <v>7786</v>
      </c>
      <c r="E76" s="822" t="s">
        <v>7837</v>
      </c>
      <c r="F76" s="819" t="s">
        <v>7838</v>
      </c>
      <c r="G76" s="669" t="s">
        <v>59</v>
      </c>
      <c r="H76" s="822"/>
      <c r="I76" s="822"/>
    </row>
    <row r="77" spans="1:9" ht="81" hidden="1" outlineLevel="1">
      <c r="A77" s="818">
        <v>75</v>
      </c>
      <c r="B77" s="1763"/>
      <c r="C77" s="822" t="s">
        <v>7839</v>
      </c>
      <c r="D77" s="820" t="s">
        <v>7786</v>
      </c>
      <c r="E77" s="822" t="s">
        <v>7840</v>
      </c>
      <c r="F77" s="819" t="s">
        <v>7841</v>
      </c>
      <c r="G77" s="669" t="s">
        <v>482</v>
      </c>
      <c r="H77" s="848" t="s">
        <v>10943</v>
      </c>
      <c r="I77" s="822"/>
    </row>
    <row r="78" spans="1:9" ht="81" hidden="1" outlineLevel="1">
      <c r="A78" s="823">
        <v>76</v>
      </c>
      <c r="B78" s="1763"/>
      <c r="C78" s="848" t="s">
        <v>10944</v>
      </c>
      <c r="D78" s="820" t="s">
        <v>7786</v>
      </c>
      <c r="E78" s="822" t="s">
        <v>7842</v>
      </c>
      <c r="F78" s="819" t="s">
        <v>7843</v>
      </c>
      <c r="G78" s="669" t="s">
        <v>59</v>
      </c>
      <c r="H78" s="822"/>
      <c r="I78" s="822"/>
    </row>
    <row r="79" spans="1:9" ht="81" hidden="1" outlineLevel="1">
      <c r="A79" s="818">
        <v>77</v>
      </c>
      <c r="B79" s="1763"/>
      <c r="C79" s="822" t="s">
        <v>7844</v>
      </c>
      <c r="D79" s="820" t="s">
        <v>7786</v>
      </c>
      <c r="E79" s="822" t="s">
        <v>7845</v>
      </c>
      <c r="F79" s="819" t="s">
        <v>7846</v>
      </c>
      <c r="G79" s="669" t="s">
        <v>59</v>
      </c>
      <c r="H79" s="822"/>
      <c r="I79" s="822"/>
    </row>
    <row r="80" spans="1:9" ht="108" hidden="1" outlineLevel="1">
      <c r="A80" s="823">
        <v>78</v>
      </c>
      <c r="B80" s="1768"/>
      <c r="C80" s="822" t="s">
        <v>7847</v>
      </c>
      <c r="D80" s="820" t="s">
        <v>7848</v>
      </c>
      <c r="E80" s="822" t="s">
        <v>7849</v>
      </c>
      <c r="F80" s="819" t="s">
        <v>7850</v>
      </c>
      <c r="G80" s="669" t="s">
        <v>59</v>
      </c>
      <c r="H80" s="822"/>
      <c r="I80" s="822"/>
    </row>
    <row r="81" spans="1:9" ht="108" hidden="1" outlineLevel="1">
      <c r="A81" s="818">
        <v>79</v>
      </c>
      <c r="B81" s="1767" t="s">
        <v>1326</v>
      </c>
      <c r="C81" s="121" t="s">
        <v>7851</v>
      </c>
      <c r="D81" s="820" t="s">
        <v>7852</v>
      </c>
      <c r="E81" s="121" t="s">
        <v>7853</v>
      </c>
      <c r="F81" s="852" t="s">
        <v>10945</v>
      </c>
      <c r="G81" s="669" t="s">
        <v>59</v>
      </c>
      <c r="H81" s="822"/>
      <c r="I81" s="822"/>
    </row>
    <row r="82" spans="1:9" ht="108" hidden="1" outlineLevel="1">
      <c r="A82" s="823">
        <v>80</v>
      </c>
      <c r="B82" s="1763"/>
      <c r="C82" s="121" t="s">
        <v>7851</v>
      </c>
      <c r="D82" s="820" t="s">
        <v>7852</v>
      </c>
      <c r="E82" s="121" t="s">
        <v>7854</v>
      </c>
      <c r="F82" s="852" t="s">
        <v>10946</v>
      </c>
      <c r="G82" s="669" t="s">
        <v>59</v>
      </c>
      <c r="H82" s="822"/>
      <c r="I82" s="822"/>
    </row>
    <row r="83" spans="1:9" ht="94.5" hidden="1" outlineLevel="1">
      <c r="A83" s="818">
        <v>81</v>
      </c>
      <c r="B83" s="1763"/>
      <c r="C83" s="121" t="s">
        <v>7855</v>
      </c>
      <c r="D83" s="820" t="s">
        <v>7852</v>
      </c>
      <c r="E83" s="121" t="s">
        <v>7856</v>
      </c>
      <c r="F83" s="855" t="s">
        <v>10947</v>
      </c>
      <c r="G83" s="669" t="s">
        <v>59</v>
      </c>
      <c r="H83" s="822"/>
      <c r="I83" s="822"/>
    </row>
    <row r="84" spans="1:9" ht="94.5" hidden="1" outlineLevel="1">
      <c r="A84" s="823">
        <v>82</v>
      </c>
      <c r="B84" s="1763"/>
      <c r="C84" s="121" t="s">
        <v>7857</v>
      </c>
      <c r="D84" s="820" t="s">
        <v>7852</v>
      </c>
      <c r="E84" s="121" t="s">
        <v>7858</v>
      </c>
      <c r="F84" s="852" t="s">
        <v>10948</v>
      </c>
      <c r="G84" s="669" t="s">
        <v>59</v>
      </c>
      <c r="H84" s="822"/>
      <c r="I84" s="822"/>
    </row>
    <row r="85" spans="1:9" ht="94.5" hidden="1" outlineLevel="1">
      <c r="A85" s="818">
        <v>83</v>
      </c>
      <c r="B85" s="1763"/>
      <c r="C85" s="121" t="s">
        <v>7859</v>
      </c>
      <c r="D85" s="820" t="s">
        <v>7852</v>
      </c>
      <c r="E85" s="121" t="s">
        <v>7860</v>
      </c>
      <c r="F85" s="125" t="s">
        <v>10949</v>
      </c>
      <c r="G85" s="669" t="s">
        <v>59</v>
      </c>
      <c r="H85" s="822"/>
      <c r="I85" s="822"/>
    </row>
    <row r="86" spans="1:9" ht="81" hidden="1" outlineLevel="1">
      <c r="A86" s="823">
        <v>84</v>
      </c>
      <c r="B86" s="1763"/>
      <c r="C86" s="121" t="s">
        <v>7861</v>
      </c>
      <c r="D86" s="820" t="s">
        <v>7786</v>
      </c>
      <c r="E86" s="121" t="s">
        <v>7862</v>
      </c>
      <c r="F86" s="125" t="s">
        <v>7863</v>
      </c>
      <c r="G86" s="669" t="s">
        <v>59</v>
      </c>
      <c r="H86" s="822"/>
      <c r="I86" s="822"/>
    </row>
    <row r="87" spans="1:9" ht="81" hidden="1" outlineLevel="1">
      <c r="A87" s="818">
        <v>85</v>
      </c>
      <c r="B87" s="1763"/>
      <c r="C87" s="121" t="s">
        <v>7864</v>
      </c>
      <c r="D87" s="820" t="s">
        <v>7786</v>
      </c>
      <c r="E87" s="121" t="s">
        <v>7865</v>
      </c>
      <c r="F87" s="125" t="s">
        <v>7863</v>
      </c>
      <c r="G87" s="669" t="s">
        <v>59</v>
      </c>
      <c r="H87" s="822"/>
      <c r="I87" s="822"/>
    </row>
    <row r="88" spans="1:9" ht="81" hidden="1" outlineLevel="1">
      <c r="A88" s="823">
        <v>86</v>
      </c>
      <c r="B88" s="1763"/>
      <c r="C88" s="122" t="s">
        <v>10950</v>
      </c>
      <c r="D88" s="825" t="s">
        <v>7786</v>
      </c>
      <c r="E88" s="122" t="s">
        <v>7866</v>
      </c>
      <c r="F88" s="124" t="s">
        <v>10951</v>
      </c>
      <c r="G88" s="669" t="s">
        <v>59</v>
      </c>
      <c r="H88" s="822"/>
      <c r="I88" s="822"/>
    </row>
    <row r="89" spans="1:9" ht="81" hidden="1" outlineLevel="1">
      <c r="A89" s="818">
        <v>87</v>
      </c>
      <c r="B89" s="1760" t="s">
        <v>1974</v>
      </c>
      <c r="C89" s="121" t="s">
        <v>10952</v>
      </c>
      <c r="D89" s="820" t="s">
        <v>7867</v>
      </c>
      <c r="E89" s="121" t="s">
        <v>7868</v>
      </c>
      <c r="F89" s="124" t="s">
        <v>10953</v>
      </c>
      <c r="G89" s="669" t="s">
        <v>59</v>
      </c>
      <c r="H89" s="822"/>
      <c r="I89" s="822"/>
    </row>
    <row r="90" spans="1:9" ht="81" hidden="1" outlineLevel="1">
      <c r="A90" s="823">
        <v>88</v>
      </c>
      <c r="B90" s="1761"/>
      <c r="C90" s="121" t="s">
        <v>10954</v>
      </c>
      <c r="D90" s="820" t="s">
        <v>7867</v>
      </c>
      <c r="E90" s="121" t="s">
        <v>7869</v>
      </c>
      <c r="F90" s="125" t="s">
        <v>7870</v>
      </c>
      <c r="G90" s="669" t="s">
        <v>59</v>
      </c>
      <c r="H90" s="822"/>
      <c r="I90" s="822"/>
    </row>
    <row r="91" spans="1:9" ht="81" hidden="1" outlineLevel="1">
      <c r="A91" s="818">
        <v>89</v>
      </c>
      <c r="B91" s="1761"/>
      <c r="C91" s="121" t="s">
        <v>7871</v>
      </c>
      <c r="D91" s="820" t="s">
        <v>7867</v>
      </c>
      <c r="E91" s="121" t="s">
        <v>7872</v>
      </c>
      <c r="F91" s="125" t="s">
        <v>10955</v>
      </c>
      <c r="G91" s="669" t="s">
        <v>59</v>
      </c>
      <c r="H91" s="822"/>
      <c r="I91" s="822"/>
    </row>
    <row r="92" spans="1:9" ht="81" hidden="1" outlineLevel="1">
      <c r="A92" s="823">
        <v>90</v>
      </c>
      <c r="B92" s="1761"/>
      <c r="C92" s="122" t="s">
        <v>7873</v>
      </c>
      <c r="D92" s="825" t="s">
        <v>7867</v>
      </c>
      <c r="E92" s="122" t="s">
        <v>10956</v>
      </c>
      <c r="F92" s="124" t="s">
        <v>7874</v>
      </c>
      <c r="G92" s="669" t="s">
        <v>59</v>
      </c>
      <c r="H92" s="822"/>
      <c r="I92" s="822"/>
    </row>
    <row r="93" spans="1:9" ht="81" hidden="1" outlineLevel="1">
      <c r="A93" s="818">
        <v>91</v>
      </c>
      <c r="B93" s="1761"/>
      <c r="C93" s="122" t="s">
        <v>7873</v>
      </c>
      <c r="D93" s="825" t="s">
        <v>7867</v>
      </c>
      <c r="E93" s="122" t="s">
        <v>10957</v>
      </c>
      <c r="F93" s="124" t="s">
        <v>7875</v>
      </c>
      <c r="G93" s="669" t="s">
        <v>59</v>
      </c>
      <c r="H93" s="822"/>
      <c r="I93" s="822"/>
    </row>
    <row r="94" spans="1:9" ht="81" hidden="1" outlineLevel="1">
      <c r="A94" s="823">
        <v>92</v>
      </c>
      <c r="B94" s="1761"/>
      <c r="C94" s="122" t="s">
        <v>7873</v>
      </c>
      <c r="D94" s="825" t="s">
        <v>7867</v>
      </c>
      <c r="E94" s="122" t="s">
        <v>10958</v>
      </c>
      <c r="F94" s="124" t="s">
        <v>7874</v>
      </c>
      <c r="G94" s="669" t="s">
        <v>59</v>
      </c>
      <c r="H94" s="822"/>
      <c r="I94" s="822"/>
    </row>
    <row r="95" spans="1:9" ht="81" hidden="1" outlineLevel="1">
      <c r="A95" s="818">
        <v>93</v>
      </c>
      <c r="B95" s="1761"/>
      <c r="C95" s="122" t="s">
        <v>7873</v>
      </c>
      <c r="D95" s="825" t="s">
        <v>7867</v>
      </c>
      <c r="E95" s="122" t="s">
        <v>10959</v>
      </c>
      <c r="F95" s="124" t="s">
        <v>7876</v>
      </c>
      <c r="G95" s="669" t="s">
        <v>59</v>
      </c>
      <c r="H95" s="822"/>
      <c r="I95" s="822"/>
    </row>
    <row r="96" spans="1:9" ht="81" hidden="1" outlineLevel="1">
      <c r="A96" s="823">
        <v>94</v>
      </c>
      <c r="B96" s="1761"/>
      <c r="C96" s="121" t="s">
        <v>7877</v>
      </c>
      <c r="D96" s="820" t="s">
        <v>7878</v>
      </c>
      <c r="E96" s="122" t="s">
        <v>10960</v>
      </c>
      <c r="F96" s="125" t="s">
        <v>7879</v>
      </c>
      <c r="G96" s="669" t="s">
        <v>59</v>
      </c>
      <c r="H96" s="822"/>
      <c r="I96" s="822"/>
    </row>
    <row r="97" spans="1:9" ht="94.5" hidden="1" outlineLevel="1">
      <c r="A97" s="818">
        <v>95</v>
      </c>
      <c r="B97" s="1761"/>
      <c r="C97" s="121" t="s">
        <v>7880</v>
      </c>
      <c r="D97" s="820" t="s">
        <v>7881</v>
      </c>
      <c r="E97" s="121" t="s">
        <v>7882</v>
      </c>
      <c r="F97" s="125" t="s">
        <v>7883</v>
      </c>
      <c r="G97" s="669" t="s">
        <v>59</v>
      </c>
      <c r="H97" s="822"/>
      <c r="I97" s="822"/>
    </row>
    <row r="98" spans="1:9" ht="94.5" hidden="1" outlineLevel="1">
      <c r="A98" s="823">
        <v>96</v>
      </c>
      <c r="B98" s="1761"/>
      <c r="C98" s="121" t="s">
        <v>7884</v>
      </c>
      <c r="D98" s="820" t="s">
        <v>7881</v>
      </c>
      <c r="E98" s="121" t="s">
        <v>7885</v>
      </c>
      <c r="F98" s="125" t="s">
        <v>10961</v>
      </c>
      <c r="G98" s="669" t="s">
        <v>59</v>
      </c>
      <c r="H98" s="822"/>
      <c r="I98" s="822"/>
    </row>
    <row r="99" spans="1:9" ht="94.5" hidden="1" outlineLevel="1">
      <c r="A99" s="818">
        <v>97</v>
      </c>
      <c r="B99" s="1761"/>
      <c r="C99" s="121" t="s">
        <v>7886</v>
      </c>
      <c r="D99" s="820" t="s">
        <v>7881</v>
      </c>
      <c r="E99" s="121" t="s">
        <v>7887</v>
      </c>
      <c r="F99" s="125" t="s">
        <v>10962</v>
      </c>
      <c r="G99" s="669" t="s">
        <v>59</v>
      </c>
      <c r="H99" s="822"/>
      <c r="I99" s="822"/>
    </row>
    <row r="100" spans="1:9" ht="81" hidden="1" outlineLevel="1">
      <c r="A100" s="823">
        <v>98</v>
      </c>
      <c r="B100" s="1760" t="s">
        <v>7888</v>
      </c>
      <c r="C100" s="121" t="s">
        <v>7889</v>
      </c>
      <c r="D100" s="820" t="s">
        <v>7878</v>
      </c>
      <c r="E100" s="121" t="s">
        <v>7890</v>
      </c>
      <c r="F100" s="826" t="s">
        <v>10963</v>
      </c>
      <c r="G100" s="669" t="s">
        <v>59</v>
      </c>
      <c r="H100" s="822"/>
      <c r="I100" s="822"/>
    </row>
    <row r="101" spans="1:9" ht="94.5" hidden="1" outlineLevel="1">
      <c r="A101" s="818">
        <v>99</v>
      </c>
      <c r="B101" s="1761"/>
      <c r="C101" s="122" t="s">
        <v>7891</v>
      </c>
      <c r="D101" s="825" t="s">
        <v>7892</v>
      </c>
      <c r="E101" s="122" t="s">
        <v>10964</v>
      </c>
      <c r="F101" s="124" t="s">
        <v>7893</v>
      </c>
      <c r="G101" s="669" t="s">
        <v>59</v>
      </c>
      <c r="H101" s="822"/>
      <c r="I101" s="822"/>
    </row>
    <row r="102" spans="1:9" ht="94.5" hidden="1" outlineLevel="1">
      <c r="A102" s="823">
        <v>100</v>
      </c>
      <c r="B102" s="1761"/>
      <c r="C102" s="122" t="s">
        <v>10965</v>
      </c>
      <c r="D102" s="825" t="s">
        <v>7892</v>
      </c>
      <c r="E102" s="122" t="s">
        <v>10966</v>
      </c>
      <c r="F102" s="856" t="s">
        <v>10967</v>
      </c>
      <c r="G102" s="669" t="s">
        <v>59</v>
      </c>
      <c r="H102" s="822"/>
      <c r="I102" s="822"/>
    </row>
    <row r="103" spans="1:9" ht="94.5" hidden="1" outlineLevel="1">
      <c r="A103" s="818">
        <v>101</v>
      </c>
      <c r="B103" s="1761"/>
      <c r="C103" s="122" t="s">
        <v>7894</v>
      </c>
      <c r="D103" s="825" t="s">
        <v>7892</v>
      </c>
      <c r="E103" s="122" t="s">
        <v>10968</v>
      </c>
      <c r="F103" s="124" t="s">
        <v>10969</v>
      </c>
      <c r="G103" s="669" t="s">
        <v>59</v>
      </c>
      <c r="H103" s="822"/>
      <c r="I103" s="822"/>
    </row>
    <row r="104" spans="1:9" ht="94.5" hidden="1" outlineLevel="1">
      <c r="A104" s="823">
        <v>102</v>
      </c>
      <c r="B104" s="1761"/>
      <c r="C104" s="122" t="s">
        <v>7894</v>
      </c>
      <c r="D104" s="825" t="s">
        <v>7892</v>
      </c>
      <c r="E104" s="122" t="s">
        <v>10970</v>
      </c>
      <c r="F104" s="124" t="s">
        <v>10971</v>
      </c>
      <c r="G104" s="669" t="s">
        <v>59</v>
      </c>
      <c r="H104" s="822"/>
      <c r="I104" s="822"/>
    </row>
    <row r="105" spans="1:9" ht="94.5" hidden="1" outlineLevel="1">
      <c r="A105" s="818">
        <v>103</v>
      </c>
      <c r="B105" s="1761"/>
      <c r="C105" s="122" t="s">
        <v>7894</v>
      </c>
      <c r="D105" s="825" t="s">
        <v>7895</v>
      </c>
      <c r="E105" s="122" t="s">
        <v>10972</v>
      </c>
      <c r="F105" s="124" t="s">
        <v>10973</v>
      </c>
      <c r="G105" s="669" t="s">
        <v>59</v>
      </c>
      <c r="H105" s="822"/>
      <c r="I105" s="822"/>
    </row>
    <row r="106" spans="1:9" ht="94.5" hidden="1" outlineLevel="1">
      <c r="A106" s="823">
        <v>104</v>
      </c>
      <c r="B106" s="1761"/>
      <c r="C106" s="122" t="s">
        <v>7894</v>
      </c>
      <c r="D106" s="825" t="s">
        <v>7895</v>
      </c>
      <c r="E106" s="122" t="s">
        <v>10974</v>
      </c>
      <c r="F106" s="826" t="s">
        <v>10975</v>
      </c>
      <c r="G106" s="669" t="s">
        <v>59</v>
      </c>
      <c r="H106" s="822"/>
      <c r="I106" s="822"/>
    </row>
    <row r="107" spans="1:9" ht="81" hidden="1" outlineLevel="1">
      <c r="A107" s="818">
        <v>105</v>
      </c>
      <c r="B107" s="1761"/>
      <c r="C107" s="121" t="s">
        <v>7896</v>
      </c>
      <c r="D107" s="820" t="s">
        <v>7878</v>
      </c>
      <c r="E107" s="121" t="s">
        <v>7659</v>
      </c>
      <c r="F107" s="125" t="s">
        <v>10976</v>
      </c>
      <c r="G107" s="669" t="s">
        <v>59</v>
      </c>
      <c r="H107" s="822"/>
      <c r="I107" s="822"/>
    </row>
    <row r="108" spans="1:9" ht="94.5" hidden="1" outlineLevel="1">
      <c r="A108" s="823">
        <v>106</v>
      </c>
      <c r="B108" s="1762"/>
      <c r="C108" s="121" t="s">
        <v>7897</v>
      </c>
      <c r="D108" s="820" t="s">
        <v>7881</v>
      </c>
      <c r="E108" s="121" t="s">
        <v>7882</v>
      </c>
      <c r="F108" s="125" t="s">
        <v>7898</v>
      </c>
      <c r="G108" s="669" t="s">
        <v>59</v>
      </c>
      <c r="H108" s="822"/>
      <c r="I108" s="822"/>
    </row>
    <row r="109" spans="1:9" ht="81" hidden="1" outlineLevel="1">
      <c r="A109" s="818">
        <v>107</v>
      </c>
      <c r="B109" s="1760" t="s">
        <v>6312</v>
      </c>
      <c r="C109" s="1764" t="s">
        <v>1351</v>
      </c>
      <c r="D109" s="825" t="s">
        <v>7775</v>
      </c>
      <c r="E109" s="122" t="s">
        <v>7899</v>
      </c>
      <c r="F109" s="124" t="s">
        <v>7900</v>
      </c>
      <c r="G109" s="669" t="s">
        <v>59</v>
      </c>
      <c r="H109" s="822"/>
      <c r="I109" s="822"/>
    </row>
    <row r="110" spans="1:9" ht="81" hidden="1" outlineLevel="1">
      <c r="A110" s="823">
        <v>108</v>
      </c>
      <c r="B110" s="1761"/>
      <c r="C110" s="1765"/>
      <c r="D110" s="825" t="s">
        <v>7775</v>
      </c>
      <c r="E110" s="122" t="s">
        <v>7901</v>
      </c>
      <c r="F110" s="124" t="s">
        <v>7900</v>
      </c>
      <c r="G110" s="669" t="s">
        <v>59</v>
      </c>
      <c r="H110" s="822"/>
      <c r="I110" s="822"/>
    </row>
    <row r="111" spans="1:9" ht="81" hidden="1" outlineLevel="1">
      <c r="A111" s="818">
        <v>109</v>
      </c>
      <c r="B111" s="1761"/>
      <c r="C111" s="1765"/>
      <c r="D111" s="825" t="s">
        <v>7775</v>
      </c>
      <c r="E111" s="122" t="s">
        <v>7902</v>
      </c>
      <c r="F111" s="124" t="s">
        <v>10977</v>
      </c>
      <c r="G111" s="669" t="s">
        <v>59</v>
      </c>
      <c r="H111" s="822"/>
      <c r="I111" s="822"/>
    </row>
    <row r="112" spans="1:9" ht="94.5" hidden="1" outlineLevel="1">
      <c r="A112" s="823">
        <v>110</v>
      </c>
      <c r="B112" s="1761"/>
      <c r="C112" s="1765"/>
      <c r="D112" s="825" t="s">
        <v>7903</v>
      </c>
      <c r="E112" s="122" t="s">
        <v>7904</v>
      </c>
      <c r="F112" s="124" t="s">
        <v>10978</v>
      </c>
      <c r="G112" s="669" t="s">
        <v>59</v>
      </c>
      <c r="H112" s="822"/>
      <c r="I112" s="822"/>
    </row>
    <row r="113" spans="1:9" ht="81" hidden="1" outlineLevel="1">
      <c r="A113" s="818">
        <v>111</v>
      </c>
      <c r="B113" s="1761"/>
      <c r="C113" s="1765"/>
      <c r="D113" s="825" t="s">
        <v>7775</v>
      </c>
      <c r="E113" s="122" t="s">
        <v>7905</v>
      </c>
      <c r="F113" s="124" t="s">
        <v>10978</v>
      </c>
      <c r="G113" s="669" t="s">
        <v>59</v>
      </c>
      <c r="H113" s="822"/>
      <c r="I113" s="822"/>
    </row>
    <row r="114" spans="1:9" ht="81" hidden="1" outlineLevel="1">
      <c r="A114" s="823">
        <v>112</v>
      </c>
      <c r="B114" s="1761"/>
      <c r="C114" s="1765"/>
      <c r="D114" s="825" t="s">
        <v>7775</v>
      </c>
      <c r="E114" s="122" t="s">
        <v>7906</v>
      </c>
      <c r="F114" s="124" t="s">
        <v>10979</v>
      </c>
      <c r="G114" s="669" t="s">
        <v>59</v>
      </c>
      <c r="H114" s="822"/>
      <c r="I114" s="822"/>
    </row>
    <row r="115" spans="1:9" ht="81" hidden="1" outlineLevel="1">
      <c r="A115" s="818">
        <v>113</v>
      </c>
      <c r="B115" s="1761"/>
      <c r="C115" s="1765"/>
      <c r="D115" s="825" t="s">
        <v>7775</v>
      </c>
      <c r="E115" s="122" t="s">
        <v>7907</v>
      </c>
      <c r="F115" s="124" t="s">
        <v>7908</v>
      </c>
      <c r="G115" s="669" t="s">
        <v>59</v>
      </c>
      <c r="H115" s="822"/>
      <c r="I115" s="822"/>
    </row>
    <row r="116" spans="1:9" ht="81" hidden="1" outlineLevel="1">
      <c r="A116" s="823">
        <v>114</v>
      </c>
      <c r="B116" s="1763"/>
      <c r="C116" s="1764" t="s">
        <v>980</v>
      </c>
      <c r="D116" s="825" t="s">
        <v>7775</v>
      </c>
      <c r="E116" s="122" t="s">
        <v>7909</v>
      </c>
      <c r="F116" s="124" t="s">
        <v>10980</v>
      </c>
      <c r="G116" s="669" t="s">
        <v>59</v>
      </c>
      <c r="H116" s="822"/>
      <c r="I116" s="822"/>
    </row>
    <row r="117" spans="1:9" ht="81" hidden="1" outlineLevel="1">
      <c r="A117" s="818">
        <v>115</v>
      </c>
      <c r="B117" s="1763"/>
      <c r="C117" s="1766"/>
      <c r="D117" s="825" t="s">
        <v>7775</v>
      </c>
      <c r="E117" s="122" t="s">
        <v>7910</v>
      </c>
      <c r="F117" s="124" t="s">
        <v>7911</v>
      </c>
      <c r="G117" s="669" t="s">
        <v>59</v>
      </c>
      <c r="H117" s="822"/>
      <c r="I117" s="822"/>
    </row>
    <row r="118" spans="1:9" s="836" customFormat="1" ht="81" hidden="1" outlineLevel="1">
      <c r="A118" s="823">
        <v>116</v>
      </c>
      <c r="B118" s="1763"/>
      <c r="C118" s="1766"/>
      <c r="D118" s="833" t="s">
        <v>7775</v>
      </c>
      <c r="E118" s="834" t="s">
        <v>7912</v>
      </c>
      <c r="F118" s="857" t="s">
        <v>10981</v>
      </c>
      <c r="G118" s="669" t="s">
        <v>59</v>
      </c>
      <c r="H118" s="832"/>
      <c r="I118" s="832"/>
    </row>
    <row r="119" spans="1:9" ht="148.5" hidden="1" outlineLevel="1">
      <c r="A119" s="818">
        <v>117</v>
      </c>
      <c r="B119" s="1767" t="s">
        <v>863</v>
      </c>
      <c r="C119" s="830" t="s">
        <v>84</v>
      </c>
      <c r="D119" s="825" t="s">
        <v>7778</v>
      </c>
      <c r="E119" s="122" t="s">
        <v>6014</v>
      </c>
      <c r="F119" s="858" t="s">
        <v>10982</v>
      </c>
      <c r="G119" s="669" t="s">
        <v>59</v>
      </c>
      <c r="H119" s="822"/>
      <c r="I119" s="822"/>
    </row>
    <row r="120" spans="1:9" ht="81" hidden="1" outlineLevel="1">
      <c r="A120" s="823">
        <v>118</v>
      </c>
      <c r="B120" s="1763"/>
      <c r="C120" s="859" t="s">
        <v>6015</v>
      </c>
      <c r="D120" s="825" t="s">
        <v>7778</v>
      </c>
      <c r="E120" s="677" t="s">
        <v>6024</v>
      </c>
      <c r="F120" s="841" t="s">
        <v>7913</v>
      </c>
      <c r="G120" s="669" t="s">
        <v>59</v>
      </c>
      <c r="H120" s="822"/>
      <c r="I120" s="822"/>
    </row>
    <row r="121" spans="1:9" ht="81" hidden="1" outlineLevel="1">
      <c r="A121" s="818">
        <v>119</v>
      </c>
      <c r="B121" s="1763"/>
      <c r="C121" s="859" t="s">
        <v>6017</v>
      </c>
      <c r="D121" s="825" t="s">
        <v>7778</v>
      </c>
      <c r="E121" s="677" t="s">
        <v>6028</v>
      </c>
      <c r="F121" s="841" t="s">
        <v>7914</v>
      </c>
      <c r="G121" s="669" t="s">
        <v>59</v>
      </c>
      <c r="H121" s="822"/>
      <c r="I121" s="822"/>
    </row>
    <row r="122" spans="1:9" ht="81" hidden="1" outlineLevel="1">
      <c r="A122" s="823">
        <v>120</v>
      </c>
      <c r="B122" s="1763"/>
      <c r="C122" s="859" t="s">
        <v>6019</v>
      </c>
      <c r="D122" s="825" t="s">
        <v>7778</v>
      </c>
      <c r="E122" s="677" t="s">
        <v>6020</v>
      </c>
      <c r="F122" s="841" t="s">
        <v>7915</v>
      </c>
      <c r="G122" s="669" t="s">
        <v>59</v>
      </c>
      <c r="H122" s="822"/>
      <c r="I122" s="822"/>
    </row>
    <row r="123" spans="1:9" ht="81" hidden="1" outlineLevel="1">
      <c r="A123" s="818">
        <v>121</v>
      </c>
      <c r="B123" s="1763"/>
      <c r="C123" s="859" t="s">
        <v>7916</v>
      </c>
      <c r="D123" s="825" t="s">
        <v>7778</v>
      </c>
      <c r="E123" s="706" t="s">
        <v>7917</v>
      </c>
      <c r="F123" s="841" t="s">
        <v>6025</v>
      </c>
      <c r="G123" s="669" t="s">
        <v>59</v>
      </c>
      <c r="H123" s="822"/>
      <c r="I123" s="822"/>
    </row>
    <row r="124" spans="1:9" ht="81" hidden="1" outlineLevel="1">
      <c r="A124" s="823">
        <v>122</v>
      </c>
      <c r="B124" s="1763"/>
      <c r="C124" s="859" t="s">
        <v>7918</v>
      </c>
      <c r="D124" s="825" t="s">
        <v>7778</v>
      </c>
      <c r="E124" s="706" t="s">
        <v>7919</v>
      </c>
      <c r="F124" s="841" t="s">
        <v>6025</v>
      </c>
      <c r="G124" s="669" t="s">
        <v>59</v>
      </c>
      <c r="H124" s="822"/>
      <c r="I124" s="822"/>
    </row>
    <row r="125" spans="1:9" ht="81" hidden="1" outlineLevel="1">
      <c r="A125" s="818">
        <v>123</v>
      </c>
      <c r="B125" s="1763"/>
      <c r="C125" s="860" t="s">
        <v>6029</v>
      </c>
      <c r="D125" s="825" t="s">
        <v>7778</v>
      </c>
      <c r="E125" s="861" t="s">
        <v>10983</v>
      </c>
      <c r="F125" s="862" t="s">
        <v>7920</v>
      </c>
      <c r="G125" s="669" t="s">
        <v>59</v>
      </c>
      <c r="H125" s="822"/>
      <c r="I125" s="822"/>
    </row>
    <row r="126" spans="1:9" ht="81" hidden="1" outlineLevel="1">
      <c r="A126" s="823">
        <v>124</v>
      </c>
      <c r="B126" s="1763"/>
      <c r="C126" s="860" t="s">
        <v>10984</v>
      </c>
      <c r="D126" s="825" t="s">
        <v>7778</v>
      </c>
      <c r="E126" s="863" t="s">
        <v>6014</v>
      </c>
      <c r="F126" s="864" t="s">
        <v>7921</v>
      </c>
      <c r="G126" s="669" t="s">
        <v>59</v>
      </c>
      <c r="H126" s="822"/>
      <c r="I126" s="822"/>
    </row>
    <row r="127" spans="1:9" ht="162" hidden="1" outlineLevel="1">
      <c r="A127" s="818">
        <v>125</v>
      </c>
      <c r="B127" s="1763"/>
      <c r="C127" s="860" t="s">
        <v>10985</v>
      </c>
      <c r="D127" s="825" t="s">
        <v>7922</v>
      </c>
      <c r="E127" s="865" t="s">
        <v>10986</v>
      </c>
      <c r="F127" s="866" t="s">
        <v>10987</v>
      </c>
      <c r="G127" s="669" t="s">
        <v>96</v>
      </c>
      <c r="H127" s="822">
        <v>8906</v>
      </c>
      <c r="I127" s="822"/>
    </row>
    <row r="128" spans="1:9" ht="162" hidden="1" outlineLevel="1">
      <c r="A128" s="823">
        <v>126</v>
      </c>
      <c r="B128" s="1763"/>
      <c r="C128" s="860" t="s">
        <v>10988</v>
      </c>
      <c r="D128" s="825" t="s">
        <v>7923</v>
      </c>
      <c r="E128" s="677" t="s">
        <v>10989</v>
      </c>
      <c r="F128" s="866" t="s">
        <v>10990</v>
      </c>
      <c r="G128" s="669" t="s">
        <v>59</v>
      </c>
      <c r="H128" s="822"/>
      <c r="I128" s="822"/>
    </row>
    <row r="129" spans="1:9" ht="162" hidden="1" outlineLevel="1">
      <c r="A129" s="818">
        <v>127</v>
      </c>
      <c r="B129" s="1763"/>
      <c r="C129" s="860" t="s">
        <v>10985</v>
      </c>
      <c r="D129" s="825" t="s">
        <v>7924</v>
      </c>
      <c r="E129" s="865" t="s">
        <v>10991</v>
      </c>
      <c r="F129" s="866" t="s">
        <v>10992</v>
      </c>
      <c r="G129" s="669" t="s">
        <v>96</v>
      </c>
      <c r="H129" s="822">
        <v>8906</v>
      </c>
      <c r="I129" s="822"/>
    </row>
    <row r="130" spans="1:9" ht="202.5" hidden="1" outlineLevel="1">
      <c r="A130" s="823">
        <v>128</v>
      </c>
      <c r="B130" s="1763"/>
      <c r="C130" s="860" t="s">
        <v>10985</v>
      </c>
      <c r="D130" s="825" t="s">
        <v>7925</v>
      </c>
      <c r="E130" s="865" t="s">
        <v>10993</v>
      </c>
      <c r="F130" s="867" t="s">
        <v>10994</v>
      </c>
      <c r="G130" s="669" t="s">
        <v>59</v>
      </c>
      <c r="H130" s="822"/>
      <c r="I130" s="822"/>
    </row>
    <row r="131" spans="1:9" ht="162" hidden="1" outlineLevel="1">
      <c r="A131" s="818">
        <v>129</v>
      </c>
      <c r="B131" s="1763"/>
      <c r="C131" s="860" t="s">
        <v>10995</v>
      </c>
      <c r="D131" s="825" t="s">
        <v>7778</v>
      </c>
      <c r="E131" s="865" t="s">
        <v>10996</v>
      </c>
      <c r="F131" s="866" t="s">
        <v>10997</v>
      </c>
      <c r="G131" s="669" t="s">
        <v>59</v>
      </c>
      <c r="H131" s="822"/>
      <c r="I131" s="822"/>
    </row>
    <row r="132" spans="1:9" ht="162" hidden="1" outlineLevel="1">
      <c r="A132" s="823">
        <v>130</v>
      </c>
      <c r="B132" s="1763"/>
      <c r="C132" s="860" t="s">
        <v>10995</v>
      </c>
      <c r="D132" s="825" t="s">
        <v>7778</v>
      </c>
      <c r="E132" s="706" t="s">
        <v>10998</v>
      </c>
      <c r="F132" s="868" t="s">
        <v>10999</v>
      </c>
      <c r="G132" s="669" t="s">
        <v>59</v>
      </c>
      <c r="H132" s="822"/>
      <c r="I132" s="822"/>
    </row>
    <row r="133" spans="1:9" ht="162" hidden="1" outlineLevel="1">
      <c r="A133" s="818">
        <v>131</v>
      </c>
      <c r="B133" s="1763"/>
      <c r="C133" s="860" t="s">
        <v>10995</v>
      </c>
      <c r="D133" s="825" t="s">
        <v>7778</v>
      </c>
      <c r="E133" s="845" t="s">
        <v>11000</v>
      </c>
      <c r="F133" s="868" t="s">
        <v>11001</v>
      </c>
      <c r="G133" s="669" t="s">
        <v>618</v>
      </c>
      <c r="H133" s="822" t="s">
        <v>11002</v>
      </c>
      <c r="I133" s="822"/>
    </row>
    <row r="134" spans="1:9" ht="81" hidden="1" outlineLevel="1">
      <c r="A134" s="823">
        <v>132</v>
      </c>
      <c r="B134" s="1763"/>
      <c r="C134" s="860" t="s">
        <v>11003</v>
      </c>
      <c r="D134" s="825" t="s">
        <v>7778</v>
      </c>
      <c r="E134" s="706" t="s">
        <v>7926</v>
      </c>
      <c r="F134" s="868" t="s">
        <v>11004</v>
      </c>
      <c r="G134" s="669" t="s">
        <v>59</v>
      </c>
      <c r="H134" s="822"/>
      <c r="I134" s="822"/>
    </row>
    <row r="135" spans="1:9" ht="94.5" hidden="1" outlineLevel="1">
      <c r="A135" s="818">
        <v>133</v>
      </c>
      <c r="B135" s="1763"/>
      <c r="C135" s="706" t="s">
        <v>7692</v>
      </c>
      <c r="D135" s="706" t="s">
        <v>7927</v>
      </c>
      <c r="E135" s="706" t="s">
        <v>6050</v>
      </c>
      <c r="F135" s="839" t="s">
        <v>6826</v>
      </c>
      <c r="G135" s="669" t="s">
        <v>59</v>
      </c>
      <c r="H135" s="822"/>
      <c r="I135" s="822"/>
    </row>
    <row r="136" spans="1:9" ht="94.5" hidden="1" outlineLevel="1">
      <c r="A136" s="823">
        <v>134</v>
      </c>
      <c r="B136" s="1763"/>
      <c r="C136" s="706" t="s">
        <v>7928</v>
      </c>
      <c r="D136" s="706" t="s">
        <v>7927</v>
      </c>
      <c r="E136" s="681" t="s">
        <v>11005</v>
      </c>
      <c r="F136" s="846" t="s">
        <v>11006</v>
      </c>
      <c r="G136" s="669" t="s">
        <v>59</v>
      </c>
      <c r="H136" s="822"/>
      <c r="I136" s="822"/>
    </row>
    <row r="137" spans="1:9" ht="94.5" hidden="1" outlineLevel="1">
      <c r="A137" s="818">
        <v>135</v>
      </c>
      <c r="B137" s="1763"/>
      <c r="C137" s="706" t="s">
        <v>7929</v>
      </c>
      <c r="D137" s="706" t="s">
        <v>7927</v>
      </c>
      <c r="E137" s="681" t="s">
        <v>11007</v>
      </c>
      <c r="F137" s="846" t="s">
        <v>11008</v>
      </c>
      <c r="G137" s="669" t="s">
        <v>59</v>
      </c>
      <c r="H137" s="822"/>
      <c r="I137" s="822"/>
    </row>
    <row r="138" spans="1:9" ht="94.5" hidden="1" outlineLevel="1">
      <c r="A138" s="823">
        <v>136</v>
      </c>
      <c r="B138" s="1763"/>
      <c r="C138" s="706" t="s">
        <v>6059</v>
      </c>
      <c r="D138" s="706" t="s">
        <v>7927</v>
      </c>
      <c r="E138" s="681" t="s">
        <v>11009</v>
      </c>
      <c r="F138" s="846" t="s">
        <v>11010</v>
      </c>
      <c r="G138" s="669" t="s">
        <v>59</v>
      </c>
      <c r="H138" s="822"/>
      <c r="I138" s="822"/>
    </row>
    <row r="139" spans="1:9" ht="135" hidden="1" outlineLevel="1">
      <c r="A139" s="818">
        <v>137</v>
      </c>
      <c r="B139" s="1763"/>
      <c r="C139" s="706" t="s">
        <v>7930</v>
      </c>
      <c r="D139" s="706" t="s">
        <v>7931</v>
      </c>
      <c r="E139" s="706" t="s">
        <v>7932</v>
      </c>
      <c r="F139" s="839" t="s">
        <v>7933</v>
      </c>
      <c r="G139" s="669" t="s">
        <v>59</v>
      </c>
      <c r="H139" s="822"/>
      <c r="I139" s="822"/>
    </row>
    <row r="140" spans="1:9" ht="94.5" hidden="1" outlineLevel="1">
      <c r="A140" s="823">
        <v>138</v>
      </c>
      <c r="B140" s="1763"/>
      <c r="C140" s="706" t="s">
        <v>7934</v>
      </c>
      <c r="D140" s="677" t="s">
        <v>7927</v>
      </c>
      <c r="E140" s="677" t="s">
        <v>7935</v>
      </c>
      <c r="F140" s="846" t="s">
        <v>7936</v>
      </c>
      <c r="G140" s="669" t="s">
        <v>59</v>
      </c>
      <c r="H140" s="822"/>
      <c r="I140" s="822"/>
    </row>
    <row r="141" spans="1:9" ht="94.5" hidden="1" outlineLevel="1">
      <c r="A141" s="818">
        <v>139</v>
      </c>
      <c r="B141" s="1763"/>
      <c r="C141" s="706" t="s">
        <v>7764</v>
      </c>
      <c r="D141" s="677" t="s">
        <v>7927</v>
      </c>
      <c r="E141" s="677" t="s">
        <v>7937</v>
      </c>
      <c r="F141" s="846" t="s">
        <v>11011</v>
      </c>
      <c r="G141" s="669" t="s">
        <v>59</v>
      </c>
      <c r="H141" s="822"/>
      <c r="I141" s="822"/>
    </row>
    <row r="142" spans="1:9" ht="135" hidden="1" outlineLevel="1">
      <c r="A142" s="823">
        <v>140</v>
      </c>
      <c r="B142" s="1768"/>
      <c r="C142" s="677" t="s">
        <v>6068</v>
      </c>
      <c r="D142" s="677" t="s">
        <v>7927</v>
      </c>
      <c r="E142" s="677" t="s">
        <v>7938</v>
      </c>
      <c r="F142" s="869" t="s">
        <v>6070</v>
      </c>
      <c r="G142" s="669" t="s">
        <v>59</v>
      </c>
      <c r="H142" s="822"/>
      <c r="I142" s="822"/>
    </row>
    <row r="143" spans="1:9" ht="108" hidden="1" outlineLevel="1">
      <c r="A143" s="818">
        <v>141</v>
      </c>
      <c r="B143" s="1759" t="s">
        <v>175</v>
      </c>
      <c r="C143" s="870" t="s">
        <v>178</v>
      </c>
      <c r="D143" s="820" t="s">
        <v>7778</v>
      </c>
      <c r="E143" s="871" t="s">
        <v>7939</v>
      </c>
      <c r="F143" s="872" t="s">
        <v>11012</v>
      </c>
      <c r="G143" s="669" t="s">
        <v>59</v>
      </c>
      <c r="H143" s="784"/>
      <c r="I143" s="784"/>
    </row>
    <row r="144" spans="1:9" ht="67.5" hidden="1" outlineLevel="1">
      <c r="A144" s="823">
        <v>142</v>
      </c>
      <c r="B144" s="1759"/>
      <c r="C144" s="870" t="s">
        <v>181</v>
      </c>
      <c r="D144" s="820" t="s">
        <v>6667</v>
      </c>
      <c r="E144" s="871" t="s">
        <v>7940</v>
      </c>
      <c r="F144" s="872" t="s">
        <v>4906</v>
      </c>
      <c r="G144" s="669" t="s">
        <v>59</v>
      </c>
      <c r="H144" s="784"/>
      <c r="I144" s="784"/>
    </row>
    <row r="145" spans="1:9" ht="67.5" hidden="1" outlineLevel="1">
      <c r="A145" s="818">
        <v>143</v>
      </c>
      <c r="B145" s="1759"/>
      <c r="C145" s="870" t="s">
        <v>183</v>
      </c>
      <c r="D145" s="873" t="s">
        <v>6667</v>
      </c>
      <c r="E145" s="871" t="s">
        <v>7941</v>
      </c>
      <c r="F145" s="872" t="s">
        <v>185</v>
      </c>
      <c r="G145" s="669" t="s">
        <v>59</v>
      </c>
      <c r="H145" s="784"/>
      <c r="I145" s="784"/>
    </row>
    <row r="146" spans="1:9" ht="67.5" hidden="1" outlineLevel="1">
      <c r="A146" s="823">
        <v>144</v>
      </c>
      <c r="B146" s="1759"/>
      <c r="C146" s="870" t="s">
        <v>186</v>
      </c>
      <c r="D146" s="873" t="s">
        <v>6667</v>
      </c>
      <c r="E146" s="871" t="s">
        <v>7942</v>
      </c>
      <c r="F146" s="872" t="s">
        <v>188</v>
      </c>
      <c r="G146" s="669" t="s">
        <v>59</v>
      </c>
      <c r="H146" s="784"/>
      <c r="I146" s="784"/>
    </row>
    <row r="147" spans="1:9" ht="67.5" hidden="1" outlineLevel="1">
      <c r="A147" s="818">
        <v>145</v>
      </c>
      <c r="B147" s="1759"/>
      <c r="C147" s="870" t="s">
        <v>189</v>
      </c>
      <c r="D147" s="873" t="s">
        <v>6667</v>
      </c>
      <c r="E147" s="871" t="s">
        <v>7943</v>
      </c>
      <c r="F147" s="872" t="s">
        <v>1673</v>
      </c>
      <c r="G147" s="669" t="s">
        <v>59</v>
      </c>
      <c r="H147" s="784"/>
      <c r="I147" s="784"/>
    </row>
    <row r="148" spans="1:9" ht="67.5" hidden="1" outlineLevel="1">
      <c r="A148" s="823">
        <v>146</v>
      </c>
      <c r="B148" s="1759"/>
      <c r="C148" s="870" t="s">
        <v>191</v>
      </c>
      <c r="D148" s="873" t="s">
        <v>6667</v>
      </c>
      <c r="E148" s="871" t="s">
        <v>7944</v>
      </c>
      <c r="F148" s="872" t="s">
        <v>4912</v>
      </c>
      <c r="G148" s="669" t="s">
        <v>59</v>
      </c>
      <c r="H148" s="784"/>
      <c r="I148" s="784"/>
    </row>
    <row r="149" spans="1:9" ht="81" hidden="1" outlineLevel="1">
      <c r="A149" s="818">
        <v>147</v>
      </c>
      <c r="B149" s="1759"/>
      <c r="C149" s="870" t="s">
        <v>193</v>
      </c>
      <c r="D149" s="874" t="s">
        <v>6286</v>
      </c>
      <c r="E149" s="871" t="s">
        <v>7945</v>
      </c>
      <c r="F149" s="872" t="s">
        <v>195</v>
      </c>
      <c r="G149" s="669" t="s">
        <v>59</v>
      </c>
      <c r="H149" s="784"/>
      <c r="I149" s="784"/>
    </row>
    <row r="150" spans="1:9" ht="94.5" hidden="1" outlineLevel="1">
      <c r="A150" s="823">
        <v>148</v>
      </c>
      <c r="B150" s="1759"/>
      <c r="C150" s="870" t="s">
        <v>196</v>
      </c>
      <c r="D150" s="874" t="s">
        <v>6288</v>
      </c>
      <c r="E150" s="871" t="s">
        <v>7945</v>
      </c>
      <c r="F150" s="872" t="s">
        <v>197</v>
      </c>
      <c r="G150" s="669" t="s">
        <v>59</v>
      </c>
      <c r="H150" s="784"/>
      <c r="I150" s="784"/>
    </row>
    <row r="151" spans="1:9" ht="67.5" hidden="1" outlineLevel="1">
      <c r="A151" s="818">
        <v>149</v>
      </c>
      <c r="B151" s="1759"/>
      <c r="C151" s="870" t="s">
        <v>11013</v>
      </c>
      <c r="D151" s="874" t="s">
        <v>7946</v>
      </c>
      <c r="E151" s="871" t="s">
        <v>7947</v>
      </c>
      <c r="F151" s="872" t="s">
        <v>11014</v>
      </c>
      <c r="G151" s="669" t="s">
        <v>59</v>
      </c>
      <c r="H151" s="784"/>
      <c r="I151" s="784"/>
    </row>
    <row r="152" spans="1:9" ht="81" hidden="1" outlineLevel="1">
      <c r="A152" s="823">
        <v>150</v>
      </c>
      <c r="B152" s="1759"/>
      <c r="C152" s="870" t="s">
        <v>201</v>
      </c>
      <c r="D152" s="873" t="s">
        <v>6291</v>
      </c>
      <c r="E152" s="871" t="s">
        <v>7945</v>
      </c>
      <c r="F152" s="872" t="s">
        <v>202</v>
      </c>
      <c r="G152" s="669" t="s">
        <v>59</v>
      </c>
      <c r="H152" s="784"/>
      <c r="I152" s="784"/>
    </row>
    <row r="153" spans="1:9" ht="81" hidden="1" outlineLevel="1">
      <c r="A153" s="818">
        <v>151</v>
      </c>
      <c r="B153" s="1759"/>
      <c r="C153" s="870" t="s">
        <v>203</v>
      </c>
      <c r="D153" s="873" t="s">
        <v>6292</v>
      </c>
      <c r="E153" s="871" t="s">
        <v>7945</v>
      </c>
      <c r="F153" s="872" t="s">
        <v>2094</v>
      </c>
      <c r="G153" s="669" t="s">
        <v>59</v>
      </c>
      <c r="H153" s="784"/>
      <c r="I153" s="784"/>
    </row>
    <row r="154" spans="1:9" ht="81" hidden="1" outlineLevel="1">
      <c r="A154" s="823">
        <v>152</v>
      </c>
      <c r="B154" s="1759"/>
      <c r="C154" s="870" t="s">
        <v>204</v>
      </c>
      <c r="D154" s="873" t="s">
        <v>6293</v>
      </c>
      <c r="E154" s="871" t="s">
        <v>7948</v>
      </c>
      <c r="F154" s="872" t="s">
        <v>206</v>
      </c>
      <c r="G154" s="669" t="s">
        <v>59</v>
      </c>
      <c r="H154" s="784"/>
      <c r="I154" s="784"/>
    </row>
    <row r="155" spans="1:9" ht="81" hidden="1" outlineLevel="1">
      <c r="A155" s="818">
        <v>153</v>
      </c>
      <c r="B155" s="1759"/>
      <c r="C155" s="870" t="s">
        <v>207</v>
      </c>
      <c r="D155" s="873" t="s">
        <v>7949</v>
      </c>
      <c r="E155" s="871" t="s">
        <v>7948</v>
      </c>
      <c r="F155" s="872" t="s">
        <v>208</v>
      </c>
      <c r="G155" s="669" t="s">
        <v>59</v>
      </c>
      <c r="H155" s="784"/>
      <c r="I155" s="784"/>
    </row>
    <row r="156" spans="1:9" ht="81" hidden="1" outlineLevel="1">
      <c r="A156" s="823">
        <v>154</v>
      </c>
      <c r="B156" s="1759"/>
      <c r="C156" s="870" t="s">
        <v>209</v>
      </c>
      <c r="D156" s="873" t="s">
        <v>6296</v>
      </c>
      <c r="E156" s="871" t="s">
        <v>7948</v>
      </c>
      <c r="F156" s="872" t="s">
        <v>210</v>
      </c>
      <c r="G156" s="669" t="s">
        <v>59</v>
      </c>
      <c r="H156" s="784"/>
      <c r="I156" s="784"/>
    </row>
    <row r="157" spans="1:9" ht="81" hidden="1" outlineLevel="1">
      <c r="A157" s="818">
        <v>155</v>
      </c>
      <c r="B157" s="1759"/>
      <c r="C157" s="870" t="s">
        <v>204</v>
      </c>
      <c r="D157" s="873" t="s">
        <v>7950</v>
      </c>
      <c r="E157" s="875" t="s">
        <v>11015</v>
      </c>
      <c r="F157" s="876" t="s">
        <v>4931</v>
      </c>
      <c r="G157" s="669" t="s">
        <v>59</v>
      </c>
      <c r="H157" s="784"/>
      <c r="I157" s="784"/>
    </row>
    <row r="158" spans="1:9" ht="94.5" hidden="1" outlineLevel="1">
      <c r="A158" s="823">
        <v>156</v>
      </c>
      <c r="B158" s="1759"/>
      <c r="C158" s="877" t="s">
        <v>212</v>
      </c>
      <c r="D158" s="873" t="s">
        <v>7951</v>
      </c>
      <c r="E158" s="875" t="s">
        <v>7952</v>
      </c>
      <c r="F158" s="876" t="s">
        <v>214</v>
      </c>
      <c r="G158" s="669" t="s">
        <v>59</v>
      </c>
      <c r="H158" s="784"/>
      <c r="I158" s="784"/>
    </row>
    <row r="159" spans="1:9" ht="67.5" hidden="1" outlineLevel="1">
      <c r="A159" s="818">
        <v>157</v>
      </c>
      <c r="B159" s="1759"/>
      <c r="C159" s="870" t="s">
        <v>215</v>
      </c>
      <c r="D159" s="873" t="s">
        <v>6667</v>
      </c>
      <c r="E159" s="871" t="s">
        <v>7953</v>
      </c>
      <c r="F159" s="872" t="s">
        <v>2104</v>
      </c>
      <c r="G159" s="669" t="s">
        <v>59</v>
      </c>
      <c r="H159" s="784"/>
      <c r="I159" s="784"/>
    </row>
    <row r="160" spans="1:9" ht="67.5" hidden="1" outlineLevel="1">
      <c r="A160" s="823">
        <v>158</v>
      </c>
      <c r="B160" s="1759"/>
      <c r="C160" s="870" t="s">
        <v>217</v>
      </c>
      <c r="D160" s="873" t="s">
        <v>6667</v>
      </c>
      <c r="E160" s="871" t="s">
        <v>11016</v>
      </c>
      <c r="F160" s="872" t="s">
        <v>219</v>
      </c>
      <c r="G160" s="669" t="s">
        <v>59</v>
      </c>
      <c r="H160" s="784"/>
      <c r="I160" s="784"/>
    </row>
    <row r="161" spans="1:9" ht="67.5" hidden="1" outlineLevel="1">
      <c r="A161" s="818">
        <v>159</v>
      </c>
      <c r="B161" s="1759"/>
      <c r="C161" s="870" t="s">
        <v>220</v>
      </c>
      <c r="D161" s="873" t="s">
        <v>6667</v>
      </c>
      <c r="E161" s="871" t="s">
        <v>7954</v>
      </c>
      <c r="F161" s="872" t="s">
        <v>4937</v>
      </c>
      <c r="G161" s="669" t="s">
        <v>59</v>
      </c>
      <c r="H161" s="784"/>
      <c r="I161" s="784"/>
    </row>
    <row r="162" spans="1:9" ht="67.5" hidden="1" outlineLevel="1">
      <c r="A162" s="823">
        <v>160</v>
      </c>
      <c r="B162" s="1759"/>
      <c r="C162" s="870" t="s">
        <v>223</v>
      </c>
      <c r="D162" s="873" t="s">
        <v>6667</v>
      </c>
      <c r="E162" s="871" t="s">
        <v>7956</v>
      </c>
      <c r="F162" s="872" t="s">
        <v>7957</v>
      </c>
      <c r="G162" s="669" t="s">
        <v>59</v>
      </c>
      <c r="H162" s="784"/>
      <c r="I162" s="784"/>
    </row>
    <row r="163" spans="1:9" ht="67.5" hidden="1" outlineLevel="1">
      <c r="A163" s="818">
        <v>161</v>
      </c>
      <c r="B163" s="1759"/>
      <c r="C163" s="870" t="s">
        <v>225</v>
      </c>
      <c r="D163" s="873" t="s">
        <v>6667</v>
      </c>
      <c r="E163" s="871" t="s">
        <v>7958</v>
      </c>
      <c r="F163" s="876" t="s">
        <v>4940</v>
      </c>
      <c r="G163" s="669" t="s">
        <v>59</v>
      </c>
      <c r="H163" s="784"/>
      <c r="I163" s="784"/>
    </row>
    <row r="164" spans="1:9" ht="67.5" hidden="1" outlineLevel="1">
      <c r="A164" s="823">
        <v>162</v>
      </c>
      <c r="B164" s="1759"/>
      <c r="C164" s="870" t="s">
        <v>227</v>
      </c>
      <c r="D164" s="873" t="s">
        <v>6667</v>
      </c>
      <c r="E164" s="871" t="s">
        <v>7959</v>
      </c>
      <c r="F164" s="872" t="s">
        <v>229</v>
      </c>
      <c r="G164" s="669" t="s">
        <v>59</v>
      </c>
      <c r="H164" s="784"/>
      <c r="I164" s="784"/>
    </row>
    <row r="165" spans="1:9" ht="67.5" hidden="1" outlineLevel="1">
      <c r="A165" s="818">
        <v>163</v>
      </c>
      <c r="B165" s="1759"/>
      <c r="C165" s="870" t="s">
        <v>227</v>
      </c>
      <c r="D165" s="873" t="s">
        <v>6667</v>
      </c>
      <c r="E165" s="871" t="s">
        <v>11017</v>
      </c>
      <c r="F165" s="876" t="s">
        <v>231</v>
      </c>
      <c r="G165" s="669" t="s">
        <v>59</v>
      </c>
      <c r="H165" s="784"/>
      <c r="I165" s="784"/>
    </row>
    <row r="166" spans="1:9" ht="67.5" hidden="1" outlineLevel="1">
      <c r="A166" s="823">
        <v>164</v>
      </c>
      <c r="B166" s="1759"/>
      <c r="C166" s="870" t="s">
        <v>232</v>
      </c>
      <c r="D166" s="873" t="s">
        <v>6667</v>
      </c>
      <c r="E166" s="871" t="s">
        <v>11018</v>
      </c>
      <c r="F166" s="872" t="s">
        <v>2116</v>
      </c>
      <c r="G166" s="669" t="s">
        <v>59</v>
      </c>
      <c r="H166" s="784"/>
      <c r="I166" s="784"/>
    </row>
    <row r="167" spans="1:9" ht="67.5" hidden="1" outlineLevel="1">
      <c r="A167" s="818">
        <v>165</v>
      </c>
      <c r="B167" s="1759"/>
      <c r="C167" s="870" t="s">
        <v>235</v>
      </c>
      <c r="D167" s="873" t="s">
        <v>6667</v>
      </c>
      <c r="E167" s="871" t="s">
        <v>11019</v>
      </c>
      <c r="F167" s="876" t="s">
        <v>4944</v>
      </c>
      <c r="G167" s="669" t="s">
        <v>59</v>
      </c>
      <c r="H167" s="784"/>
      <c r="I167" s="784"/>
    </row>
    <row r="168" spans="1:9" ht="67.5" hidden="1" outlineLevel="1">
      <c r="A168" s="823">
        <v>166</v>
      </c>
      <c r="B168" s="1759"/>
      <c r="C168" s="870" t="s">
        <v>237</v>
      </c>
      <c r="D168" s="873" t="s">
        <v>6667</v>
      </c>
      <c r="E168" s="871" t="s">
        <v>11020</v>
      </c>
      <c r="F168" s="872" t="s">
        <v>239</v>
      </c>
      <c r="G168" s="669" t="s">
        <v>59</v>
      </c>
      <c r="H168" s="784"/>
      <c r="I168" s="784"/>
    </row>
    <row r="169" spans="1:9" ht="67.5" hidden="1" outlineLevel="1">
      <c r="A169" s="818">
        <v>167</v>
      </c>
      <c r="B169" s="1759"/>
      <c r="C169" s="870" t="s">
        <v>237</v>
      </c>
      <c r="D169" s="873" t="s">
        <v>6667</v>
      </c>
      <c r="E169" s="871" t="s">
        <v>11021</v>
      </c>
      <c r="F169" s="876" t="s">
        <v>6658</v>
      </c>
      <c r="G169" s="669" t="s">
        <v>59</v>
      </c>
      <c r="H169" s="784"/>
      <c r="I169" s="784"/>
    </row>
    <row r="170" spans="1:9" collapsed="1"/>
  </sheetData>
  <mergeCells count="19">
    <mergeCell ref="B81:B88"/>
    <mergeCell ref="A2:I2"/>
    <mergeCell ref="B3:B16"/>
    <mergeCell ref="B17:B19"/>
    <mergeCell ref="B20:B21"/>
    <mergeCell ref="B22:B27"/>
    <mergeCell ref="B28:B33"/>
    <mergeCell ref="B34:B54"/>
    <mergeCell ref="B56:B60"/>
    <mergeCell ref="B61:B67"/>
    <mergeCell ref="B68:B69"/>
    <mergeCell ref="B70:B80"/>
    <mergeCell ref="B143:B169"/>
    <mergeCell ref="B89:B99"/>
    <mergeCell ref="B100:B108"/>
    <mergeCell ref="B109:B118"/>
    <mergeCell ref="C109:C115"/>
    <mergeCell ref="C116:C118"/>
    <mergeCell ref="B119:B142"/>
  </mergeCells>
  <phoneticPr fontId="55" type="noConversion"/>
  <conditionalFormatting sqref="G3:G169">
    <cfRule type="expression" dxfId="206" priority="1" stopIfTrue="1">
      <formula>NOT(ISERROR(SEARCH("Block",G3)))</formula>
    </cfRule>
    <cfRule type="expression" dxfId="205" priority="2" stopIfTrue="1">
      <formula>NOT(ISERROR(SEARCH("fail",G3)))</formula>
    </cfRule>
    <cfRule type="expression" dxfId="204"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340"/>
  <sheetViews>
    <sheetView topLeftCell="A2" zoomScale="115" zoomScaleNormal="115" workbookViewId="0">
      <selection activeCell="F363" sqref="F363"/>
    </sheetView>
  </sheetViews>
  <sheetFormatPr defaultColWidth="9" defaultRowHeight="13.5" outlineLevelRow="1"/>
  <cols>
    <col min="1" max="1" width="5.375" style="82" customWidth="1"/>
    <col min="2" max="2" width="9" style="82"/>
    <col min="3" max="3" width="14.125" style="82" customWidth="1"/>
    <col min="4" max="4" width="20" style="82" customWidth="1"/>
    <col min="5" max="5" width="46.75" style="82" customWidth="1"/>
    <col min="6" max="6" width="49.375" style="82" customWidth="1"/>
    <col min="7" max="8" width="8.25" style="82" customWidth="1"/>
    <col min="9" max="9" width="9" style="82"/>
    <col min="10" max="10" width="10.5" style="82" customWidth="1"/>
    <col min="11" max="16384" width="9" style="82"/>
  </cols>
  <sheetData>
    <row r="1" spans="1:10" ht="21" customHeight="1">
      <c r="A1" s="33" t="s">
        <v>44</v>
      </c>
      <c r="B1" s="33" t="s">
        <v>45</v>
      </c>
      <c r="C1" s="33" t="s">
        <v>46</v>
      </c>
      <c r="D1" s="34" t="s">
        <v>47</v>
      </c>
      <c r="E1" s="33" t="s">
        <v>48</v>
      </c>
      <c r="F1" s="33" t="s">
        <v>49</v>
      </c>
      <c r="G1" s="33" t="s">
        <v>3539</v>
      </c>
      <c r="H1" s="33" t="s">
        <v>3540</v>
      </c>
      <c r="I1" s="33" t="s">
        <v>51</v>
      </c>
      <c r="J1" s="33" t="s">
        <v>52</v>
      </c>
    </row>
    <row r="2" spans="1:10" ht="14.25">
      <c r="A2" s="1772" t="s">
        <v>8966</v>
      </c>
      <c r="B2" s="1773"/>
      <c r="C2" s="1773"/>
      <c r="D2" s="1773"/>
      <c r="E2" s="1773"/>
      <c r="F2" s="1773"/>
      <c r="G2" s="1773"/>
      <c r="H2" s="1773"/>
      <c r="I2" s="1773"/>
      <c r="J2" s="1774"/>
    </row>
    <row r="3" spans="1:10" ht="202.5" hidden="1" outlineLevel="1">
      <c r="A3" s="74">
        <v>1</v>
      </c>
      <c r="B3" s="45" t="s">
        <v>84</v>
      </c>
      <c r="C3" s="83" t="s">
        <v>8967</v>
      </c>
      <c r="D3" s="84" t="s">
        <v>8968</v>
      </c>
      <c r="E3" s="39" t="s">
        <v>8969</v>
      </c>
      <c r="F3" s="85" t="s">
        <v>8970</v>
      </c>
      <c r="G3" s="86" t="s">
        <v>59</v>
      </c>
      <c r="H3" s="86" t="s">
        <v>59</v>
      </c>
      <c r="I3" s="85"/>
      <c r="J3" s="85"/>
    </row>
    <row r="4" spans="1:10" ht="81" hidden="1" outlineLevel="1">
      <c r="A4" s="74">
        <v>4</v>
      </c>
      <c r="B4" s="1790" t="s">
        <v>709</v>
      </c>
      <c r="C4" s="87" t="s">
        <v>3541</v>
      </c>
      <c r="D4" s="84" t="s">
        <v>8971</v>
      </c>
      <c r="E4" s="88" t="s">
        <v>8969</v>
      </c>
      <c r="F4" s="88" t="s">
        <v>8972</v>
      </c>
      <c r="G4" s="86" t="s">
        <v>59</v>
      </c>
      <c r="H4" s="86" t="s">
        <v>59</v>
      </c>
      <c r="I4" s="85"/>
      <c r="J4" s="85"/>
    </row>
    <row r="5" spans="1:10" ht="81" hidden="1" outlineLevel="1">
      <c r="A5" s="74">
        <v>5</v>
      </c>
      <c r="B5" s="1790"/>
      <c r="C5" s="88" t="s">
        <v>7722</v>
      </c>
      <c r="D5" s="84" t="s">
        <v>8973</v>
      </c>
      <c r="E5" s="88" t="s">
        <v>8969</v>
      </c>
      <c r="F5" s="88" t="s">
        <v>8974</v>
      </c>
      <c r="G5" s="86" t="s">
        <v>59</v>
      </c>
      <c r="H5" s="86" t="s">
        <v>59</v>
      </c>
      <c r="I5" s="85"/>
      <c r="J5" s="85"/>
    </row>
    <row r="6" spans="1:10" ht="81" hidden="1" outlineLevel="1">
      <c r="A6" s="74">
        <v>6</v>
      </c>
      <c r="B6" s="1790"/>
      <c r="C6" s="88" t="s">
        <v>7725</v>
      </c>
      <c r="D6" s="84" t="s">
        <v>8973</v>
      </c>
      <c r="E6" s="88" t="s">
        <v>8969</v>
      </c>
      <c r="F6" s="88" t="s">
        <v>8974</v>
      </c>
      <c r="G6" s="86" t="s">
        <v>59</v>
      </c>
      <c r="H6" s="86" t="s">
        <v>59</v>
      </c>
      <c r="I6" s="85"/>
      <c r="J6" s="85"/>
    </row>
    <row r="7" spans="1:10" ht="81" hidden="1" outlineLevel="1">
      <c r="A7" s="74">
        <v>7</v>
      </c>
      <c r="B7" s="1786" t="s">
        <v>8975</v>
      </c>
      <c r="C7" s="90" t="s">
        <v>396</v>
      </c>
      <c r="D7" s="91" t="s">
        <v>8976</v>
      </c>
      <c r="E7" s="88" t="s">
        <v>8977</v>
      </c>
      <c r="F7" s="92" t="s">
        <v>8978</v>
      </c>
      <c r="G7" s="86" t="s">
        <v>59</v>
      </c>
      <c r="H7" s="86" t="s">
        <v>59</v>
      </c>
      <c r="I7" s="85"/>
      <c r="J7" s="85"/>
    </row>
    <row r="8" spans="1:10" ht="81" hidden="1" outlineLevel="1">
      <c r="A8" s="74">
        <v>8</v>
      </c>
      <c r="B8" s="1787"/>
      <c r="C8" s="90" t="s">
        <v>396</v>
      </c>
      <c r="D8" s="91" t="s">
        <v>8976</v>
      </c>
      <c r="E8" s="88" t="s">
        <v>8979</v>
      </c>
      <c r="F8" s="92" t="s">
        <v>8978</v>
      </c>
      <c r="G8" s="86" t="s">
        <v>59</v>
      </c>
      <c r="H8" s="86" t="s">
        <v>59</v>
      </c>
      <c r="I8" s="85"/>
      <c r="J8" s="85"/>
    </row>
    <row r="9" spans="1:10" ht="81" hidden="1" outlineLevel="1">
      <c r="A9" s="74">
        <v>9</v>
      </c>
      <c r="B9" s="1787"/>
      <c r="C9" s="90" t="s">
        <v>396</v>
      </c>
      <c r="D9" s="91" t="s">
        <v>8976</v>
      </c>
      <c r="E9" s="88" t="s">
        <v>8980</v>
      </c>
      <c r="F9" s="92" t="s">
        <v>8978</v>
      </c>
      <c r="G9" s="86" t="s">
        <v>59</v>
      </c>
      <c r="H9" s="86" t="s">
        <v>59</v>
      </c>
      <c r="I9" s="85"/>
      <c r="J9" s="85"/>
    </row>
    <row r="10" spans="1:10" ht="81" hidden="1" outlineLevel="1">
      <c r="A10" s="74">
        <v>10</v>
      </c>
      <c r="B10" s="1787"/>
      <c r="C10" s="90" t="s">
        <v>396</v>
      </c>
      <c r="D10" s="91" t="s">
        <v>8976</v>
      </c>
      <c r="E10" s="88" t="s">
        <v>8981</v>
      </c>
      <c r="F10" s="92" t="s">
        <v>8982</v>
      </c>
      <c r="G10" s="86" t="s">
        <v>59</v>
      </c>
      <c r="H10" s="86" t="s">
        <v>59</v>
      </c>
      <c r="I10" s="85"/>
      <c r="J10" s="85"/>
    </row>
    <row r="11" spans="1:10" ht="81" hidden="1" outlineLevel="1">
      <c r="A11" s="74">
        <v>11</v>
      </c>
      <c r="B11" s="1787"/>
      <c r="C11" s="90" t="s">
        <v>2132</v>
      </c>
      <c r="D11" s="91" t="s">
        <v>8976</v>
      </c>
      <c r="E11" s="88" t="s">
        <v>8983</v>
      </c>
      <c r="F11" s="92" t="s">
        <v>8984</v>
      </c>
      <c r="G11" s="86" t="s">
        <v>59</v>
      </c>
      <c r="H11" s="86" t="s">
        <v>59</v>
      </c>
      <c r="I11" s="85"/>
      <c r="J11" s="85"/>
    </row>
    <row r="12" spans="1:10" ht="81" hidden="1" outlineLevel="1">
      <c r="A12" s="74">
        <v>12</v>
      </c>
      <c r="B12" s="1787"/>
      <c r="C12" s="90" t="s">
        <v>2132</v>
      </c>
      <c r="D12" s="91" t="s">
        <v>8976</v>
      </c>
      <c r="E12" s="88" t="s">
        <v>8985</v>
      </c>
      <c r="F12" s="92" t="s">
        <v>8986</v>
      </c>
      <c r="G12" s="86" t="s">
        <v>59</v>
      </c>
      <c r="H12" s="86" t="s">
        <v>59</v>
      </c>
      <c r="I12" s="85"/>
      <c r="J12" s="85"/>
    </row>
    <row r="13" spans="1:10" ht="94.5" hidden="1" outlineLevel="1">
      <c r="A13" s="74">
        <v>13</v>
      </c>
      <c r="B13" s="1787"/>
      <c r="C13" s="90" t="s">
        <v>2132</v>
      </c>
      <c r="D13" s="91" t="s">
        <v>8987</v>
      </c>
      <c r="E13" s="88" t="s">
        <v>8988</v>
      </c>
      <c r="F13" s="92" t="s">
        <v>8989</v>
      </c>
      <c r="G13" s="86" t="s">
        <v>59</v>
      </c>
      <c r="H13" s="86" t="s">
        <v>59</v>
      </c>
      <c r="I13" s="85"/>
      <c r="J13" s="85"/>
    </row>
    <row r="14" spans="1:10" ht="94.5" hidden="1" outlineLevel="1">
      <c r="A14" s="74"/>
      <c r="B14" s="1787"/>
      <c r="C14" s="90" t="s">
        <v>2132</v>
      </c>
      <c r="D14" s="91" t="s">
        <v>8990</v>
      </c>
      <c r="E14" s="88" t="s">
        <v>8988</v>
      </c>
      <c r="F14" s="92" t="s">
        <v>8991</v>
      </c>
      <c r="G14" s="86" t="s">
        <v>59</v>
      </c>
      <c r="H14" s="86" t="s">
        <v>59</v>
      </c>
      <c r="I14" s="85"/>
      <c r="J14" s="85"/>
    </row>
    <row r="15" spans="1:10" ht="108" hidden="1" outlineLevel="1">
      <c r="A15" s="74">
        <v>14</v>
      </c>
      <c r="B15" s="1791"/>
      <c r="C15" s="90" t="s">
        <v>2132</v>
      </c>
      <c r="D15" s="91" t="s">
        <v>8992</v>
      </c>
      <c r="E15" s="88" t="s">
        <v>8988</v>
      </c>
      <c r="F15" s="88" t="s">
        <v>8993</v>
      </c>
      <c r="G15" s="86" t="s">
        <v>59</v>
      </c>
      <c r="H15" s="86" t="s">
        <v>59</v>
      </c>
      <c r="I15" s="85"/>
      <c r="J15" s="85"/>
    </row>
    <row r="16" spans="1:10" ht="67.5" hidden="1" outlineLevel="1">
      <c r="A16" s="74">
        <v>26</v>
      </c>
      <c r="B16" s="89" t="s">
        <v>1220</v>
      </c>
      <c r="C16" s="39" t="s">
        <v>8994</v>
      </c>
      <c r="D16" s="91" t="s">
        <v>8995</v>
      </c>
      <c r="E16" s="39" t="s">
        <v>8996</v>
      </c>
      <c r="F16" s="39" t="s">
        <v>8997</v>
      </c>
      <c r="G16" s="86" t="s">
        <v>59</v>
      </c>
      <c r="H16" s="86" t="s">
        <v>59</v>
      </c>
      <c r="I16" s="85"/>
      <c r="J16" s="85"/>
    </row>
    <row r="17" spans="1:10" ht="67.5" hidden="1" outlineLevel="1">
      <c r="A17" s="74">
        <v>28</v>
      </c>
      <c r="B17" s="39" t="s">
        <v>1033</v>
      </c>
      <c r="C17" s="39" t="s">
        <v>8998</v>
      </c>
      <c r="D17" s="91" t="s">
        <v>8995</v>
      </c>
      <c r="E17" s="39" t="s">
        <v>8999</v>
      </c>
      <c r="F17" s="39" t="s">
        <v>9000</v>
      </c>
      <c r="G17" s="86" t="s">
        <v>59</v>
      </c>
      <c r="H17" s="86" t="s">
        <v>59</v>
      </c>
      <c r="I17" s="85"/>
      <c r="J17" s="85"/>
    </row>
    <row r="18" spans="1:10" ht="81" hidden="1" outlineLevel="1">
      <c r="A18" s="74">
        <v>29</v>
      </c>
      <c r="B18" s="1786" t="s">
        <v>9001</v>
      </c>
      <c r="C18" s="39" t="s">
        <v>9002</v>
      </c>
      <c r="D18" s="91" t="s">
        <v>9003</v>
      </c>
      <c r="E18" s="39" t="s">
        <v>9004</v>
      </c>
      <c r="F18" s="39" t="s">
        <v>9005</v>
      </c>
      <c r="G18" s="86" t="s">
        <v>59</v>
      </c>
      <c r="H18" s="86" t="s">
        <v>59</v>
      </c>
      <c r="I18" s="85" t="s">
        <v>9006</v>
      </c>
      <c r="J18" s="85"/>
    </row>
    <row r="19" spans="1:10" ht="81" hidden="1" outlineLevel="1">
      <c r="A19" s="74">
        <v>30</v>
      </c>
      <c r="B19" s="1788"/>
      <c r="C19" s="39" t="s">
        <v>9007</v>
      </c>
      <c r="D19" s="91" t="s">
        <v>9003</v>
      </c>
      <c r="E19" s="39" t="s">
        <v>9008</v>
      </c>
      <c r="F19" s="39" t="s">
        <v>9009</v>
      </c>
      <c r="G19" s="86" t="s">
        <v>59</v>
      </c>
      <c r="H19" s="86" t="s">
        <v>59</v>
      </c>
      <c r="I19" s="85"/>
      <c r="J19" s="85"/>
    </row>
    <row r="20" spans="1:10" ht="81" hidden="1" outlineLevel="1">
      <c r="A20" s="74">
        <v>31</v>
      </c>
      <c r="B20" s="1789"/>
      <c r="C20" s="39" t="s">
        <v>9010</v>
      </c>
      <c r="D20" s="91" t="s">
        <v>9003</v>
      </c>
      <c r="E20" s="39" t="s">
        <v>9011</v>
      </c>
      <c r="F20" s="39" t="s">
        <v>9012</v>
      </c>
      <c r="G20" s="86" t="s">
        <v>59</v>
      </c>
      <c r="H20" s="86" t="s">
        <v>59</v>
      </c>
      <c r="I20" s="85"/>
      <c r="J20" s="85"/>
    </row>
    <row r="21" spans="1:10" ht="14.25" collapsed="1">
      <c r="A21" s="1772" t="s">
        <v>9013</v>
      </c>
      <c r="B21" s="1773"/>
      <c r="C21" s="1773"/>
      <c r="D21" s="1773"/>
      <c r="E21" s="1773"/>
      <c r="F21" s="1773"/>
      <c r="G21" s="1773"/>
      <c r="H21" s="1773"/>
      <c r="I21" s="1773"/>
      <c r="J21" s="1774"/>
    </row>
    <row r="22" spans="1:10" ht="135" hidden="1" outlineLevel="1">
      <c r="A22" s="74">
        <v>32</v>
      </c>
      <c r="B22" s="1786" t="s">
        <v>846</v>
      </c>
      <c r="C22" s="74" t="s">
        <v>9014</v>
      </c>
      <c r="D22" s="91" t="s">
        <v>9015</v>
      </c>
      <c r="E22" s="48" t="s">
        <v>9016</v>
      </c>
      <c r="F22" s="39" t="s">
        <v>9017</v>
      </c>
      <c r="G22" s="86" t="s">
        <v>59</v>
      </c>
      <c r="H22" s="86"/>
      <c r="I22" s="85"/>
      <c r="J22" s="85"/>
    </row>
    <row r="23" spans="1:10" ht="81" hidden="1" outlineLevel="1">
      <c r="A23" s="74"/>
      <c r="B23" s="1791"/>
      <c r="C23" s="74" t="s">
        <v>9018</v>
      </c>
      <c r="D23" s="91" t="s">
        <v>9015</v>
      </c>
      <c r="E23" s="48" t="s">
        <v>9019</v>
      </c>
      <c r="F23" s="39" t="s">
        <v>9020</v>
      </c>
      <c r="G23" s="86" t="s">
        <v>59</v>
      </c>
      <c r="H23" s="86"/>
      <c r="I23" s="85"/>
      <c r="J23" s="85"/>
    </row>
    <row r="24" spans="1:10" ht="81" hidden="1" outlineLevel="1">
      <c r="A24" s="93">
        <v>33</v>
      </c>
      <c r="B24" s="1786" t="s">
        <v>1858</v>
      </c>
      <c r="C24" s="74" t="s">
        <v>1859</v>
      </c>
      <c r="D24" s="91" t="s">
        <v>9015</v>
      </c>
      <c r="E24" s="48" t="s">
        <v>9021</v>
      </c>
      <c r="F24" s="39" t="s">
        <v>9022</v>
      </c>
      <c r="G24" s="86" t="s">
        <v>59</v>
      </c>
      <c r="H24" s="86"/>
      <c r="I24" s="85"/>
      <c r="J24" s="85"/>
    </row>
    <row r="25" spans="1:10" ht="81" hidden="1" outlineLevel="1">
      <c r="A25" s="74">
        <v>34</v>
      </c>
      <c r="B25" s="1787"/>
      <c r="C25" s="74" t="s">
        <v>9023</v>
      </c>
      <c r="D25" s="91" t="s">
        <v>9015</v>
      </c>
      <c r="E25" s="48" t="s">
        <v>9024</v>
      </c>
      <c r="F25" s="39" t="s">
        <v>9025</v>
      </c>
      <c r="G25" s="86" t="s">
        <v>59</v>
      </c>
      <c r="H25" s="86"/>
      <c r="I25" s="85"/>
      <c r="J25" s="85"/>
    </row>
    <row r="26" spans="1:10" ht="81" hidden="1" outlineLevel="1">
      <c r="A26" s="74">
        <v>36</v>
      </c>
      <c r="B26" s="1787"/>
      <c r="C26" s="74" t="s">
        <v>1862</v>
      </c>
      <c r="D26" s="91" t="s">
        <v>9015</v>
      </c>
      <c r="E26" s="48" t="s">
        <v>9026</v>
      </c>
      <c r="F26" s="39" t="s">
        <v>9027</v>
      </c>
      <c r="G26" s="86" t="s">
        <v>59</v>
      </c>
      <c r="H26" s="86"/>
      <c r="I26" s="85"/>
      <c r="J26" s="85"/>
    </row>
    <row r="27" spans="1:10" ht="81" hidden="1" outlineLevel="1">
      <c r="A27" s="93">
        <v>37</v>
      </c>
      <c r="B27" s="1787"/>
      <c r="C27" s="74" t="s">
        <v>1865</v>
      </c>
      <c r="D27" s="91" t="s">
        <v>9015</v>
      </c>
      <c r="E27" s="39" t="s">
        <v>1866</v>
      </c>
      <c r="F27" s="39" t="s">
        <v>9028</v>
      </c>
      <c r="G27" s="86" t="s">
        <v>59</v>
      </c>
      <c r="H27" s="86"/>
      <c r="I27" s="85"/>
      <c r="J27" s="85"/>
    </row>
    <row r="28" spans="1:10" ht="81" hidden="1" outlineLevel="1">
      <c r="A28" s="74">
        <v>38</v>
      </c>
      <c r="B28" s="1791"/>
      <c r="C28" s="89" t="s">
        <v>1868</v>
      </c>
      <c r="D28" s="91" t="s">
        <v>9015</v>
      </c>
      <c r="E28" s="39" t="s">
        <v>9029</v>
      </c>
      <c r="F28" s="39" t="s">
        <v>1870</v>
      </c>
      <c r="G28" s="86" t="s">
        <v>59</v>
      </c>
      <c r="H28" s="86"/>
      <c r="I28" s="85"/>
      <c r="J28" s="85"/>
    </row>
    <row r="29" spans="1:10" ht="81" hidden="1" outlineLevel="1">
      <c r="A29" s="93">
        <v>39</v>
      </c>
      <c r="B29" s="1786" t="s">
        <v>1871</v>
      </c>
      <c r="C29" s="89" t="s">
        <v>1872</v>
      </c>
      <c r="D29" s="91" t="s">
        <v>9015</v>
      </c>
      <c r="E29" s="48" t="s">
        <v>9030</v>
      </c>
      <c r="F29" s="39" t="s">
        <v>9031</v>
      </c>
      <c r="G29" s="86" t="s">
        <v>59</v>
      </c>
      <c r="H29" s="86"/>
      <c r="I29" s="85"/>
      <c r="J29" s="85"/>
    </row>
    <row r="30" spans="1:10" ht="81" hidden="1" outlineLevel="1">
      <c r="A30" s="74">
        <v>40</v>
      </c>
      <c r="B30" s="1787"/>
      <c r="C30" s="89" t="s">
        <v>1875</v>
      </c>
      <c r="D30" s="91" t="s">
        <v>9015</v>
      </c>
      <c r="E30" s="48" t="s">
        <v>9032</v>
      </c>
      <c r="F30" s="39" t="s">
        <v>9033</v>
      </c>
      <c r="G30" s="86" t="s">
        <v>59</v>
      </c>
      <c r="H30" s="86"/>
      <c r="I30" s="85"/>
      <c r="J30" s="85"/>
    </row>
    <row r="31" spans="1:10" ht="81" hidden="1" outlineLevel="1">
      <c r="A31" s="93">
        <v>41</v>
      </c>
      <c r="B31" s="1787"/>
      <c r="C31" s="89" t="s">
        <v>1878</v>
      </c>
      <c r="D31" s="91" t="s">
        <v>9015</v>
      </c>
      <c r="E31" s="48" t="s">
        <v>9034</v>
      </c>
      <c r="F31" s="39" t="s">
        <v>9035</v>
      </c>
      <c r="G31" s="86" t="s">
        <v>59</v>
      </c>
      <c r="H31" s="86"/>
      <c r="I31" s="85"/>
      <c r="J31" s="85"/>
    </row>
    <row r="32" spans="1:10" ht="81" hidden="1" outlineLevel="1">
      <c r="A32" s="74">
        <v>42</v>
      </c>
      <c r="B32" s="1787"/>
      <c r="C32" s="89" t="s">
        <v>1881</v>
      </c>
      <c r="D32" s="91" t="s">
        <v>9015</v>
      </c>
      <c r="E32" s="48" t="s">
        <v>9036</v>
      </c>
      <c r="F32" s="39" t="s">
        <v>9037</v>
      </c>
      <c r="G32" s="86" t="s">
        <v>59</v>
      </c>
      <c r="H32" s="86"/>
      <c r="I32" s="85"/>
      <c r="J32" s="85"/>
    </row>
    <row r="33" spans="1:10" ht="81" hidden="1" outlineLevel="1">
      <c r="A33" s="93">
        <v>43</v>
      </c>
      <c r="B33" s="1787"/>
      <c r="C33" s="89" t="s">
        <v>1884</v>
      </c>
      <c r="D33" s="91" t="s">
        <v>9015</v>
      </c>
      <c r="E33" s="48" t="s">
        <v>9038</v>
      </c>
      <c r="F33" s="39" t="s">
        <v>9039</v>
      </c>
      <c r="G33" s="86" t="s">
        <v>59</v>
      </c>
      <c r="H33" s="86"/>
      <c r="I33" s="85"/>
      <c r="J33" s="85"/>
    </row>
    <row r="34" spans="1:10" ht="81" hidden="1" outlineLevel="1">
      <c r="A34" s="74">
        <v>44</v>
      </c>
      <c r="B34" s="1787"/>
      <c r="C34" s="89" t="s">
        <v>1887</v>
      </c>
      <c r="D34" s="91" t="s">
        <v>9015</v>
      </c>
      <c r="E34" s="48" t="s">
        <v>9040</v>
      </c>
      <c r="F34" s="39" t="s">
        <v>9041</v>
      </c>
      <c r="G34" s="86" t="s">
        <v>59</v>
      </c>
      <c r="H34" s="86"/>
      <c r="I34" s="85"/>
      <c r="J34" s="85"/>
    </row>
    <row r="35" spans="1:10" ht="81" hidden="1" outlineLevel="1">
      <c r="A35" s="93">
        <v>45</v>
      </c>
      <c r="B35" s="1786" t="s">
        <v>1897</v>
      </c>
      <c r="C35" s="74" t="s">
        <v>9042</v>
      </c>
      <c r="D35" s="91" t="s">
        <v>9015</v>
      </c>
      <c r="E35" s="39" t="s">
        <v>9043</v>
      </c>
      <c r="F35" s="39" t="s">
        <v>9044</v>
      </c>
      <c r="G35" s="86" t="s">
        <v>59</v>
      </c>
      <c r="H35" s="86"/>
      <c r="I35" s="85"/>
      <c r="J35" s="85"/>
    </row>
    <row r="36" spans="1:10" ht="81" hidden="1" outlineLevel="1">
      <c r="A36" s="74">
        <v>46</v>
      </c>
      <c r="B36" s="1788"/>
      <c r="C36" s="74" t="s">
        <v>1901</v>
      </c>
      <c r="D36" s="91" t="s">
        <v>9015</v>
      </c>
      <c r="E36" s="39" t="s">
        <v>9045</v>
      </c>
      <c r="F36" s="39" t="s">
        <v>9046</v>
      </c>
      <c r="G36" s="86" t="s">
        <v>59</v>
      </c>
      <c r="H36" s="86"/>
      <c r="I36" s="85"/>
      <c r="J36" s="85"/>
    </row>
    <row r="37" spans="1:10" ht="81" hidden="1" outlineLevel="1">
      <c r="A37" s="93">
        <v>47</v>
      </c>
      <c r="B37" s="1788"/>
      <c r="C37" s="74" t="s">
        <v>1904</v>
      </c>
      <c r="D37" s="91" t="s">
        <v>9015</v>
      </c>
      <c r="E37" s="39" t="s">
        <v>9047</v>
      </c>
      <c r="F37" s="39" t="s">
        <v>9048</v>
      </c>
      <c r="G37" s="86" t="s">
        <v>59</v>
      </c>
      <c r="H37" s="86" t="s">
        <v>59</v>
      </c>
      <c r="I37" s="85"/>
      <c r="J37" s="85"/>
    </row>
    <row r="38" spans="1:10" ht="81" hidden="1" outlineLevel="1">
      <c r="A38" s="74">
        <v>48</v>
      </c>
      <c r="B38" s="1789"/>
      <c r="C38" s="74" t="s">
        <v>1907</v>
      </c>
      <c r="D38" s="91" t="s">
        <v>9015</v>
      </c>
      <c r="E38" s="39" t="s">
        <v>9049</v>
      </c>
      <c r="F38" s="39" t="s">
        <v>9050</v>
      </c>
      <c r="G38" s="86" t="s">
        <v>59</v>
      </c>
      <c r="H38" s="86" t="s">
        <v>59</v>
      </c>
      <c r="I38" s="85"/>
      <c r="J38" s="85"/>
    </row>
    <row r="39" spans="1:10" ht="14.25" collapsed="1">
      <c r="A39" s="1772" t="s">
        <v>9051</v>
      </c>
      <c r="B39" s="1773"/>
      <c r="C39" s="1773"/>
      <c r="D39" s="1773"/>
      <c r="E39" s="1773"/>
      <c r="F39" s="1773"/>
      <c r="G39" s="1773"/>
      <c r="H39" s="1773"/>
      <c r="I39" s="1773"/>
      <c r="J39" s="1774"/>
    </row>
    <row r="40" spans="1:10" ht="121.5" hidden="1" outlineLevel="1">
      <c r="A40" s="93">
        <v>58</v>
      </c>
      <c r="B40" s="1783" t="s">
        <v>84</v>
      </c>
      <c r="C40" s="94" t="s">
        <v>9052</v>
      </c>
      <c r="D40" s="95" t="s">
        <v>9053</v>
      </c>
      <c r="E40" s="96" t="s">
        <v>9054</v>
      </c>
      <c r="F40" s="96" t="s">
        <v>9055</v>
      </c>
      <c r="G40" s="86"/>
      <c r="H40" s="86"/>
      <c r="I40" s="85"/>
      <c r="J40" s="85"/>
    </row>
    <row r="41" spans="1:10" ht="108" hidden="1" outlineLevel="1">
      <c r="A41" s="93">
        <v>59</v>
      </c>
      <c r="B41" s="1784"/>
      <c r="C41" s="94" t="s">
        <v>9056</v>
      </c>
      <c r="D41" s="95" t="s">
        <v>9057</v>
      </c>
      <c r="E41" s="96" t="s">
        <v>9054</v>
      </c>
      <c r="F41" s="96" t="s">
        <v>9058</v>
      </c>
      <c r="G41" s="86"/>
      <c r="H41" s="86"/>
      <c r="I41" s="85"/>
      <c r="J41" s="85"/>
    </row>
    <row r="42" spans="1:10" ht="108" hidden="1" outlineLevel="1">
      <c r="A42" s="93">
        <v>60</v>
      </c>
      <c r="B42" s="1784"/>
      <c r="C42" s="94" t="s">
        <v>9056</v>
      </c>
      <c r="D42" s="95" t="s">
        <v>9059</v>
      </c>
      <c r="E42" s="96" t="s">
        <v>9054</v>
      </c>
      <c r="F42" s="96" t="s">
        <v>9060</v>
      </c>
      <c r="G42" s="86"/>
      <c r="H42" s="86"/>
      <c r="I42" s="85"/>
      <c r="J42" s="85"/>
    </row>
    <row r="43" spans="1:10" ht="94.5" hidden="1" outlineLevel="1">
      <c r="A43" s="93">
        <v>61</v>
      </c>
      <c r="B43" s="1785"/>
      <c r="C43" s="94" t="s">
        <v>9061</v>
      </c>
      <c r="D43" s="95" t="s">
        <v>9062</v>
      </c>
      <c r="E43" s="96" t="s">
        <v>9054</v>
      </c>
      <c r="F43" s="96" t="s">
        <v>9063</v>
      </c>
      <c r="G43" s="86"/>
      <c r="H43" s="86"/>
      <c r="I43" s="85"/>
      <c r="J43" s="85"/>
    </row>
    <row r="44" spans="1:10" ht="94.5" hidden="1" outlineLevel="1">
      <c r="A44" s="93">
        <v>62</v>
      </c>
      <c r="B44" s="1783" t="s">
        <v>9064</v>
      </c>
      <c r="C44" s="94" t="s">
        <v>9065</v>
      </c>
      <c r="D44" s="95" t="s">
        <v>9066</v>
      </c>
      <c r="E44" s="96" t="s">
        <v>9067</v>
      </c>
      <c r="F44" s="96" t="s">
        <v>9068</v>
      </c>
      <c r="G44" s="86"/>
      <c r="H44" s="86"/>
      <c r="I44" s="85"/>
      <c r="J44" s="85"/>
    </row>
    <row r="45" spans="1:10" ht="94.5" hidden="1" outlineLevel="1">
      <c r="A45" s="93">
        <v>63</v>
      </c>
      <c r="B45" s="1784"/>
      <c r="C45" s="94" t="s">
        <v>9069</v>
      </c>
      <c r="D45" s="95" t="s">
        <v>9070</v>
      </c>
      <c r="E45" s="96" t="s">
        <v>9071</v>
      </c>
      <c r="F45" s="96" t="s">
        <v>9072</v>
      </c>
      <c r="G45" s="86"/>
      <c r="H45" s="86"/>
      <c r="I45" s="85"/>
      <c r="J45" s="85"/>
    </row>
    <row r="46" spans="1:10" ht="94.5" hidden="1" outlineLevel="1">
      <c r="A46" s="93">
        <v>64</v>
      </c>
      <c r="B46" s="1784"/>
      <c r="C46" s="94" t="s">
        <v>9073</v>
      </c>
      <c r="D46" s="95" t="s">
        <v>9070</v>
      </c>
      <c r="E46" s="96" t="s">
        <v>9074</v>
      </c>
      <c r="F46" s="96" t="s">
        <v>9075</v>
      </c>
      <c r="G46" s="86"/>
      <c r="H46" s="86"/>
      <c r="I46" s="85"/>
      <c r="J46" s="85"/>
    </row>
    <row r="47" spans="1:10" ht="94.5" hidden="1" outlineLevel="1">
      <c r="A47" s="93">
        <v>65</v>
      </c>
      <c r="B47" s="1784"/>
      <c r="C47" s="94" t="s">
        <v>9076</v>
      </c>
      <c r="D47" s="95" t="s">
        <v>9077</v>
      </c>
      <c r="E47" s="96" t="s">
        <v>9078</v>
      </c>
      <c r="F47" s="96" t="s">
        <v>9079</v>
      </c>
      <c r="G47" s="86"/>
      <c r="H47" s="86"/>
      <c r="I47" s="85"/>
      <c r="J47" s="85"/>
    </row>
    <row r="48" spans="1:10" ht="135" hidden="1" outlineLevel="1">
      <c r="A48" s="93">
        <v>66</v>
      </c>
      <c r="B48" s="1784"/>
      <c r="C48" s="94" t="s">
        <v>9080</v>
      </c>
      <c r="D48" s="95" t="s">
        <v>9077</v>
      </c>
      <c r="E48" s="96" t="s">
        <v>9081</v>
      </c>
      <c r="F48" s="96" t="s">
        <v>9082</v>
      </c>
      <c r="G48" s="86"/>
      <c r="H48" s="86"/>
      <c r="I48" s="85"/>
      <c r="J48" s="85"/>
    </row>
    <row r="49" spans="1:10" ht="121.5" hidden="1" outlineLevel="1">
      <c r="A49" s="93">
        <v>67</v>
      </c>
      <c r="B49" s="1784"/>
      <c r="C49" s="94" t="s">
        <v>9083</v>
      </c>
      <c r="D49" s="95" t="s">
        <v>9077</v>
      </c>
      <c r="E49" s="96" t="s">
        <v>9084</v>
      </c>
      <c r="F49" s="96" t="s">
        <v>9085</v>
      </c>
      <c r="G49" s="86"/>
      <c r="H49" s="86"/>
      <c r="I49" s="85"/>
      <c r="J49" s="85"/>
    </row>
    <row r="50" spans="1:10" ht="135" hidden="1" outlineLevel="1">
      <c r="A50" s="93">
        <v>68</v>
      </c>
      <c r="B50" s="1784"/>
      <c r="C50" s="94" t="s">
        <v>9086</v>
      </c>
      <c r="D50" s="95" t="s">
        <v>9077</v>
      </c>
      <c r="E50" s="96" t="s">
        <v>9087</v>
      </c>
      <c r="F50" s="96" t="s">
        <v>9088</v>
      </c>
      <c r="G50" s="86"/>
      <c r="H50" s="86"/>
      <c r="I50" s="85"/>
      <c r="J50" s="85"/>
    </row>
    <row r="51" spans="1:10" ht="135" hidden="1" outlineLevel="1">
      <c r="A51" s="93">
        <v>69</v>
      </c>
      <c r="B51" s="1784"/>
      <c r="C51" s="94" t="s">
        <v>9089</v>
      </c>
      <c r="D51" s="95" t="s">
        <v>9077</v>
      </c>
      <c r="E51" s="96" t="s">
        <v>9090</v>
      </c>
      <c r="F51" s="96" t="s">
        <v>9091</v>
      </c>
      <c r="G51" s="86"/>
      <c r="H51" s="86"/>
      <c r="I51" s="85"/>
      <c r="J51" s="85"/>
    </row>
    <row r="52" spans="1:10" ht="135" hidden="1" outlineLevel="1">
      <c r="A52" s="93">
        <v>70</v>
      </c>
      <c r="B52" s="1784"/>
      <c r="C52" s="94" t="s">
        <v>9092</v>
      </c>
      <c r="D52" s="95" t="s">
        <v>9077</v>
      </c>
      <c r="E52" s="96" t="s">
        <v>9093</v>
      </c>
      <c r="F52" s="96" t="s">
        <v>9094</v>
      </c>
      <c r="G52" s="86"/>
      <c r="H52" s="86"/>
      <c r="I52" s="85"/>
      <c r="J52" s="85"/>
    </row>
    <row r="53" spans="1:10" ht="135" hidden="1" outlineLevel="1">
      <c r="A53" s="93">
        <v>71</v>
      </c>
      <c r="B53" s="1784"/>
      <c r="C53" s="94" t="s">
        <v>9095</v>
      </c>
      <c r="D53" s="95" t="s">
        <v>9077</v>
      </c>
      <c r="E53" s="96" t="s">
        <v>9096</v>
      </c>
      <c r="F53" s="96" t="s">
        <v>9097</v>
      </c>
      <c r="G53" s="86"/>
      <c r="H53" s="86"/>
      <c r="I53" s="85"/>
      <c r="J53" s="85"/>
    </row>
    <row r="54" spans="1:10" ht="121.5" hidden="1" outlineLevel="1">
      <c r="A54" s="93">
        <v>72</v>
      </c>
      <c r="B54" s="1784"/>
      <c r="C54" s="94" t="s">
        <v>9098</v>
      </c>
      <c r="D54" s="95" t="s">
        <v>9099</v>
      </c>
      <c r="E54" s="96" t="s">
        <v>9100</v>
      </c>
      <c r="F54" s="96" t="s">
        <v>9101</v>
      </c>
      <c r="G54" s="86"/>
      <c r="H54" s="86"/>
      <c r="I54" s="85"/>
      <c r="J54" s="85"/>
    </row>
    <row r="55" spans="1:10" ht="121.5" hidden="1" outlineLevel="1">
      <c r="A55" s="93">
        <v>73</v>
      </c>
      <c r="B55" s="1784"/>
      <c r="C55" s="94" t="s">
        <v>9102</v>
      </c>
      <c r="D55" s="95" t="s">
        <v>9099</v>
      </c>
      <c r="E55" s="96" t="s">
        <v>9081</v>
      </c>
      <c r="F55" s="96" t="s">
        <v>9103</v>
      </c>
      <c r="G55" s="86"/>
      <c r="H55" s="86"/>
      <c r="I55" s="85"/>
      <c r="J55" s="85"/>
    </row>
    <row r="56" spans="1:10" ht="94.5" hidden="1" outlineLevel="1">
      <c r="A56" s="93">
        <v>74</v>
      </c>
      <c r="B56" s="1785"/>
      <c r="C56" s="94" t="s">
        <v>9104</v>
      </c>
      <c r="D56" s="95" t="s">
        <v>9077</v>
      </c>
      <c r="E56" s="96" t="s">
        <v>9105</v>
      </c>
      <c r="F56" s="96" t="s">
        <v>9106</v>
      </c>
      <c r="G56" s="86"/>
      <c r="H56" s="86"/>
      <c r="I56" s="85"/>
      <c r="J56" s="85"/>
    </row>
    <row r="57" spans="1:10" ht="94.5" hidden="1" outlineLevel="1">
      <c r="A57" s="93">
        <v>75</v>
      </c>
      <c r="B57" s="1783" t="s">
        <v>9107</v>
      </c>
      <c r="C57" s="94" t="s">
        <v>9108</v>
      </c>
      <c r="D57" s="95" t="s">
        <v>9077</v>
      </c>
      <c r="E57" s="96" t="s">
        <v>9109</v>
      </c>
      <c r="F57" s="96" t="s">
        <v>9110</v>
      </c>
      <c r="G57" s="86"/>
      <c r="H57" s="86"/>
      <c r="I57" s="85"/>
      <c r="J57" s="85"/>
    </row>
    <row r="58" spans="1:10" ht="94.5" hidden="1" outlineLevel="1">
      <c r="A58" s="93">
        <v>76</v>
      </c>
      <c r="B58" s="1784"/>
      <c r="C58" s="94" t="s">
        <v>9111</v>
      </c>
      <c r="D58" s="95" t="s">
        <v>9077</v>
      </c>
      <c r="E58" s="96" t="s">
        <v>9112</v>
      </c>
      <c r="F58" s="96" t="s">
        <v>9113</v>
      </c>
      <c r="G58" s="86"/>
      <c r="H58" s="86"/>
      <c r="I58" s="85"/>
      <c r="J58" s="85"/>
    </row>
    <row r="59" spans="1:10" ht="94.5" hidden="1" outlineLevel="1">
      <c r="A59" s="93">
        <v>77</v>
      </c>
      <c r="B59" s="1784"/>
      <c r="C59" s="94" t="s">
        <v>9114</v>
      </c>
      <c r="D59" s="95" t="s">
        <v>9077</v>
      </c>
      <c r="E59" s="96" t="s">
        <v>9115</v>
      </c>
      <c r="F59" s="96" t="s">
        <v>9116</v>
      </c>
      <c r="G59" s="86"/>
      <c r="H59" s="86"/>
      <c r="I59" s="85"/>
      <c r="J59" s="85"/>
    </row>
    <row r="60" spans="1:10" ht="94.5" hidden="1" outlineLevel="1">
      <c r="A60" s="93">
        <v>78</v>
      </c>
      <c r="B60" s="1784"/>
      <c r="C60" s="94" t="s">
        <v>9117</v>
      </c>
      <c r="D60" s="95" t="s">
        <v>9077</v>
      </c>
      <c r="E60" s="96" t="s">
        <v>9118</v>
      </c>
      <c r="F60" s="96" t="s">
        <v>9119</v>
      </c>
      <c r="G60" s="86"/>
      <c r="H60" s="86"/>
      <c r="I60" s="85"/>
      <c r="J60" s="85"/>
    </row>
    <row r="61" spans="1:10" ht="94.5" hidden="1" outlineLevel="1">
      <c r="A61" s="93">
        <v>79</v>
      </c>
      <c r="B61" s="1784"/>
      <c r="C61" s="94" t="s">
        <v>9120</v>
      </c>
      <c r="D61" s="95" t="s">
        <v>9077</v>
      </c>
      <c r="E61" s="96" t="s">
        <v>9121</v>
      </c>
      <c r="F61" s="96" t="s">
        <v>9122</v>
      </c>
      <c r="G61" s="86"/>
      <c r="H61" s="86"/>
      <c r="I61" s="85"/>
      <c r="J61" s="85"/>
    </row>
    <row r="62" spans="1:10" ht="94.5" hidden="1" outlineLevel="1">
      <c r="A62" s="93">
        <v>80</v>
      </c>
      <c r="B62" s="1784"/>
      <c r="C62" s="94" t="s">
        <v>9123</v>
      </c>
      <c r="D62" s="95" t="s">
        <v>9077</v>
      </c>
      <c r="E62" s="96" t="s">
        <v>9124</v>
      </c>
      <c r="F62" s="96" t="s">
        <v>9125</v>
      </c>
      <c r="G62" s="86"/>
      <c r="H62" s="86"/>
      <c r="I62" s="85"/>
      <c r="J62" s="85"/>
    </row>
    <row r="63" spans="1:10" ht="94.5" hidden="1" outlineLevel="1">
      <c r="A63" s="93">
        <v>81</v>
      </c>
      <c r="B63" s="1784"/>
      <c r="C63" s="94" t="s">
        <v>9126</v>
      </c>
      <c r="D63" s="95" t="s">
        <v>9077</v>
      </c>
      <c r="E63" s="96" t="s">
        <v>9127</v>
      </c>
      <c r="F63" s="96" t="s">
        <v>9128</v>
      </c>
      <c r="G63" s="86"/>
      <c r="H63" s="86"/>
      <c r="I63" s="85"/>
      <c r="J63" s="85"/>
    </row>
    <row r="64" spans="1:10" ht="94.5" hidden="1" outlineLevel="1">
      <c r="A64" s="93">
        <v>82</v>
      </c>
      <c r="B64" s="1784"/>
      <c r="C64" s="94" t="s">
        <v>9129</v>
      </c>
      <c r="D64" s="95" t="s">
        <v>9077</v>
      </c>
      <c r="E64" s="96" t="s">
        <v>9130</v>
      </c>
      <c r="F64" s="96" t="s">
        <v>9131</v>
      </c>
      <c r="G64" s="86"/>
      <c r="H64" s="86"/>
      <c r="I64" s="85"/>
      <c r="J64" s="85"/>
    </row>
    <row r="65" spans="1:10" ht="94.5" hidden="1" outlineLevel="1">
      <c r="A65" s="93">
        <v>83</v>
      </c>
      <c r="B65" s="1785"/>
      <c r="C65" s="94" t="s">
        <v>9132</v>
      </c>
      <c r="D65" s="95" t="s">
        <v>9077</v>
      </c>
      <c r="E65" s="96" t="s">
        <v>9133</v>
      </c>
      <c r="F65" s="96" t="s">
        <v>9134</v>
      </c>
      <c r="G65" s="86"/>
      <c r="H65" s="86"/>
      <c r="I65" s="85"/>
      <c r="J65" s="85"/>
    </row>
    <row r="66" spans="1:10" ht="94.5" hidden="1" outlineLevel="1">
      <c r="A66" s="93">
        <v>84</v>
      </c>
      <c r="B66" s="1783" t="s">
        <v>9135</v>
      </c>
      <c r="C66" s="94" t="s">
        <v>9136</v>
      </c>
      <c r="D66" s="95" t="s">
        <v>9077</v>
      </c>
      <c r="E66" s="96" t="s">
        <v>9137</v>
      </c>
      <c r="F66" s="96" t="s">
        <v>9138</v>
      </c>
      <c r="G66" s="86"/>
      <c r="H66" s="86"/>
      <c r="I66" s="85"/>
      <c r="J66" s="85"/>
    </row>
    <row r="67" spans="1:10" ht="94.5" hidden="1" outlineLevel="1">
      <c r="A67" s="93">
        <v>85</v>
      </c>
      <c r="B67" s="1784"/>
      <c r="C67" s="94" t="s">
        <v>9139</v>
      </c>
      <c r="D67" s="95" t="s">
        <v>9077</v>
      </c>
      <c r="E67" s="96" t="s">
        <v>9140</v>
      </c>
      <c r="F67" s="96" t="s">
        <v>9141</v>
      </c>
      <c r="G67" s="86"/>
      <c r="H67" s="86"/>
      <c r="I67" s="85"/>
      <c r="J67" s="85"/>
    </row>
    <row r="68" spans="1:10" ht="94.5" hidden="1" outlineLevel="1">
      <c r="A68" s="93">
        <v>86</v>
      </c>
      <c r="B68" s="1784"/>
      <c r="C68" s="94" t="s">
        <v>9142</v>
      </c>
      <c r="D68" s="95" t="s">
        <v>9077</v>
      </c>
      <c r="E68" s="96" t="s">
        <v>9143</v>
      </c>
      <c r="F68" s="96" t="s">
        <v>9144</v>
      </c>
      <c r="G68" s="86"/>
      <c r="H68" s="86"/>
      <c r="I68" s="85"/>
      <c r="J68" s="85"/>
    </row>
    <row r="69" spans="1:10" ht="94.5" hidden="1" outlineLevel="1">
      <c r="A69" s="93">
        <v>87</v>
      </c>
      <c r="B69" s="1784"/>
      <c r="C69" s="94" t="s">
        <v>9145</v>
      </c>
      <c r="D69" s="95" t="s">
        <v>9077</v>
      </c>
      <c r="E69" s="96" t="s">
        <v>9146</v>
      </c>
      <c r="F69" s="96" t="s">
        <v>9147</v>
      </c>
      <c r="G69" s="86"/>
      <c r="H69" s="86"/>
      <c r="I69" s="85"/>
      <c r="J69" s="85"/>
    </row>
    <row r="70" spans="1:10" ht="94.5" hidden="1" outlineLevel="1">
      <c r="A70" s="93">
        <v>88</v>
      </c>
      <c r="B70" s="1785"/>
      <c r="C70" s="94" t="s">
        <v>9148</v>
      </c>
      <c r="D70" s="95" t="s">
        <v>9077</v>
      </c>
      <c r="E70" s="96" t="s">
        <v>9149</v>
      </c>
      <c r="F70" s="96" t="s">
        <v>9144</v>
      </c>
      <c r="G70" s="86"/>
      <c r="H70" s="86"/>
      <c r="I70" s="85"/>
      <c r="J70" s="85"/>
    </row>
    <row r="71" spans="1:10" ht="94.5" hidden="1" outlineLevel="1">
      <c r="A71" s="93">
        <v>89</v>
      </c>
      <c r="B71" s="1775" t="s">
        <v>9150</v>
      </c>
      <c r="C71" s="97" t="s">
        <v>9151</v>
      </c>
      <c r="D71" s="95" t="s">
        <v>9077</v>
      </c>
      <c r="E71" s="97" t="s">
        <v>9152</v>
      </c>
      <c r="F71" s="97" t="s">
        <v>9153</v>
      </c>
      <c r="G71" s="86"/>
      <c r="H71" s="86"/>
      <c r="I71" s="85"/>
      <c r="J71" s="85"/>
    </row>
    <row r="72" spans="1:10" ht="94.5" hidden="1" outlineLevel="1">
      <c r="A72" s="93">
        <v>90</v>
      </c>
      <c r="B72" s="1777"/>
      <c r="C72" s="97" t="s">
        <v>9151</v>
      </c>
      <c r="D72" s="98" t="s">
        <v>9077</v>
      </c>
      <c r="E72" s="97" t="s">
        <v>9154</v>
      </c>
      <c r="F72" s="97" t="s">
        <v>9155</v>
      </c>
      <c r="G72" s="86"/>
      <c r="H72" s="86"/>
      <c r="I72" s="85"/>
      <c r="J72" s="85"/>
    </row>
    <row r="73" spans="1:10" ht="108" hidden="1" outlineLevel="1">
      <c r="A73" s="93">
        <v>91</v>
      </c>
      <c r="B73" s="1775" t="s">
        <v>9156</v>
      </c>
      <c r="C73" s="97" t="s">
        <v>9157</v>
      </c>
      <c r="D73" s="98" t="s">
        <v>9077</v>
      </c>
      <c r="E73" s="97" t="s">
        <v>9158</v>
      </c>
      <c r="F73" s="97" t="s">
        <v>9159</v>
      </c>
      <c r="G73" s="86"/>
      <c r="H73" s="86"/>
      <c r="I73" s="85"/>
      <c r="J73" s="85"/>
    </row>
    <row r="74" spans="1:10" ht="94.5" hidden="1" outlineLevel="1">
      <c r="A74" s="93">
        <v>92</v>
      </c>
      <c r="B74" s="1776"/>
      <c r="C74" s="97" t="s">
        <v>9160</v>
      </c>
      <c r="D74" s="98" t="s">
        <v>9077</v>
      </c>
      <c r="E74" s="97" t="s">
        <v>9161</v>
      </c>
      <c r="F74" s="97" t="s">
        <v>9162</v>
      </c>
      <c r="G74" s="86"/>
      <c r="H74" s="86"/>
      <c r="I74" s="85"/>
      <c r="J74" s="85"/>
    </row>
    <row r="75" spans="1:10" ht="94.5" hidden="1" outlineLevel="1">
      <c r="A75" s="93">
        <v>93</v>
      </c>
      <c r="B75" s="1776"/>
      <c r="C75" s="97" t="s">
        <v>9163</v>
      </c>
      <c r="D75" s="98" t="s">
        <v>9077</v>
      </c>
      <c r="E75" s="97" t="s">
        <v>9164</v>
      </c>
      <c r="F75" s="97" t="s">
        <v>9165</v>
      </c>
      <c r="G75" s="86"/>
      <c r="H75" s="86"/>
      <c r="I75" s="85"/>
      <c r="J75" s="85"/>
    </row>
    <row r="76" spans="1:10" ht="94.5" hidden="1" outlineLevel="1">
      <c r="A76" s="93">
        <v>94</v>
      </c>
      <c r="B76" s="1776"/>
      <c r="C76" s="97" t="s">
        <v>9166</v>
      </c>
      <c r="D76" s="98" t="s">
        <v>9077</v>
      </c>
      <c r="E76" s="97" t="s">
        <v>9167</v>
      </c>
      <c r="F76" s="97" t="s">
        <v>9168</v>
      </c>
      <c r="G76" s="86"/>
      <c r="H76" s="86"/>
      <c r="I76" s="85"/>
      <c r="J76" s="85"/>
    </row>
    <row r="77" spans="1:10" ht="94.5" hidden="1" outlineLevel="1">
      <c r="A77" s="93">
        <v>95</v>
      </c>
      <c r="B77" s="1776"/>
      <c r="C77" s="97" t="s">
        <v>9169</v>
      </c>
      <c r="D77" s="98" t="s">
        <v>9077</v>
      </c>
      <c r="E77" s="97" t="s">
        <v>9170</v>
      </c>
      <c r="F77" s="97" t="s">
        <v>9171</v>
      </c>
      <c r="G77" s="86"/>
      <c r="H77" s="86"/>
      <c r="I77" s="85"/>
      <c r="J77" s="85"/>
    </row>
    <row r="78" spans="1:10" ht="94.5" hidden="1" outlineLevel="1">
      <c r="A78" s="93">
        <v>96</v>
      </c>
      <c r="B78" s="1777"/>
      <c r="C78" s="97" t="s">
        <v>9172</v>
      </c>
      <c r="D78" s="98" t="s">
        <v>9077</v>
      </c>
      <c r="E78" s="97" t="s">
        <v>9173</v>
      </c>
      <c r="F78" s="97" t="s">
        <v>9174</v>
      </c>
      <c r="G78" s="86"/>
      <c r="H78" s="86"/>
      <c r="I78" s="85"/>
      <c r="J78" s="85"/>
    </row>
    <row r="79" spans="1:10" ht="94.5" hidden="1" outlineLevel="1">
      <c r="A79" s="93">
        <v>97</v>
      </c>
      <c r="B79" s="1775" t="s">
        <v>9175</v>
      </c>
      <c r="C79" s="97" t="s">
        <v>9176</v>
      </c>
      <c r="D79" s="98" t="s">
        <v>9077</v>
      </c>
      <c r="E79" s="97" t="s">
        <v>9177</v>
      </c>
      <c r="F79" s="97" t="s">
        <v>9178</v>
      </c>
      <c r="G79" s="86"/>
      <c r="H79" s="86"/>
      <c r="I79" s="85"/>
      <c r="J79" s="85"/>
    </row>
    <row r="80" spans="1:10" ht="94.5" hidden="1" outlineLevel="1">
      <c r="A80" s="93">
        <v>98</v>
      </c>
      <c r="B80" s="1776"/>
      <c r="C80" s="97" t="s">
        <v>9179</v>
      </c>
      <c r="D80" s="98" t="s">
        <v>9077</v>
      </c>
      <c r="E80" s="97" t="s">
        <v>9180</v>
      </c>
      <c r="F80" s="97" t="s">
        <v>9181</v>
      </c>
      <c r="G80" s="86"/>
      <c r="H80" s="86"/>
      <c r="I80" s="85"/>
      <c r="J80" s="85"/>
    </row>
    <row r="81" spans="1:10" ht="94.5" hidden="1" outlineLevel="1">
      <c r="A81" s="93">
        <v>99</v>
      </c>
      <c r="B81" s="1776"/>
      <c r="C81" s="97" t="s">
        <v>9182</v>
      </c>
      <c r="D81" s="98" t="s">
        <v>9077</v>
      </c>
      <c r="E81" s="97" t="s">
        <v>9183</v>
      </c>
      <c r="F81" s="97" t="s">
        <v>9184</v>
      </c>
      <c r="G81" s="86"/>
      <c r="H81" s="86"/>
      <c r="I81" s="85"/>
      <c r="J81" s="85"/>
    </row>
    <row r="82" spans="1:10" ht="94.5" hidden="1" outlineLevel="1">
      <c r="A82" s="93">
        <v>100</v>
      </c>
      <c r="B82" s="1776"/>
      <c r="C82" s="97" t="s">
        <v>9172</v>
      </c>
      <c r="D82" s="98" t="s">
        <v>9077</v>
      </c>
      <c r="E82" s="97" t="s">
        <v>9185</v>
      </c>
      <c r="F82" s="97" t="s">
        <v>9186</v>
      </c>
      <c r="G82" s="86"/>
      <c r="H82" s="86"/>
      <c r="I82" s="85"/>
      <c r="J82" s="85"/>
    </row>
    <row r="83" spans="1:10" ht="94.5" hidden="1" outlineLevel="1">
      <c r="A83" s="93">
        <v>101</v>
      </c>
      <c r="B83" s="1776"/>
      <c r="C83" s="97" t="s">
        <v>9187</v>
      </c>
      <c r="D83" s="98" t="s">
        <v>9077</v>
      </c>
      <c r="E83" s="97" t="s">
        <v>9188</v>
      </c>
      <c r="F83" s="97" t="s">
        <v>9189</v>
      </c>
      <c r="G83" s="86"/>
      <c r="H83" s="86"/>
      <c r="I83" s="85"/>
      <c r="J83" s="85"/>
    </row>
    <row r="84" spans="1:10" ht="94.5" hidden="1" outlineLevel="1">
      <c r="A84" s="93">
        <v>102</v>
      </c>
      <c r="B84" s="1776"/>
      <c r="C84" s="97" t="s">
        <v>9190</v>
      </c>
      <c r="D84" s="98" t="s">
        <v>9077</v>
      </c>
      <c r="E84" s="97" t="s">
        <v>9191</v>
      </c>
      <c r="F84" s="97" t="s">
        <v>9192</v>
      </c>
      <c r="G84" s="86"/>
      <c r="H84" s="86"/>
      <c r="I84" s="85"/>
      <c r="J84" s="85"/>
    </row>
    <row r="85" spans="1:10" ht="94.5" hidden="1" outlineLevel="1">
      <c r="A85" s="93">
        <v>103</v>
      </c>
      <c r="B85" s="1776"/>
      <c r="C85" s="97" t="s">
        <v>9193</v>
      </c>
      <c r="D85" s="98" t="s">
        <v>9077</v>
      </c>
      <c r="E85" s="97" t="s">
        <v>9194</v>
      </c>
      <c r="F85" s="97" t="s">
        <v>9195</v>
      </c>
      <c r="G85" s="86"/>
      <c r="H85" s="86"/>
      <c r="I85" s="85"/>
      <c r="J85" s="85"/>
    </row>
    <row r="86" spans="1:10" ht="94.5" hidden="1" outlineLevel="1">
      <c r="A86" s="93">
        <v>104</v>
      </c>
      <c r="B86" s="1776"/>
      <c r="C86" s="97" t="s">
        <v>9196</v>
      </c>
      <c r="D86" s="98" t="s">
        <v>9077</v>
      </c>
      <c r="E86" s="97" t="s">
        <v>9197</v>
      </c>
      <c r="F86" s="97" t="s">
        <v>9198</v>
      </c>
      <c r="G86" s="86"/>
      <c r="H86" s="86"/>
      <c r="I86" s="85"/>
      <c r="J86" s="85"/>
    </row>
    <row r="87" spans="1:10" ht="94.5" hidden="1" outlineLevel="1">
      <c r="A87" s="93">
        <v>105</v>
      </c>
      <c r="B87" s="1776"/>
      <c r="C87" s="97" t="s">
        <v>9199</v>
      </c>
      <c r="D87" s="98" t="s">
        <v>9077</v>
      </c>
      <c r="E87" s="97" t="s">
        <v>9200</v>
      </c>
      <c r="F87" s="97" t="s">
        <v>9201</v>
      </c>
      <c r="G87" s="86"/>
      <c r="H87" s="86"/>
      <c r="I87" s="85"/>
      <c r="J87" s="85"/>
    </row>
    <row r="88" spans="1:10" ht="94.5" hidden="1" outlineLevel="1">
      <c r="A88" s="93">
        <v>106</v>
      </c>
      <c r="B88" s="1776"/>
      <c r="C88" s="97" t="s">
        <v>9202</v>
      </c>
      <c r="D88" s="98" t="s">
        <v>9077</v>
      </c>
      <c r="E88" s="97" t="s">
        <v>9203</v>
      </c>
      <c r="F88" s="97" t="s">
        <v>9204</v>
      </c>
      <c r="G88" s="86"/>
      <c r="H88" s="86"/>
      <c r="I88" s="85"/>
      <c r="J88" s="85"/>
    </row>
    <row r="89" spans="1:10" ht="94.5" hidden="1" outlineLevel="1">
      <c r="A89" s="93">
        <v>107</v>
      </c>
      <c r="B89" s="1777"/>
      <c r="C89" s="97" t="s">
        <v>9205</v>
      </c>
      <c r="D89" s="98" t="s">
        <v>9077</v>
      </c>
      <c r="E89" s="97" t="s">
        <v>9206</v>
      </c>
      <c r="F89" s="97" t="s">
        <v>9207</v>
      </c>
      <c r="G89" s="86"/>
      <c r="H89" s="86"/>
      <c r="I89" s="85"/>
      <c r="J89" s="85"/>
    </row>
    <row r="90" spans="1:10" ht="94.5" hidden="1" outlineLevel="1">
      <c r="A90" s="93">
        <v>108</v>
      </c>
      <c r="B90" s="1775" t="s">
        <v>2145</v>
      </c>
      <c r="C90" s="97" t="s">
        <v>9208</v>
      </c>
      <c r="D90" s="95" t="s">
        <v>9077</v>
      </c>
      <c r="E90" s="97" t="s">
        <v>9209</v>
      </c>
      <c r="F90" s="97" t="s">
        <v>9210</v>
      </c>
      <c r="G90" s="86"/>
      <c r="H90" s="86"/>
      <c r="I90" s="85"/>
      <c r="J90" s="85"/>
    </row>
    <row r="91" spans="1:10" ht="94.5" hidden="1" outlineLevel="1">
      <c r="A91" s="93">
        <v>109</v>
      </c>
      <c r="B91" s="1776"/>
      <c r="C91" s="97" t="s">
        <v>9211</v>
      </c>
      <c r="D91" s="95" t="s">
        <v>9077</v>
      </c>
      <c r="E91" s="97" t="s">
        <v>474</v>
      </c>
      <c r="F91" s="97" t="s">
        <v>9212</v>
      </c>
      <c r="G91" s="86"/>
      <c r="H91" s="86"/>
      <c r="I91" s="85"/>
      <c r="J91" s="85"/>
    </row>
    <row r="92" spans="1:10" ht="94.5" hidden="1" outlineLevel="1">
      <c r="A92" s="93">
        <v>110</v>
      </c>
      <c r="B92" s="1776"/>
      <c r="C92" s="97" t="s">
        <v>2164</v>
      </c>
      <c r="D92" s="95" t="s">
        <v>9077</v>
      </c>
      <c r="E92" s="97" t="s">
        <v>245</v>
      </c>
      <c r="F92" s="97" t="s">
        <v>9213</v>
      </c>
      <c r="G92" s="86"/>
      <c r="H92" s="86"/>
      <c r="I92" s="85"/>
      <c r="J92" s="85"/>
    </row>
    <row r="93" spans="1:10" ht="94.5" hidden="1" outlineLevel="1">
      <c r="A93" s="93">
        <v>111</v>
      </c>
      <c r="B93" s="1776"/>
      <c r="C93" s="97" t="s">
        <v>9214</v>
      </c>
      <c r="D93" s="95" t="s">
        <v>9077</v>
      </c>
      <c r="E93" s="97" t="s">
        <v>9215</v>
      </c>
      <c r="F93" s="97" t="s">
        <v>9216</v>
      </c>
      <c r="G93" s="86"/>
      <c r="H93" s="86"/>
      <c r="I93" s="85"/>
      <c r="J93" s="85"/>
    </row>
    <row r="94" spans="1:10" ht="94.5" hidden="1" outlineLevel="1">
      <c r="A94" s="93">
        <v>112</v>
      </c>
      <c r="B94" s="1776"/>
      <c r="C94" s="97" t="s">
        <v>9217</v>
      </c>
      <c r="D94" s="95" t="s">
        <v>9077</v>
      </c>
      <c r="E94" s="97" t="s">
        <v>9218</v>
      </c>
      <c r="F94" s="97" t="s">
        <v>9216</v>
      </c>
      <c r="G94" s="86"/>
      <c r="H94" s="86"/>
      <c r="I94" s="85"/>
      <c r="J94" s="85"/>
    </row>
    <row r="95" spans="1:10" ht="94.5" hidden="1" outlineLevel="1">
      <c r="A95" s="93">
        <v>113</v>
      </c>
      <c r="B95" s="1777"/>
      <c r="C95" s="97" t="s">
        <v>9219</v>
      </c>
      <c r="D95" s="95" t="s">
        <v>9077</v>
      </c>
      <c r="E95" s="97" t="s">
        <v>9220</v>
      </c>
      <c r="F95" s="97" t="s">
        <v>9221</v>
      </c>
      <c r="G95" s="86"/>
      <c r="H95" s="86"/>
      <c r="I95" s="85"/>
      <c r="J95" s="85"/>
    </row>
    <row r="96" spans="1:10" ht="94.5" hidden="1" outlineLevel="1">
      <c r="A96" s="93">
        <v>114</v>
      </c>
      <c r="B96" s="97" t="s">
        <v>9222</v>
      </c>
      <c r="C96" s="97" t="s">
        <v>9223</v>
      </c>
      <c r="D96" s="95" t="s">
        <v>9224</v>
      </c>
      <c r="E96" s="97" t="s">
        <v>9225</v>
      </c>
      <c r="F96" s="97" t="s">
        <v>9226</v>
      </c>
      <c r="G96" s="86"/>
      <c r="H96" s="86"/>
      <c r="I96" s="85"/>
      <c r="J96" s="85"/>
    </row>
    <row r="97" spans="1:10" ht="94.5" hidden="1" outlineLevel="1">
      <c r="A97" s="93">
        <v>115</v>
      </c>
      <c r="B97" s="1775" t="s">
        <v>9227</v>
      </c>
      <c r="C97" s="97" t="s">
        <v>9228</v>
      </c>
      <c r="D97" s="95" t="s">
        <v>9224</v>
      </c>
      <c r="E97" s="97" t="s">
        <v>9229</v>
      </c>
      <c r="F97" s="97" t="s">
        <v>9230</v>
      </c>
      <c r="G97" s="86"/>
      <c r="H97" s="86"/>
      <c r="I97" s="85"/>
      <c r="J97" s="85"/>
    </row>
    <row r="98" spans="1:10" ht="162" hidden="1" outlineLevel="1">
      <c r="A98" s="93">
        <v>116</v>
      </c>
      <c r="B98" s="1777"/>
      <c r="C98" s="97" t="s">
        <v>9231</v>
      </c>
      <c r="D98" s="95" t="s">
        <v>9232</v>
      </c>
      <c r="E98" s="97" t="s">
        <v>9233</v>
      </c>
      <c r="F98" s="97" t="s">
        <v>9234</v>
      </c>
      <c r="G98" s="86"/>
      <c r="H98" s="86"/>
      <c r="I98" s="85"/>
      <c r="J98" s="85"/>
    </row>
    <row r="99" spans="1:10" ht="14.25" collapsed="1">
      <c r="A99" s="1772" t="s">
        <v>9235</v>
      </c>
      <c r="B99" s="1773"/>
      <c r="C99" s="1773"/>
      <c r="D99" s="1773"/>
      <c r="E99" s="1773"/>
      <c r="F99" s="1773"/>
      <c r="G99" s="1773"/>
      <c r="H99" s="1773"/>
      <c r="I99" s="1773"/>
      <c r="J99" s="1774"/>
    </row>
    <row r="100" spans="1:10" ht="189" hidden="1" outlineLevel="1">
      <c r="A100" s="85">
        <v>117</v>
      </c>
      <c r="B100" s="58" t="s">
        <v>84</v>
      </c>
      <c r="C100" s="85" t="s">
        <v>9236</v>
      </c>
      <c r="D100" s="99" t="s">
        <v>9237</v>
      </c>
      <c r="E100" s="39" t="s">
        <v>9238</v>
      </c>
      <c r="F100" s="85" t="s">
        <v>9239</v>
      </c>
      <c r="G100" s="86" t="s">
        <v>59</v>
      </c>
      <c r="H100" s="86"/>
      <c r="I100" s="85"/>
      <c r="J100" s="85"/>
    </row>
    <row r="101" spans="1:10" ht="94.5" hidden="1" outlineLevel="1">
      <c r="A101" s="85">
        <v>118</v>
      </c>
      <c r="B101" s="1457" t="s">
        <v>9240</v>
      </c>
      <c r="C101" s="39" t="s">
        <v>9241</v>
      </c>
      <c r="D101" s="48" t="s">
        <v>9242</v>
      </c>
      <c r="E101" s="39" t="s">
        <v>9243</v>
      </c>
      <c r="F101" s="48" t="s">
        <v>9244</v>
      </c>
      <c r="G101" s="86" t="s">
        <v>59</v>
      </c>
      <c r="H101" s="86"/>
      <c r="I101" s="85"/>
      <c r="J101" s="85"/>
    </row>
    <row r="102" spans="1:10" ht="94.5" hidden="1" outlineLevel="1">
      <c r="A102" s="85">
        <v>119</v>
      </c>
      <c r="B102" s="1458"/>
      <c r="C102" s="39" t="s">
        <v>9245</v>
      </c>
      <c r="D102" s="48" t="s">
        <v>9242</v>
      </c>
      <c r="E102" s="39" t="s">
        <v>9246</v>
      </c>
      <c r="F102" s="48" t="s">
        <v>9247</v>
      </c>
      <c r="G102" s="86" t="s">
        <v>59</v>
      </c>
      <c r="H102" s="86"/>
      <c r="I102" s="85"/>
      <c r="J102" s="85"/>
    </row>
    <row r="103" spans="1:10" ht="94.5" hidden="1" outlineLevel="1">
      <c r="A103" s="85">
        <v>120</v>
      </c>
      <c r="B103" s="1458"/>
      <c r="C103" s="39" t="s">
        <v>9245</v>
      </c>
      <c r="D103" s="48" t="s">
        <v>9242</v>
      </c>
      <c r="E103" s="39" t="s">
        <v>9248</v>
      </c>
      <c r="F103" s="48" t="s">
        <v>9249</v>
      </c>
      <c r="G103" s="86" t="s">
        <v>59</v>
      </c>
      <c r="H103" s="86"/>
      <c r="I103" s="85"/>
      <c r="J103" s="85"/>
    </row>
    <row r="104" spans="1:10" ht="94.5" hidden="1" outlineLevel="1">
      <c r="A104" s="85">
        <v>121</v>
      </c>
      <c r="B104" s="1458"/>
      <c r="C104" s="39" t="s">
        <v>9245</v>
      </c>
      <c r="D104" s="48" t="s">
        <v>9242</v>
      </c>
      <c r="E104" s="39" t="s">
        <v>9250</v>
      </c>
      <c r="F104" s="48" t="s">
        <v>9251</v>
      </c>
      <c r="G104" s="86" t="s">
        <v>59</v>
      </c>
      <c r="H104" s="86"/>
      <c r="I104" s="85"/>
      <c r="J104" s="85"/>
    </row>
    <row r="105" spans="1:10" ht="94.5" hidden="1" outlineLevel="1">
      <c r="A105" s="85">
        <v>122</v>
      </c>
      <c r="B105" s="1458"/>
      <c r="C105" s="39" t="s">
        <v>9252</v>
      </c>
      <c r="D105" s="48" t="s">
        <v>9242</v>
      </c>
      <c r="E105" s="48" t="s">
        <v>9253</v>
      </c>
      <c r="F105" s="39" t="s">
        <v>9254</v>
      </c>
      <c r="G105" s="86" t="s">
        <v>59</v>
      </c>
      <c r="H105" s="86"/>
      <c r="I105" s="85"/>
      <c r="J105" s="85"/>
    </row>
    <row r="106" spans="1:10" ht="94.5" hidden="1" outlineLevel="1">
      <c r="A106" s="85">
        <v>123</v>
      </c>
      <c r="B106" s="1459"/>
      <c r="C106" s="39" t="s">
        <v>9255</v>
      </c>
      <c r="D106" s="48" t="s">
        <v>9242</v>
      </c>
      <c r="E106" s="39" t="s">
        <v>9256</v>
      </c>
      <c r="F106" s="39" t="s">
        <v>9257</v>
      </c>
      <c r="G106" s="86" t="s">
        <v>59</v>
      </c>
      <c r="H106" s="86"/>
      <c r="I106" s="85"/>
      <c r="J106" s="85"/>
    </row>
    <row r="107" spans="1:10" ht="94.5" hidden="1" outlineLevel="1">
      <c r="A107" s="85">
        <v>124</v>
      </c>
      <c r="B107" s="1457" t="s">
        <v>9258</v>
      </c>
      <c r="C107" s="85" t="s">
        <v>9259</v>
      </c>
      <c r="D107" s="48" t="s">
        <v>9242</v>
      </c>
      <c r="E107" s="85" t="s">
        <v>9260</v>
      </c>
      <c r="F107" s="85" t="s">
        <v>9261</v>
      </c>
      <c r="G107" s="86" t="s">
        <v>59</v>
      </c>
      <c r="H107" s="86"/>
      <c r="I107" s="85"/>
      <c r="J107" s="85"/>
    </row>
    <row r="108" spans="1:10" ht="94.5" hidden="1" outlineLevel="1">
      <c r="A108" s="85">
        <v>125</v>
      </c>
      <c r="B108" s="1458"/>
      <c r="C108" s="85" t="s">
        <v>9262</v>
      </c>
      <c r="D108" s="48" t="s">
        <v>9242</v>
      </c>
      <c r="E108" s="85" t="s">
        <v>9263</v>
      </c>
      <c r="F108" s="85" t="s">
        <v>9264</v>
      </c>
      <c r="G108" s="86" t="s">
        <v>59</v>
      </c>
      <c r="H108" s="86"/>
      <c r="I108" s="85"/>
      <c r="J108" s="85"/>
    </row>
    <row r="109" spans="1:10" ht="94.5" hidden="1" outlineLevel="1">
      <c r="A109" s="85">
        <v>126</v>
      </c>
      <c r="B109" s="1458"/>
      <c r="C109" s="85" t="s">
        <v>9265</v>
      </c>
      <c r="D109" s="48" t="s">
        <v>9242</v>
      </c>
      <c r="E109" s="85" t="s">
        <v>9266</v>
      </c>
      <c r="F109" s="85" t="s">
        <v>9267</v>
      </c>
      <c r="G109" s="86" t="s">
        <v>59</v>
      </c>
      <c r="H109" s="86"/>
      <c r="I109" s="85"/>
      <c r="J109" s="85"/>
    </row>
    <row r="110" spans="1:10" ht="94.5" hidden="1" outlineLevel="1">
      <c r="A110" s="85">
        <v>127</v>
      </c>
      <c r="B110" s="1458"/>
      <c r="C110" s="97" t="s">
        <v>9268</v>
      </c>
      <c r="D110" s="98" t="s">
        <v>9242</v>
      </c>
      <c r="E110" s="97" t="s">
        <v>9269</v>
      </c>
      <c r="F110" s="97" t="s">
        <v>9270</v>
      </c>
      <c r="G110" s="100"/>
      <c r="H110" s="100"/>
      <c r="I110" s="85"/>
      <c r="J110" s="85"/>
    </row>
    <row r="111" spans="1:10" ht="94.5" hidden="1" outlineLevel="1">
      <c r="A111" s="85">
        <v>128</v>
      </c>
      <c r="B111" s="1458"/>
      <c r="C111" s="85" t="s">
        <v>9271</v>
      </c>
      <c r="D111" s="48" t="s">
        <v>9242</v>
      </c>
      <c r="E111" s="85" t="s">
        <v>9272</v>
      </c>
      <c r="F111" s="85" t="s">
        <v>9273</v>
      </c>
      <c r="G111" s="86" t="s">
        <v>59</v>
      </c>
      <c r="H111" s="86"/>
      <c r="I111" s="85"/>
      <c r="J111" s="85"/>
    </row>
    <row r="112" spans="1:10" ht="94.5" hidden="1" outlineLevel="1">
      <c r="A112" s="85">
        <v>129</v>
      </c>
      <c r="B112" s="1458"/>
      <c r="C112" s="97" t="s">
        <v>9274</v>
      </c>
      <c r="D112" s="98" t="s">
        <v>9242</v>
      </c>
      <c r="E112" s="97" t="s">
        <v>9275</v>
      </c>
      <c r="F112" s="97" t="s">
        <v>9276</v>
      </c>
      <c r="G112" s="100"/>
      <c r="H112" s="100"/>
      <c r="I112" s="85"/>
      <c r="J112" s="85"/>
    </row>
    <row r="113" spans="1:10" ht="94.5" hidden="1" outlineLevel="1">
      <c r="A113" s="85">
        <v>130</v>
      </c>
      <c r="B113" s="1458"/>
      <c r="C113" s="97" t="s">
        <v>9277</v>
      </c>
      <c r="D113" s="98" t="s">
        <v>9242</v>
      </c>
      <c r="E113" s="97" t="s">
        <v>9278</v>
      </c>
      <c r="F113" s="97" t="s">
        <v>9279</v>
      </c>
      <c r="G113" s="100"/>
      <c r="H113" s="100"/>
      <c r="I113" s="85"/>
      <c r="J113" s="85"/>
    </row>
    <row r="114" spans="1:10" ht="94.5" hidden="1" outlineLevel="1">
      <c r="A114" s="85">
        <v>131</v>
      </c>
      <c r="B114" s="1458"/>
      <c r="C114" s="97" t="s">
        <v>9280</v>
      </c>
      <c r="D114" s="98" t="s">
        <v>9242</v>
      </c>
      <c r="E114" s="97" t="s">
        <v>9281</v>
      </c>
      <c r="F114" s="97" t="s">
        <v>9282</v>
      </c>
      <c r="G114" s="100"/>
      <c r="H114" s="100"/>
      <c r="I114" s="85"/>
      <c r="J114" s="85"/>
    </row>
    <row r="115" spans="1:10" ht="94.5" hidden="1" outlineLevel="1">
      <c r="A115" s="85">
        <v>132</v>
      </c>
      <c r="B115" s="1458"/>
      <c r="C115" s="85" t="s">
        <v>9283</v>
      </c>
      <c r="D115" s="48" t="s">
        <v>9242</v>
      </c>
      <c r="E115" s="85" t="s">
        <v>9284</v>
      </c>
      <c r="F115" s="85" t="s">
        <v>9285</v>
      </c>
      <c r="G115" s="86" t="s">
        <v>59</v>
      </c>
      <c r="H115" s="86"/>
      <c r="I115" s="85"/>
      <c r="J115" s="85"/>
    </row>
    <row r="116" spans="1:10" ht="94.5" hidden="1" outlineLevel="1">
      <c r="A116" s="85">
        <v>133</v>
      </c>
      <c r="B116" s="1458"/>
      <c r="C116" s="85" t="s">
        <v>9286</v>
      </c>
      <c r="D116" s="48" t="s">
        <v>9242</v>
      </c>
      <c r="E116" s="39" t="s">
        <v>9287</v>
      </c>
      <c r="F116" s="85" t="s">
        <v>9288</v>
      </c>
      <c r="G116" s="86" t="s">
        <v>59</v>
      </c>
      <c r="H116" s="86"/>
      <c r="I116" s="85"/>
      <c r="J116" s="85"/>
    </row>
    <row r="117" spans="1:10" ht="108" hidden="1" outlineLevel="1">
      <c r="A117" s="85">
        <v>134</v>
      </c>
      <c r="B117" s="1458"/>
      <c r="C117" s="97" t="s">
        <v>9289</v>
      </c>
      <c r="D117" s="98" t="s">
        <v>9290</v>
      </c>
      <c r="E117" s="97" t="s">
        <v>9291</v>
      </c>
      <c r="F117" s="96" t="s">
        <v>9292</v>
      </c>
      <c r="G117" s="100"/>
      <c r="H117" s="100"/>
      <c r="I117" s="85"/>
      <c r="J117" s="85"/>
    </row>
    <row r="118" spans="1:10" ht="108" hidden="1" outlineLevel="1">
      <c r="A118" s="85">
        <v>135</v>
      </c>
      <c r="B118" s="1459"/>
      <c r="C118" s="97" t="s">
        <v>9293</v>
      </c>
      <c r="D118" s="98" t="s">
        <v>9294</v>
      </c>
      <c r="E118" s="97" t="s">
        <v>9295</v>
      </c>
      <c r="F118" s="97" t="s">
        <v>9296</v>
      </c>
      <c r="G118" s="100"/>
      <c r="H118" s="100"/>
      <c r="I118" s="85"/>
      <c r="J118" s="85"/>
    </row>
    <row r="119" spans="1:10" ht="94.5" hidden="1" outlineLevel="1">
      <c r="A119" s="85">
        <v>136</v>
      </c>
      <c r="B119" s="1457" t="s">
        <v>9297</v>
      </c>
      <c r="C119" s="99" t="s">
        <v>9298</v>
      </c>
      <c r="D119" s="48" t="s">
        <v>9242</v>
      </c>
      <c r="E119" s="99" t="s">
        <v>9299</v>
      </c>
      <c r="F119" s="85" t="s">
        <v>9282</v>
      </c>
      <c r="G119" s="86" t="s">
        <v>59</v>
      </c>
      <c r="H119" s="86"/>
      <c r="I119" s="85"/>
      <c r="J119" s="85"/>
    </row>
    <row r="120" spans="1:10" ht="94.5" hidden="1" outlineLevel="1">
      <c r="A120" s="85">
        <v>137</v>
      </c>
      <c r="B120" s="1458"/>
      <c r="C120" s="99" t="s">
        <v>9300</v>
      </c>
      <c r="D120" s="48" t="s">
        <v>9242</v>
      </c>
      <c r="E120" s="99" t="s">
        <v>9301</v>
      </c>
      <c r="F120" s="85" t="s">
        <v>9302</v>
      </c>
      <c r="G120" s="86" t="s">
        <v>59</v>
      </c>
      <c r="H120" s="86"/>
      <c r="I120" s="85"/>
      <c r="J120" s="85"/>
    </row>
    <row r="121" spans="1:10" ht="81" hidden="1" outlineLevel="1">
      <c r="A121" s="85">
        <v>138</v>
      </c>
      <c r="B121" s="1458"/>
      <c r="C121" s="99" t="s">
        <v>9303</v>
      </c>
      <c r="D121" s="48" t="s">
        <v>9237</v>
      </c>
      <c r="E121" s="99" t="s">
        <v>9304</v>
      </c>
      <c r="F121" s="99" t="s">
        <v>9305</v>
      </c>
      <c r="G121" s="86" t="s">
        <v>59</v>
      </c>
      <c r="H121" s="86"/>
      <c r="I121" s="85"/>
      <c r="J121" s="85"/>
    </row>
    <row r="122" spans="1:10" ht="81" hidden="1" outlineLevel="1">
      <c r="A122" s="85">
        <v>139</v>
      </c>
      <c r="B122" s="1458"/>
      <c r="C122" s="99" t="s">
        <v>1023</v>
      </c>
      <c r="D122" s="48" t="s">
        <v>9237</v>
      </c>
      <c r="E122" s="99" t="s">
        <v>9306</v>
      </c>
      <c r="F122" s="99" t="s">
        <v>9307</v>
      </c>
      <c r="G122" s="86" t="s">
        <v>59</v>
      </c>
      <c r="H122" s="86"/>
      <c r="I122" s="85"/>
      <c r="J122" s="85"/>
    </row>
    <row r="123" spans="1:10" ht="94.5" hidden="1" outlineLevel="1">
      <c r="A123" s="85">
        <v>140</v>
      </c>
      <c r="B123" s="1458"/>
      <c r="C123" s="99" t="s">
        <v>9293</v>
      </c>
      <c r="D123" s="48" t="s">
        <v>9242</v>
      </c>
      <c r="E123" s="99" t="s">
        <v>9308</v>
      </c>
      <c r="F123" s="85" t="s">
        <v>9296</v>
      </c>
      <c r="G123" s="86" t="s">
        <v>59</v>
      </c>
      <c r="H123" s="86"/>
      <c r="I123" s="85"/>
      <c r="J123" s="85"/>
    </row>
    <row r="124" spans="1:10" ht="94.5" hidden="1" outlineLevel="1">
      <c r="A124" s="85">
        <v>141</v>
      </c>
      <c r="B124" s="1459"/>
      <c r="C124" s="99" t="s">
        <v>9283</v>
      </c>
      <c r="D124" s="48" t="s">
        <v>9242</v>
      </c>
      <c r="E124" s="99" t="s">
        <v>9309</v>
      </c>
      <c r="F124" s="39" t="s">
        <v>9310</v>
      </c>
      <c r="G124" s="86" t="s">
        <v>59</v>
      </c>
      <c r="H124" s="86"/>
      <c r="I124" s="85"/>
      <c r="J124" s="85"/>
    </row>
    <row r="125" spans="1:10" ht="94.5" hidden="1" outlineLevel="1">
      <c r="A125" s="85">
        <v>142</v>
      </c>
      <c r="B125" s="1778" t="s">
        <v>9311</v>
      </c>
      <c r="C125" s="101" t="s">
        <v>9312</v>
      </c>
      <c r="D125" s="98" t="s">
        <v>9242</v>
      </c>
      <c r="E125" s="101" t="s">
        <v>9313</v>
      </c>
      <c r="F125" s="97" t="s">
        <v>9314</v>
      </c>
      <c r="G125" s="100"/>
      <c r="H125" s="100"/>
      <c r="I125" s="85"/>
      <c r="J125" s="85"/>
    </row>
    <row r="126" spans="1:10" ht="94.5" hidden="1" outlineLevel="1">
      <c r="A126" s="85">
        <v>143</v>
      </c>
      <c r="B126" s="1779"/>
      <c r="C126" s="101" t="s">
        <v>9315</v>
      </c>
      <c r="D126" s="98" t="s">
        <v>9242</v>
      </c>
      <c r="E126" s="101" t="s">
        <v>9316</v>
      </c>
      <c r="F126" s="97" t="s">
        <v>9317</v>
      </c>
      <c r="G126" s="100"/>
      <c r="H126" s="100"/>
      <c r="I126" s="85"/>
      <c r="J126" s="85"/>
    </row>
    <row r="127" spans="1:10" ht="94.5" hidden="1" outlineLevel="1">
      <c r="A127" s="85">
        <v>144</v>
      </c>
      <c r="B127" s="1780"/>
      <c r="C127" s="101" t="s">
        <v>9318</v>
      </c>
      <c r="D127" s="98" t="s">
        <v>9242</v>
      </c>
      <c r="E127" s="101" t="s">
        <v>9319</v>
      </c>
      <c r="F127" s="97" t="s">
        <v>9320</v>
      </c>
      <c r="G127" s="100"/>
      <c r="H127" s="100"/>
      <c r="I127" s="85"/>
      <c r="J127" s="85"/>
    </row>
    <row r="128" spans="1:10" ht="94.5" hidden="1" outlineLevel="1">
      <c r="A128" s="85">
        <v>145</v>
      </c>
      <c r="B128" s="1781" t="s">
        <v>9321</v>
      </c>
      <c r="C128" s="101" t="s">
        <v>9322</v>
      </c>
      <c r="D128" s="98" t="s">
        <v>9242</v>
      </c>
      <c r="E128" s="101" t="s">
        <v>9323</v>
      </c>
      <c r="F128" s="101" t="s">
        <v>9324</v>
      </c>
      <c r="G128" s="100"/>
      <c r="H128" s="100"/>
      <c r="I128" s="85"/>
      <c r="J128" s="85"/>
    </row>
    <row r="129" spans="1:10" ht="94.5" hidden="1" outlineLevel="1">
      <c r="A129" s="85">
        <v>146</v>
      </c>
      <c r="B129" s="1781"/>
      <c r="C129" s="98" t="s">
        <v>9325</v>
      </c>
      <c r="D129" s="98" t="s">
        <v>9242</v>
      </c>
      <c r="E129" s="98" t="s">
        <v>9326</v>
      </c>
      <c r="F129" s="101" t="s">
        <v>9327</v>
      </c>
      <c r="G129" s="100"/>
      <c r="H129" s="100"/>
      <c r="I129" s="85"/>
      <c r="J129" s="85"/>
    </row>
    <row r="130" spans="1:10" ht="94.5" hidden="1" outlineLevel="1">
      <c r="A130" s="85">
        <v>147</v>
      </c>
      <c r="B130" s="1781"/>
      <c r="C130" s="101" t="s">
        <v>9328</v>
      </c>
      <c r="D130" s="98" t="s">
        <v>9242</v>
      </c>
      <c r="E130" s="101" t="s">
        <v>9329</v>
      </c>
      <c r="F130" s="101" t="s">
        <v>9330</v>
      </c>
      <c r="G130" s="100"/>
      <c r="H130" s="100"/>
      <c r="I130" s="85"/>
      <c r="J130" s="85"/>
    </row>
    <row r="131" spans="1:10" ht="94.5" hidden="1" outlineLevel="1">
      <c r="A131" s="85">
        <v>148</v>
      </c>
      <c r="B131" s="1781"/>
      <c r="C131" s="48" t="s">
        <v>9331</v>
      </c>
      <c r="D131" s="48" t="s">
        <v>9242</v>
      </c>
      <c r="E131" s="48" t="s">
        <v>9332</v>
      </c>
      <c r="F131" s="48" t="s">
        <v>9333</v>
      </c>
      <c r="G131" s="86" t="s">
        <v>59</v>
      </c>
      <c r="H131" s="86"/>
      <c r="I131" s="85"/>
      <c r="J131" s="85"/>
    </row>
    <row r="132" spans="1:10" ht="94.5" hidden="1" outlineLevel="1">
      <c r="A132" s="85">
        <v>149</v>
      </c>
      <c r="B132" s="1781"/>
      <c r="C132" s="101" t="s">
        <v>9334</v>
      </c>
      <c r="D132" s="98" t="s">
        <v>9242</v>
      </c>
      <c r="E132" s="101" t="s">
        <v>9335</v>
      </c>
      <c r="F132" s="101" t="s">
        <v>9336</v>
      </c>
      <c r="G132" s="100"/>
      <c r="H132" s="100"/>
      <c r="I132" s="85"/>
      <c r="J132" s="85"/>
    </row>
    <row r="133" spans="1:10" ht="94.5" hidden="1" outlineLevel="1">
      <c r="A133" s="85">
        <v>150</v>
      </c>
      <c r="B133" s="1781"/>
      <c r="C133" s="101" t="s">
        <v>9337</v>
      </c>
      <c r="D133" s="98" t="s">
        <v>9242</v>
      </c>
      <c r="E133" s="101" t="s">
        <v>9338</v>
      </c>
      <c r="F133" s="101" t="s">
        <v>9339</v>
      </c>
      <c r="G133" s="100"/>
      <c r="H133" s="100"/>
      <c r="I133" s="85"/>
      <c r="J133" s="85"/>
    </row>
    <row r="134" spans="1:10" ht="94.5" hidden="1" outlineLevel="1">
      <c r="A134" s="85">
        <v>151</v>
      </c>
      <c r="B134" s="1781"/>
      <c r="C134" s="101" t="s">
        <v>9340</v>
      </c>
      <c r="D134" s="98" t="s">
        <v>9242</v>
      </c>
      <c r="E134" s="101" t="s">
        <v>9341</v>
      </c>
      <c r="F134" s="101" t="s">
        <v>9342</v>
      </c>
      <c r="G134" s="100"/>
      <c r="H134" s="100"/>
      <c r="I134" s="85"/>
      <c r="J134" s="85"/>
    </row>
    <row r="135" spans="1:10" ht="94.5" hidden="1" outlineLevel="1">
      <c r="A135" s="85">
        <v>152</v>
      </c>
      <c r="B135" s="1781"/>
      <c r="C135" s="99" t="s">
        <v>9293</v>
      </c>
      <c r="D135" s="48" t="s">
        <v>9242</v>
      </c>
      <c r="E135" s="99" t="s">
        <v>9343</v>
      </c>
      <c r="F135" s="85" t="s">
        <v>9296</v>
      </c>
      <c r="G135" s="86" t="s">
        <v>59</v>
      </c>
      <c r="H135" s="86"/>
      <c r="I135" s="85"/>
      <c r="J135" s="85"/>
    </row>
    <row r="136" spans="1:10" ht="94.5" hidden="1" outlineLevel="1">
      <c r="A136" s="85">
        <v>153</v>
      </c>
      <c r="B136" s="1781"/>
      <c r="C136" s="99" t="s">
        <v>9283</v>
      </c>
      <c r="D136" s="48" t="s">
        <v>9242</v>
      </c>
      <c r="E136" s="99" t="s">
        <v>9344</v>
      </c>
      <c r="F136" s="85" t="s">
        <v>9345</v>
      </c>
      <c r="G136" s="86" t="s">
        <v>59</v>
      </c>
      <c r="H136" s="86"/>
      <c r="I136" s="85"/>
      <c r="J136" s="85"/>
    </row>
    <row r="137" spans="1:10" ht="54" hidden="1" outlineLevel="1">
      <c r="A137" s="85">
        <v>154</v>
      </c>
      <c r="B137" s="1781" t="s">
        <v>9346</v>
      </c>
      <c r="C137" s="39" t="s">
        <v>9347</v>
      </c>
      <c r="D137" s="99" t="s">
        <v>9348</v>
      </c>
      <c r="E137" s="39" t="s">
        <v>9349</v>
      </c>
      <c r="F137" s="85" t="s">
        <v>9350</v>
      </c>
      <c r="G137" s="86" t="s">
        <v>59</v>
      </c>
      <c r="H137" s="86"/>
      <c r="I137" s="85"/>
      <c r="J137" s="85"/>
    </row>
    <row r="138" spans="1:10" ht="94.5" hidden="1" outlineLevel="1">
      <c r="A138" s="85">
        <v>155</v>
      </c>
      <c r="B138" s="1781"/>
      <c r="C138" s="39" t="s">
        <v>9351</v>
      </c>
      <c r="D138" s="48" t="s">
        <v>9242</v>
      </c>
      <c r="E138" s="39" t="s">
        <v>9352</v>
      </c>
      <c r="F138" s="39" t="s">
        <v>9353</v>
      </c>
      <c r="G138" s="86" t="s">
        <v>59</v>
      </c>
      <c r="H138" s="86"/>
      <c r="I138" s="85"/>
      <c r="J138" s="85"/>
    </row>
    <row r="139" spans="1:10" ht="81" hidden="1" outlineLevel="1">
      <c r="A139" s="85">
        <v>156</v>
      </c>
      <c r="B139" s="1781"/>
      <c r="C139" s="39" t="s">
        <v>9351</v>
      </c>
      <c r="D139" s="48" t="s">
        <v>9237</v>
      </c>
      <c r="E139" s="39" t="s">
        <v>9354</v>
      </c>
      <c r="F139" s="85" t="s">
        <v>9355</v>
      </c>
      <c r="G139" s="86" t="s">
        <v>59</v>
      </c>
      <c r="H139" s="86"/>
      <c r="I139" s="85"/>
      <c r="J139" s="85"/>
    </row>
    <row r="140" spans="1:10" ht="94.5" hidden="1" outlineLevel="1">
      <c r="A140" s="85">
        <v>157</v>
      </c>
      <c r="B140" s="1781"/>
      <c r="C140" s="85" t="s">
        <v>9356</v>
      </c>
      <c r="D140" s="48" t="s">
        <v>9242</v>
      </c>
      <c r="E140" s="85" t="s">
        <v>9357</v>
      </c>
      <c r="F140" s="85" t="s">
        <v>9358</v>
      </c>
      <c r="G140" s="86" t="s">
        <v>59</v>
      </c>
      <c r="H140" s="86"/>
      <c r="I140" s="85"/>
      <c r="J140" s="85"/>
    </row>
    <row r="141" spans="1:10" ht="94.5" hidden="1" outlineLevel="1">
      <c r="A141" s="85">
        <v>158</v>
      </c>
      <c r="B141" s="1781"/>
      <c r="C141" s="85" t="s">
        <v>9359</v>
      </c>
      <c r="D141" s="48" t="s">
        <v>9242</v>
      </c>
      <c r="E141" s="85" t="s">
        <v>9360</v>
      </c>
      <c r="F141" s="39" t="s">
        <v>9361</v>
      </c>
      <c r="G141" s="86" t="s">
        <v>59</v>
      </c>
      <c r="H141" s="86"/>
      <c r="I141" s="85"/>
      <c r="J141" s="85"/>
    </row>
    <row r="142" spans="1:10" ht="94.5" hidden="1" outlineLevel="1">
      <c r="A142" s="85">
        <v>159</v>
      </c>
      <c r="B142" s="1781"/>
      <c r="C142" s="97" t="s">
        <v>9362</v>
      </c>
      <c r="D142" s="98" t="s">
        <v>9242</v>
      </c>
      <c r="E142" s="97" t="s">
        <v>9363</v>
      </c>
      <c r="F142" s="97" t="s">
        <v>9364</v>
      </c>
      <c r="G142" s="100"/>
      <c r="H142" s="100"/>
      <c r="I142" s="85"/>
      <c r="J142" s="85"/>
    </row>
    <row r="143" spans="1:10" ht="94.5" hidden="1" outlineLevel="1">
      <c r="A143" s="85">
        <v>160</v>
      </c>
      <c r="B143" s="1781"/>
      <c r="C143" s="97" t="s">
        <v>9365</v>
      </c>
      <c r="D143" s="98" t="s">
        <v>9242</v>
      </c>
      <c r="E143" s="97" t="s">
        <v>9366</v>
      </c>
      <c r="F143" s="96" t="s">
        <v>9367</v>
      </c>
      <c r="G143" s="100"/>
      <c r="H143" s="100"/>
      <c r="I143" s="85"/>
      <c r="J143" s="85"/>
    </row>
    <row r="144" spans="1:10" ht="94.5" hidden="1" outlineLevel="1">
      <c r="A144" s="85">
        <v>161</v>
      </c>
      <c r="B144" s="1781"/>
      <c r="C144" s="39" t="s">
        <v>9368</v>
      </c>
      <c r="D144" s="48" t="s">
        <v>9242</v>
      </c>
      <c r="E144" s="39" t="s">
        <v>9369</v>
      </c>
      <c r="F144" s="39" t="s">
        <v>9370</v>
      </c>
      <c r="G144" s="86" t="s">
        <v>59</v>
      </c>
      <c r="H144" s="86"/>
      <c r="I144" s="85"/>
      <c r="J144" s="85"/>
    </row>
    <row r="145" spans="1:10" ht="94.5" hidden="1" outlineLevel="1">
      <c r="A145" s="85">
        <v>162</v>
      </c>
      <c r="B145" s="1781"/>
      <c r="C145" s="85" t="s">
        <v>4056</v>
      </c>
      <c r="D145" s="48" t="s">
        <v>9242</v>
      </c>
      <c r="E145" s="85" t="s">
        <v>9371</v>
      </c>
      <c r="F145" s="39" t="s">
        <v>9372</v>
      </c>
      <c r="G145" s="86" t="s">
        <v>59</v>
      </c>
      <c r="H145" s="86"/>
      <c r="I145" s="85"/>
      <c r="J145" s="85"/>
    </row>
    <row r="146" spans="1:10" ht="94.5" hidden="1" outlineLevel="1">
      <c r="A146" s="85">
        <v>163</v>
      </c>
      <c r="B146" s="1781"/>
      <c r="C146" s="85" t="s">
        <v>9373</v>
      </c>
      <c r="D146" s="48" t="s">
        <v>9242</v>
      </c>
      <c r="E146" s="85" t="s">
        <v>9374</v>
      </c>
      <c r="F146" s="39" t="s">
        <v>9372</v>
      </c>
      <c r="G146" s="86" t="s">
        <v>59</v>
      </c>
      <c r="H146" s="86"/>
      <c r="I146" s="85"/>
      <c r="J146" s="85"/>
    </row>
    <row r="147" spans="1:10" ht="94.5" hidden="1" outlineLevel="1">
      <c r="A147" s="85">
        <v>164</v>
      </c>
      <c r="B147" s="1781"/>
      <c r="C147" s="85" t="s">
        <v>9375</v>
      </c>
      <c r="D147" s="48" t="s">
        <v>9242</v>
      </c>
      <c r="E147" s="85" t="s">
        <v>9376</v>
      </c>
      <c r="F147" s="85" t="s">
        <v>9377</v>
      </c>
      <c r="G147" s="86" t="s">
        <v>59</v>
      </c>
      <c r="H147" s="86"/>
      <c r="I147" s="85"/>
      <c r="J147" s="85"/>
    </row>
    <row r="148" spans="1:10" ht="94.5" hidden="1" outlineLevel="1">
      <c r="A148" s="85">
        <v>165</v>
      </c>
      <c r="B148" s="1781"/>
      <c r="C148" s="97" t="s">
        <v>9378</v>
      </c>
      <c r="D148" s="98" t="s">
        <v>9242</v>
      </c>
      <c r="E148" s="97" t="s">
        <v>9379</v>
      </c>
      <c r="F148" s="96" t="s">
        <v>9380</v>
      </c>
      <c r="G148" s="100"/>
      <c r="H148" s="100"/>
      <c r="I148" s="85"/>
      <c r="J148" s="85"/>
    </row>
    <row r="149" spans="1:10" ht="94.5" hidden="1" outlineLevel="1">
      <c r="A149" s="85">
        <v>166</v>
      </c>
      <c r="B149" s="1782" t="s">
        <v>9381</v>
      </c>
      <c r="C149" s="85" t="s">
        <v>9382</v>
      </c>
      <c r="D149" s="99" t="s">
        <v>9383</v>
      </c>
      <c r="E149" s="85" t="s">
        <v>9384</v>
      </c>
      <c r="F149" s="85" t="s">
        <v>9385</v>
      </c>
      <c r="G149" s="86"/>
      <c r="H149" s="86"/>
      <c r="I149" s="85"/>
      <c r="J149" s="85"/>
    </row>
    <row r="150" spans="1:10" ht="94.5" hidden="1" outlineLevel="1">
      <c r="A150" s="85">
        <v>167</v>
      </c>
      <c r="B150" s="1782"/>
      <c r="C150" s="85" t="s">
        <v>9386</v>
      </c>
      <c r="D150" s="99" t="s">
        <v>9387</v>
      </c>
      <c r="E150" s="85" t="s">
        <v>9384</v>
      </c>
      <c r="F150" s="85" t="s">
        <v>9388</v>
      </c>
      <c r="G150" s="86"/>
      <c r="H150" s="86"/>
      <c r="I150" s="85"/>
      <c r="J150" s="85"/>
    </row>
    <row r="151" spans="1:10" ht="81" hidden="1" outlineLevel="1">
      <c r="A151" s="85"/>
      <c r="B151" s="1782"/>
      <c r="C151" s="39" t="s">
        <v>9389</v>
      </c>
      <c r="D151" s="48" t="s">
        <v>9390</v>
      </c>
      <c r="E151" s="39" t="s">
        <v>9391</v>
      </c>
      <c r="F151" s="39" t="s">
        <v>9392</v>
      </c>
      <c r="G151" s="86" t="s">
        <v>59</v>
      </c>
      <c r="H151" s="86"/>
      <c r="I151" s="85"/>
      <c r="J151" s="85"/>
    </row>
    <row r="152" spans="1:10" ht="94.5" hidden="1" outlineLevel="1">
      <c r="A152" s="85">
        <v>168</v>
      </c>
      <c r="B152" s="1782"/>
      <c r="C152" s="85" t="s">
        <v>9393</v>
      </c>
      <c r="D152" s="99" t="s">
        <v>9383</v>
      </c>
      <c r="E152" s="85" t="s">
        <v>9394</v>
      </c>
      <c r="F152" s="85" t="s">
        <v>9395</v>
      </c>
      <c r="G152" s="86" t="s">
        <v>96</v>
      </c>
      <c r="H152" s="86"/>
      <c r="I152" s="85"/>
      <c r="J152" s="85"/>
    </row>
    <row r="153" spans="1:10" ht="14.25" collapsed="1">
      <c r="A153" s="1772" t="s">
        <v>9396</v>
      </c>
      <c r="B153" s="1773"/>
      <c r="C153" s="1773"/>
      <c r="D153" s="1773"/>
      <c r="E153" s="1773"/>
      <c r="F153" s="1773"/>
      <c r="G153" s="1773"/>
      <c r="H153" s="1773"/>
      <c r="I153" s="1773"/>
      <c r="J153" s="1774"/>
    </row>
    <row r="154" spans="1:10" ht="189" hidden="1" outlineLevel="1">
      <c r="A154" s="85">
        <v>169</v>
      </c>
      <c r="B154" s="1457" t="s">
        <v>9397</v>
      </c>
      <c r="C154" s="99" t="s">
        <v>9397</v>
      </c>
      <c r="D154" s="99" t="s">
        <v>9237</v>
      </c>
      <c r="E154" s="99" t="s">
        <v>9398</v>
      </c>
      <c r="F154" s="102" t="s">
        <v>9399</v>
      </c>
      <c r="G154" s="86" t="s">
        <v>59</v>
      </c>
      <c r="H154" s="86"/>
      <c r="I154" s="85"/>
      <c r="J154" s="85"/>
    </row>
    <row r="155" spans="1:10" ht="67.5" hidden="1" outlineLevel="1">
      <c r="A155" s="85">
        <v>170</v>
      </c>
      <c r="B155" s="1458"/>
      <c r="C155" s="48" t="s">
        <v>9400</v>
      </c>
      <c r="D155" s="48" t="s">
        <v>9401</v>
      </c>
      <c r="E155" s="99" t="s">
        <v>9398</v>
      </c>
      <c r="F155" s="102" t="s">
        <v>9402</v>
      </c>
      <c r="G155" s="86" t="s">
        <v>59</v>
      </c>
      <c r="H155" s="86"/>
      <c r="I155" s="85"/>
      <c r="J155" s="85"/>
    </row>
    <row r="156" spans="1:10" ht="94.5" hidden="1" outlineLevel="1">
      <c r="A156" s="85">
        <v>171</v>
      </c>
      <c r="B156" s="1458"/>
      <c r="C156" s="48" t="s">
        <v>9403</v>
      </c>
      <c r="D156" s="48" t="s">
        <v>9404</v>
      </c>
      <c r="E156" s="99" t="s">
        <v>9398</v>
      </c>
      <c r="F156" s="102" t="s">
        <v>9405</v>
      </c>
      <c r="G156" s="86" t="s">
        <v>59</v>
      </c>
      <c r="H156" s="86"/>
      <c r="I156" s="85"/>
      <c r="J156" s="85"/>
    </row>
    <row r="157" spans="1:10" ht="94.5" hidden="1" outlineLevel="1">
      <c r="A157" s="85">
        <v>172</v>
      </c>
      <c r="B157" s="1459"/>
      <c r="C157" s="48" t="s">
        <v>9403</v>
      </c>
      <c r="D157" s="48" t="s">
        <v>9406</v>
      </c>
      <c r="E157" s="99" t="s">
        <v>9398</v>
      </c>
      <c r="F157" s="102" t="s">
        <v>9405</v>
      </c>
      <c r="G157" s="86" t="s">
        <v>59</v>
      </c>
      <c r="H157" s="86"/>
      <c r="I157" s="85"/>
      <c r="J157" s="85"/>
    </row>
    <row r="158" spans="1:10" ht="94.5" hidden="1" outlineLevel="1">
      <c r="A158" s="85">
        <v>173</v>
      </c>
      <c r="B158" s="1781" t="s">
        <v>9407</v>
      </c>
      <c r="C158" s="48" t="s">
        <v>9408</v>
      </c>
      <c r="D158" s="48" t="s">
        <v>9409</v>
      </c>
      <c r="E158" s="99" t="s">
        <v>9410</v>
      </c>
      <c r="F158" s="103" t="s">
        <v>9411</v>
      </c>
      <c r="G158" s="86" t="s">
        <v>59</v>
      </c>
      <c r="H158" s="86"/>
      <c r="I158" s="85"/>
      <c r="J158" s="85"/>
    </row>
    <row r="159" spans="1:10" ht="94.5" hidden="1" outlineLevel="1">
      <c r="A159" s="85">
        <v>174</v>
      </c>
      <c r="B159" s="1781"/>
      <c r="C159" s="99" t="s">
        <v>9408</v>
      </c>
      <c r="D159" s="48" t="s">
        <v>9409</v>
      </c>
      <c r="E159" s="99" t="s">
        <v>9412</v>
      </c>
      <c r="F159" s="103" t="s">
        <v>9413</v>
      </c>
      <c r="G159" s="86" t="s">
        <v>59</v>
      </c>
      <c r="H159" s="86"/>
      <c r="I159" s="85"/>
      <c r="J159" s="85"/>
    </row>
    <row r="160" spans="1:10" ht="94.5" hidden="1" outlineLevel="1">
      <c r="A160" s="85">
        <v>175</v>
      </c>
      <c r="B160" s="1781"/>
      <c r="C160" s="48" t="s">
        <v>9408</v>
      </c>
      <c r="D160" s="48" t="s">
        <v>9409</v>
      </c>
      <c r="E160" s="48" t="s">
        <v>9414</v>
      </c>
      <c r="F160" s="102" t="s">
        <v>9415</v>
      </c>
      <c r="G160" s="86" t="s">
        <v>59</v>
      </c>
      <c r="H160" s="86"/>
      <c r="I160" s="85"/>
      <c r="J160" s="85"/>
    </row>
    <row r="161" spans="1:10" ht="94.5" hidden="1" outlineLevel="1">
      <c r="A161" s="85">
        <v>176</v>
      </c>
      <c r="B161" s="1781"/>
      <c r="C161" s="99" t="s">
        <v>9416</v>
      </c>
      <c r="D161" s="48" t="s">
        <v>9409</v>
      </c>
      <c r="E161" s="99" t="s">
        <v>9417</v>
      </c>
      <c r="F161" s="103" t="s">
        <v>9418</v>
      </c>
      <c r="G161" s="86" t="s">
        <v>59</v>
      </c>
      <c r="H161" s="86"/>
      <c r="I161" s="85"/>
      <c r="J161" s="85"/>
    </row>
    <row r="162" spans="1:10" ht="94.5" hidden="1" outlineLevel="1">
      <c r="A162" s="85">
        <v>177</v>
      </c>
      <c r="B162" s="1781"/>
      <c r="C162" s="99" t="s">
        <v>9419</v>
      </c>
      <c r="D162" s="48" t="s">
        <v>9409</v>
      </c>
      <c r="E162" s="99" t="s">
        <v>9420</v>
      </c>
      <c r="F162" s="103" t="s">
        <v>9421</v>
      </c>
      <c r="G162" s="86" t="s">
        <v>59</v>
      </c>
      <c r="H162" s="86"/>
      <c r="I162" s="85"/>
      <c r="J162" s="85"/>
    </row>
    <row r="163" spans="1:10" ht="94.5" hidden="1" outlineLevel="1">
      <c r="A163" s="85">
        <v>178</v>
      </c>
      <c r="B163" s="1778" t="s">
        <v>9422</v>
      </c>
      <c r="C163" s="98" t="s">
        <v>8975</v>
      </c>
      <c r="D163" s="98" t="s">
        <v>9423</v>
      </c>
      <c r="E163" s="98" t="s">
        <v>9424</v>
      </c>
      <c r="F163" s="104" t="s">
        <v>9425</v>
      </c>
      <c r="G163" s="100"/>
      <c r="H163" s="100"/>
      <c r="I163" s="85"/>
      <c r="J163" s="85"/>
    </row>
    <row r="164" spans="1:10" ht="94.5" hidden="1" outlineLevel="1">
      <c r="A164" s="85">
        <v>179</v>
      </c>
      <c r="B164" s="1779"/>
      <c r="C164" s="98" t="s">
        <v>9426</v>
      </c>
      <c r="D164" s="98" t="s">
        <v>9423</v>
      </c>
      <c r="E164" s="98" t="s">
        <v>9427</v>
      </c>
      <c r="F164" s="104" t="s">
        <v>9428</v>
      </c>
      <c r="G164" s="100"/>
      <c r="H164" s="100"/>
      <c r="I164" s="85"/>
      <c r="J164" s="85"/>
    </row>
    <row r="165" spans="1:10" ht="94.5" hidden="1" outlineLevel="1">
      <c r="A165" s="85">
        <v>180</v>
      </c>
      <c r="B165" s="1779"/>
      <c r="C165" s="98" t="s">
        <v>9429</v>
      </c>
      <c r="D165" s="98" t="s">
        <v>9423</v>
      </c>
      <c r="E165" s="98" t="s">
        <v>9430</v>
      </c>
      <c r="F165" s="104" t="s">
        <v>9431</v>
      </c>
      <c r="G165" s="100"/>
      <c r="H165" s="100"/>
      <c r="I165" s="85"/>
      <c r="J165" s="85"/>
    </row>
    <row r="166" spans="1:10" ht="94.5" hidden="1" outlineLevel="1">
      <c r="A166" s="85">
        <v>181</v>
      </c>
      <c r="B166" s="1779"/>
      <c r="C166" s="98" t="s">
        <v>9432</v>
      </c>
      <c r="D166" s="98" t="s">
        <v>9423</v>
      </c>
      <c r="E166" s="98" t="s">
        <v>9433</v>
      </c>
      <c r="F166" s="104" t="s">
        <v>9434</v>
      </c>
      <c r="G166" s="100"/>
      <c r="H166" s="100"/>
      <c r="I166" s="85"/>
      <c r="J166" s="85"/>
    </row>
    <row r="167" spans="1:10" ht="94.5" hidden="1" outlineLevel="1">
      <c r="A167" s="85">
        <v>182</v>
      </c>
      <c r="B167" s="1779"/>
      <c r="C167" s="98" t="s">
        <v>9435</v>
      </c>
      <c r="D167" s="98" t="s">
        <v>9423</v>
      </c>
      <c r="E167" s="98" t="s">
        <v>9436</v>
      </c>
      <c r="F167" s="104" t="s">
        <v>9437</v>
      </c>
      <c r="G167" s="100"/>
      <c r="H167" s="100"/>
      <c r="I167" s="85"/>
      <c r="J167" s="85"/>
    </row>
    <row r="168" spans="1:10" ht="94.5" hidden="1" outlineLevel="1">
      <c r="A168" s="85">
        <v>183</v>
      </c>
      <c r="B168" s="1779"/>
      <c r="C168" s="98" t="s">
        <v>9438</v>
      </c>
      <c r="D168" s="98" t="s">
        <v>9423</v>
      </c>
      <c r="E168" s="98" t="s">
        <v>9439</v>
      </c>
      <c r="F168" s="104" t="s">
        <v>9440</v>
      </c>
      <c r="G168" s="100"/>
      <c r="H168" s="100"/>
      <c r="I168" s="85"/>
      <c r="J168" s="85"/>
    </row>
    <row r="169" spans="1:10" ht="94.5" hidden="1" outlineLevel="1">
      <c r="A169" s="85">
        <v>184</v>
      </c>
      <c r="B169" s="1779"/>
      <c r="C169" s="98" t="s">
        <v>9441</v>
      </c>
      <c r="D169" s="98" t="s">
        <v>9423</v>
      </c>
      <c r="E169" s="98" t="s">
        <v>9442</v>
      </c>
      <c r="F169" s="104" t="s">
        <v>9443</v>
      </c>
      <c r="G169" s="100"/>
      <c r="H169" s="100"/>
      <c r="I169" s="85"/>
      <c r="J169" s="85"/>
    </row>
    <row r="170" spans="1:10" ht="94.5" hidden="1" outlineLevel="1">
      <c r="A170" s="85">
        <v>185</v>
      </c>
      <c r="B170" s="1779"/>
      <c r="C170" s="98" t="s">
        <v>396</v>
      </c>
      <c r="D170" s="98" t="s">
        <v>9423</v>
      </c>
      <c r="E170" s="98" t="s">
        <v>9444</v>
      </c>
      <c r="F170" s="104" t="s">
        <v>9445</v>
      </c>
      <c r="G170" s="100"/>
      <c r="H170" s="100"/>
      <c r="I170" s="85"/>
      <c r="J170" s="85"/>
    </row>
    <row r="171" spans="1:10" ht="175.5" hidden="1" outlineLevel="1">
      <c r="A171" s="85">
        <v>186</v>
      </c>
      <c r="B171" s="1781" t="s">
        <v>9446</v>
      </c>
      <c r="C171" s="48" t="s">
        <v>9447</v>
      </c>
      <c r="D171" s="48" t="s">
        <v>9448</v>
      </c>
      <c r="E171" s="48" t="s">
        <v>9449</v>
      </c>
      <c r="F171" s="102" t="s">
        <v>9450</v>
      </c>
      <c r="G171" s="86" t="s">
        <v>59</v>
      </c>
      <c r="H171" s="86"/>
      <c r="I171" s="85"/>
      <c r="J171" s="85"/>
    </row>
    <row r="172" spans="1:10" ht="94.5" hidden="1" outlineLevel="1">
      <c r="A172" s="85">
        <v>187</v>
      </c>
      <c r="B172" s="1781"/>
      <c r="C172" s="48" t="s">
        <v>9451</v>
      </c>
      <c r="D172" s="48" t="s">
        <v>9448</v>
      </c>
      <c r="E172" s="48" t="s">
        <v>9452</v>
      </c>
      <c r="F172" s="102" t="s">
        <v>9453</v>
      </c>
      <c r="G172" s="86" t="s">
        <v>59</v>
      </c>
      <c r="H172" s="86"/>
      <c r="I172" s="85"/>
      <c r="J172" s="85"/>
    </row>
    <row r="173" spans="1:10" ht="94.5" hidden="1" outlineLevel="1">
      <c r="A173" s="85">
        <v>188</v>
      </c>
      <c r="B173" s="1781"/>
      <c r="C173" s="48" t="s">
        <v>9454</v>
      </c>
      <c r="D173" s="48" t="s">
        <v>9448</v>
      </c>
      <c r="E173" s="48" t="s">
        <v>9455</v>
      </c>
      <c r="F173" s="102" t="s">
        <v>9456</v>
      </c>
      <c r="G173" s="86" t="s">
        <v>59</v>
      </c>
      <c r="H173" s="86"/>
      <c r="I173" s="85"/>
      <c r="J173" s="85"/>
    </row>
    <row r="174" spans="1:10" ht="94.5" hidden="1" outlineLevel="1">
      <c r="A174" s="85">
        <v>189</v>
      </c>
      <c r="B174" s="1781"/>
      <c r="C174" s="48" t="s">
        <v>9457</v>
      </c>
      <c r="D174" s="48" t="s">
        <v>9448</v>
      </c>
      <c r="E174" s="48" t="s">
        <v>9458</v>
      </c>
      <c r="F174" s="102" t="s">
        <v>9459</v>
      </c>
      <c r="G174" s="86" t="s">
        <v>59</v>
      </c>
      <c r="H174" s="86"/>
      <c r="I174" s="85"/>
      <c r="J174" s="85"/>
    </row>
    <row r="175" spans="1:10" ht="94.5" hidden="1" outlineLevel="1">
      <c r="A175" s="85">
        <v>190</v>
      </c>
      <c r="B175" s="1781"/>
      <c r="C175" s="48" t="s">
        <v>9460</v>
      </c>
      <c r="D175" s="48" t="s">
        <v>9448</v>
      </c>
      <c r="E175" s="48" t="s">
        <v>9461</v>
      </c>
      <c r="F175" s="102" t="s">
        <v>9462</v>
      </c>
      <c r="G175" s="86" t="s">
        <v>59</v>
      </c>
      <c r="H175" s="86"/>
      <c r="I175" s="85"/>
      <c r="J175" s="85"/>
    </row>
    <row r="176" spans="1:10" ht="94.5" hidden="1" outlineLevel="1">
      <c r="A176" s="85">
        <v>191</v>
      </c>
      <c r="B176" s="1781"/>
      <c r="C176" s="48" t="s">
        <v>9463</v>
      </c>
      <c r="D176" s="48" t="s">
        <v>9448</v>
      </c>
      <c r="E176" s="48" t="s">
        <v>9464</v>
      </c>
      <c r="F176" s="102" t="s">
        <v>9462</v>
      </c>
      <c r="G176" s="86" t="s">
        <v>59</v>
      </c>
      <c r="H176" s="86"/>
      <c r="I176" s="85"/>
      <c r="J176" s="85"/>
    </row>
    <row r="177" spans="1:10" ht="94.5" hidden="1" outlineLevel="1">
      <c r="A177" s="85">
        <v>192</v>
      </c>
      <c r="B177" s="1781"/>
      <c r="C177" s="48" t="s">
        <v>9465</v>
      </c>
      <c r="D177" s="48" t="s">
        <v>9448</v>
      </c>
      <c r="E177" s="48" t="s">
        <v>9466</v>
      </c>
      <c r="F177" s="102" t="s">
        <v>9456</v>
      </c>
      <c r="G177" s="86" t="s">
        <v>59</v>
      </c>
      <c r="H177" s="86"/>
      <c r="I177" s="85"/>
      <c r="J177" s="85"/>
    </row>
    <row r="178" spans="1:10" ht="148.5" hidden="1" outlineLevel="1">
      <c r="A178" s="85">
        <v>193</v>
      </c>
      <c r="B178" s="1781"/>
      <c r="C178" s="48" t="s">
        <v>9467</v>
      </c>
      <c r="D178" s="48" t="s">
        <v>9448</v>
      </c>
      <c r="E178" s="48" t="s">
        <v>9468</v>
      </c>
      <c r="F178" s="102" t="s">
        <v>9469</v>
      </c>
      <c r="G178" s="86" t="s">
        <v>59</v>
      </c>
      <c r="H178" s="86"/>
      <c r="I178" s="85"/>
      <c r="J178" s="85"/>
    </row>
    <row r="179" spans="1:10" ht="135" hidden="1" outlineLevel="1">
      <c r="A179" s="85">
        <v>194</v>
      </c>
      <c r="B179" s="1781"/>
      <c r="C179" s="48" t="s">
        <v>9467</v>
      </c>
      <c r="D179" s="48" t="s">
        <v>9448</v>
      </c>
      <c r="E179" s="48" t="s">
        <v>9470</v>
      </c>
      <c r="F179" s="102" t="s">
        <v>9471</v>
      </c>
      <c r="G179" s="86" t="s">
        <v>59</v>
      </c>
      <c r="H179" s="86"/>
      <c r="I179" s="85"/>
      <c r="J179" s="85"/>
    </row>
    <row r="180" spans="1:10" ht="135" hidden="1" outlineLevel="1">
      <c r="A180" s="85">
        <v>195</v>
      </c>
      <c r="B180" s="1781"/>
      <c r="C180" s="48" t="s">
        <v>9467</v>
      </c>
      <c r="D180" s="48" t="s">
        <v>9448</v>
      </c>
      <c r="E180" s="48" t="s">
        <v>9472</v>
      </c>
      <c r="F180" s="102" t="s">
        <v>9473</v>
      </c>
      <c r="G180" s="86" t="s">
        <v>59</v>
      </c>
      <c r="H180" s="86"/>
      <c r="I180" s="85"/>
      <c r="J180" s="85"/>
    </row>
    <row r="181" spans="1:10" ht="121.5" hidden="1" outlineLevel="1">
      <c r="A181" s="85">
        <v>196</v>
      </c>
      <c r="B181" s="1781"/>
      <c r="C181" s="48" t="s">
        <v>9467</v>
      </c>
      <c r="D181" s="48" t="s">
        <v>9448</v>
      </c>
      <c r="E181" s="48" t="s">
        <v>9474</v>
      </c>
      <c r="F181" s="102" t="s">
        <v>9475</v>
      </c>
      <c r="G181" s="86" t="s">
        <v>59</v>
      </c>
      <c r="H181" s="86"/>
      <c r="I181" s="85"/>
      <c r="J181" s="85"/>
    </row>
    <row r="182" spans="1:10" ht="135" hidden="1" outlineLevel="1">
      <c r="A182" s="85">
        <v>197</v>
      </c>
      <c r="B182" s="1781"/>
      <c r="C182" s="48" t="s">
        <v>9467</v>
      </c>
      <c r="D182" s="48" t="s">
        <v>9448</v>
      </c>
      <c r="E182" s="48" t="s">
        <v>9476</v>
      </c>
      <c r="F182" s="102" t="s">
        <v>9475</v>
      </c>
      <c r="G182" s="86" t="s">
        <v>59</v>
      </c>
      <c r="H182" s="86"/>
      <c r="I182" s="85"/>
      <c r="J182" s="85"/>
    </row>
    <row r="183" spans="1:10" ht="135" hidden="1" outlineLevel="1">
      <c r="A183" s="85">
        <v>198</v>
      </c>
      <c r="B183" s="1781"/>
      <c r="C183" s="48" t="s">
        <v>9467</v>
      </c>
      <c r="D183" s="48" t="s">
        <v>9448</v>
      </c>
      <c r="E183" s="48" t="s">
        <v>9477</v>
      </c>
      <c r="F183" s="102" t="s">
        <v>9475</v>
      </c>
      <c r="G183" s="86" t="s">
        <v>59</v>
      </c>
      <c r="H183" s="86"/>
      <c r="I183" s="85"/>
      <c r="J183" s="85"/>
    </row>
    <row r="184" spans="1:10" ht="135" hidden="1" outlineLevel="1">
      <c r="A184" s="85">
        <v>199</v>
      </c>
      <c r="B184" s="1781"/>
      <c r="C184" s="48" t="s">
        <v>9467</v>
      </c>
      <c r="D184" s="48" t="s">
        <v>9448</v>
      </c>
      <c r="E184" s="48" t="s">
        <v>9478</v>
      </c>
      <c r="F184" s="102" t="s">
        <v>9475</v>
      </c>
      <c r="G184" s="86" t="s">
        <v>59</v>
      </c>
      <c r="H184" s="86"/>
      <c r="I184" s="85"/>
      <c r="J184" s="85"/>
    </row>
    <row r="185" spans="1:10" ht="94.5" hidden="1" outlineLevel="1">
      <c r="A185" s="85">
        <v>200</v>
      </c>
      <c r="B185" s="1781"/>
      <c r="C185" s="48" t="s">
        <v>9479</v>
      </c>
      <c r="D185" s="48" t="s">
        <v>9448</v>
      </c>
      <c r="E185" s="48" t="s">
        <v>9480</v>
      </c>
      <c r="F185" s="102" t="s">
        <v>9481</v>
      </c>
      <c r="G185" s="86" t="s">
        <v>59</v>
      </c>
      <c r="H185" s="86"/>
      <c r="I185" s="85"/>
      <c r="J185" s="85"/>
    </row>
    <row r="186" spans="1:10" ht="94.5" hidden="1" outlineLevel="1">
      <c r="A186" s="85">
        <v>201</v>
      </c>
      <c r="B186" s="1781"/>
      <c r="C186" s="48" t="s">
        <v>9482</v>
      </c>
      <c r="D186" s="48" t="s">
        <v>9448</v>
      </c>
      <c r="E186" s="48" t="s">
        <v>9483</v>
      </c>
      <c r="F186" s="102" t="s">
        <v>9484</v>
      </c>
      <c r="G186" s="86" t="s">
        <v>59</v>
      </c>
      <c r="H186" s="86"/>
      <c r="I186" s="85"/>
      <c r="J186" s="85"/>
    </row>
    <row r="187" spans="1:10" ht="94.5" hidden="1" outlineLevel="1">
      <c r="A187" s="85">
        <v>202</v>
      </c>
      <c r="B187" s="1781"/>
      <c r="C187" s="48" t="s">
        <v>9482</v>
      </c>
      <c r="D187" s="48" t="s">
        <v>9448</v>
      </c>
      <c r="E187" s="48" t="s">
        <v>9485</v>
      </c>
      <c r="F187" s="102" t="s">
        <v>9486</v>
      </c>
      <c r="G187" s="86" t="s">
        <v>59</v>
      </c>
      <c r="H187" s="86"/>
      <c r="I187" s="85"/>
      <c r="J187" s="85"/>
    </row>
    <row r="188" spans="1:10" ht="94.5" hidden="1" outlineLevel="1">
      <c r="A188" s="85">
        <v>203</v>
      </c>
      <c r="B188" s="1781"/>
      <c r="C188" s="48" t="s">
        <v>9487</v>
      </c>
      <c r="D188" s="48" t="s">
        <v>9448</v>
      </c>
      <c r="E188" s="48" t="s">
        <v>9488</v>
      </c>
      <c r="F188" s="102" t="s">
        <v>9489</v>
      </c>
      <c r="G188" s="86" t="s">
        <v>59</v>
      </c>
      <c r="H188" s="86"/>
      <c r="I188" s="85"/>
      <c r="J188" s="85"/>
    </row>
    <row r="189" spans="1:10" ht="94.5" hidden="1" outlineLevel="1">
      <c r="A189" s="85">
        <v>204</v>
      </c>
      <c r="B189" s="1781"/>
      <c r="C189" s="48" t="s">
        <v>9482</v>
      </c>
      <c r="D189" s="48" t="s">
        <v>9448</v>
      </c>
      <c r="E189" s="48" t="s">
        <v>9490</v>
      </c>
      <c r="F189" s="102" t="s">
        <v>9491</v>
      </c>
      <c r="G189" s="86" t="s">
        <v>59</v>
      </c>
      <c r="H189" s="86"/>
      <c r="I189" s="85"/>
      <c r="J189" s="85"/>
    </row>
    <row r="190" spans="1:10" ht="94.5" hidden="1" outlineLevel="1">
      <c r="A190" s="85">
        <v>205</v>
      </c>
      <c r="B190" s="1457" t="s">
        <v>338</v>
      </c>
      <c r="C190" s="48" t="s">
        <v>339</v>
      </c>
      <c r="D190" s="48" t="s">
        <v>9492</v>
      </c>
      <c r="E190" s="48" t="s">
        <v>9493</v>
      </c>
      <c r="F190" s="102" t="s">
        <v>9494</v>
      </c>
      <c r="G190" s="86" t="s">
        <v>59</v>
      </c>
      <c r="H190" s="86"/>
      <c r="I190" s="85"/>
      <c r="J190" s="85"/>
    </row>
    <row r="191" spans="1:10" ht="94.5" hidden="1" outlineLevel="1">
      <c r="A191" s="85">
        <v>206</v>
      </c>
      <c r="B191" s="1458"/>
      <c r="C191" s="48" t="s">
        <v>342</v>
      </c>
      <c r="D191" s="48" t="s">
        <v>9492</v>
      </c>
      <c r="E191" s="48" t="s">
        <v>9495</v>
      </c>
      <c r="F191" s="102" t="s">
        <v>9496</v>
      </c>
      <c r="G191" s="86" t="s">
        <v>59</v>
      </c>
      <c r="H191" s="86"/>
      <c r="I191" s="85"/>
      <c r="J191" s="85"/>
    </row>
    <row r="192" spans="1:10" ht="94.5" hidden="1" outlineLevel="1">
      <c r="A192" s="85">
        <v>207</v>
      </c>
      <c r="B192" s="1458"/>
      <c r="C192" s="48" t="s">
        <v>9497</v>
      </c>
      <c r="D192" s="48" t="s">
        <v>9492</v>
      </c>
      <c r="E192" s="48" t="s">
        <v>9498</v>
      </c>
      <c r="F192" s="102" t="s">
        <v>9499</v>
      </c>
      <c r="G192" s="86" t="s">
        <v>59</v>
      </c>
      <c r="H192" s="86"/>
      <c r="I192" s="85"/>
      <c r="J192" s="85"/>
    </row>
    <row r="193" spans="1:10" ht="94.5" hidden="1" outlineLevel="1">
      <c r="A193" s="85">
        <v>208</v>
      </c>
      <c r="B193" s="1458"/>
      <c r="C193" s="48" t="s">
        <v>9500</v>
      </c>
      <c r="D193" s="48" t="s">
        <v>9492</v>
      </c>
      <c r="E193" s="48" t="s">
        <v>9501</v>
      </c>
      <c r="F193" s="102" t="s">
        <v>9502</v>
      </c>
      <c r="G193" s="86" t="s">
        <v>59</v>
      </c>
      <c r="H193" s="86"/>
      <c r="I193" s="85"/>
      <c r="J193" s="85"/>
    </row>
    <row r="194" spans="1:10" ht="94.5" hidden="1" outlineLevel="1">
      <c r="A194" s="85">
        <v>209</v>
      </c>
      <c r="B194" s="1458"/>
      <c r="C194" s="48" t="s">
        <v>9503</v>
      </c>
      <c r="D194" s="48" t="s">
        <v>9492</v>
      </c>
      <c r="E194" s="48" t="s">
        <v>9504</v>
      </c>
      <c r="F194" s="102" t="s">
        <v>9499</v>
      </c>
      <c r="G194" s="86" t="s">
        <v>59</v>
      </c>
      <c r="H194" s="86"/>
      <c r="I194" s="85"/>
      <c r="J194" s="85"/>
    </row>
    <row r="195" spans="1:10" ht="94.5" hidden="1" outlineLevel="1">
      <c r="A195" s="85">
        <v>210</v>
      </c>
      <c r="B195" s="1458"/>
      <c r="C195" s="48" t="s">
        <v>9505</v>
      </c>
      <c r="D195" s="48" t="s">
        <v>9492</v>
      </c>
      <c r="E195" s="48" t="s">
        <v>9506</v>
      </c>
      <c r="F195" s="102" t="s">
        <v>9502</v>
      </c>
      <c r="G195" s="86" t="s">
        <v>59</v>
      </c>
      <c r="H195" s="86"/>
      <c r="I195" s="85"/>
      <c r="J195" s="85"/>
    </row>
    <row r="196" spans="1:10" ht="94.5" hidden="1" outlineLevel="1">
      <c r="A196" s="85"/>
      <c r="B196" s="1781" t="s">
        <v>9507</v>
      </c>
      <c r="C196" s="48" t="s">
        <v>9508</v>
      </c>
      <c r="D196" s="48" t="s">
        <v>9492</v>
      </c>
      <c r="E196" s="48" t="s">
        <v>9509</v>
      </c>
      <c r="F196" s="102" t="s">
        <v>9510</v>
      </c>
      <c r="G196" s="86" t="s">
        <v>59</v>
      </c>
      <c r="H196" s="86"/>
      <c r="I196" s="85"/>
      <c r="J196" s="85"/>
    </row>
    <row r="197" spans="1:10" ht="94.5" hidden="1" outlineLevel="1">
      <c r="A197" s="85"/>
      <c r="B197" s="1781"/>
      <c r="C197" s="48" t="s">
        <v>9511</v>
      </c>
      <c r="D197" s="48" t="s">
        <v>9492</v>
      </c>
      <c r="E197" s="48" t="s">
        <v>9512</v>
      </c>
      <c r="F197" s="102" t="s">
        <v>9513</v>
      </c>
      <c r="G197" s="86" t="s">
        <v>96</v>
      </c>
      <c r="H197" s="86"/>
      <c r="I197" s="85" t="s">
        <v>9514</v>
      </c>
      <c r="J197" s="85"/>
    </row>
    <row r="198" spans="1:10" ht="94.5" hidden="1" outlineLevel="1">
      <c r="A198" s="85"/>
      <c r="B198" s="1781"/>
      <c r="C198" s="48" t="s">
        <v>9515</v>
      </c>
      <c r="D198" s="48" t="s">
        <v>9492</v>
      </c>
      <c r="E198" s="48" t="s">
        <v>9516</v>
      </c>
      <c r="F198" s="102" t="s">
        <v>9517</v>
      </c>
      <c r="G198" s="86" t="s">
        <v>59</v>
      </c>
      <c r="H198" s="86"/>
      <c r="I198" s="85"/>
      <c r="J198" s="85"/>
    </row>
    <row r="199" spans="1:10" ht="94.5" hidden="1" outlineLevel="1">
      <c r="A199" s="85"/>
      <c r="B199" s="1781"/>
      <c r="C199" s="48" t="s">
        <v>9518</v>
      </c>
      <c r="D199" s="48" t="s">
        <v>9492</v>
      </c>
      <c r="E199" s="48" t="s">
        <v>9519</v>
      </c>
      <c r="F199" s="102" t="s">
        <v>9520</v>
      </c>
      <c r="G199" s="86" t="s">
        <v>59</v>
      </c>
      <c r="H199" s="86"/>
      <c r="I199" s="85"/>
      <c r="J199" s="85"/>
    </row>
    <row r="200" spans="1:10" ht="94.5" hidden="1" outlineLevel="1">
      <c r="A200" s="85"/>
      <c r="B200" s="1781"/>
      <c r="C200" s="48" t="s">
        <v>9521</v>
      </c>
      <c r="D200" s="48" t="s">
        <v>9492</v>
      </c>
      <c r="E200" s="48" t="s">
        <v>9522</v>
      </c>
      <c r="F200" s="102" t="s">
        <v>9523</v>
      </c>
      <c r="G200" s="86" t="s">
        <v>59</v>
      </c>
      <c r="H200" s="86"/>
      <c r="I200" s="85"/>
      <c r="J200" s="85"/>
    </row>
    <row r="201" spans="1:10" ht="94.5" hidden="1" outlineLevel="1">
      <c r="A201" s="85">
        <v>211</v>
      </c>
      <c r="B201" s="1457" t="s">
        <v>9524</v>
      </c>
      <c r="C201" s="48" t="s">
        <v>9525</v>
      </c>
      <c r="D201" s="48" t="s">
        <v>9492</v>
      </c>
      <c r="E201" s="48" t="s">
        <v>9526</v>
      </c>
      <c r="F201" s="102" t="s">
        <v>9527</v>
      </c>
      <c r="G201" s="86" t="s">
        <v>59</v>
      </c>
      <c r="H201" s="86"/>
      <c r="I201" s="85"/>
      <c r="J201" s="85"/>
    </row>
    <row r="202" spans="1:10" ht="94.5" hidden="1" outlineLevel="1">
      <c r="A202" s="85">
        <v>212</v>
      </c>
      <c r="B202" s="1458"/>
      <c r="C202" s="98" t="s">
        <v>9528</v>
      </c>
      <c r="D202" s="98" t="s">
        <v>9492</v>
      </c>
      <c r="E202" s="98" t="s">
        <v>9529</v>
      </c>
      <c r="F202" s="104" t="s">
        <v>9530</v>
      </c>
      <c r="G202" s="100"/>
      <c r="H202" s="100"/>
      <c r="I202" s="85"/>
      <c r="J202" s="85"/>
    </row>
    <row r="203" spans="1:10" ht="94.5" hidden="1" outlineLevel="1">
      <c r="A203" s="85">
        <v>213</v>
      </c>
      <c r="B203" s="1458"/>
      <c r="C203" s="98" t="s">
        <v>9531</v>
      </c>
      <c r="D203" s="98" t="s">
        <v>9492</v>
      </c>
      <c r="E203" s="98" t="s">
        <v>9532</v>
      </c>
      <c r="F203" s="104" t="s">
        <v>9533</v>
      </c>
      <c r="G203" s="100"/>
      <c r="H203" s="100"/>
      <c r="I203" s="85"/>
      <c r="J203" s="85"/>
    </row>
    <row r="204" spans="1:10" ht="94.5" hidden="1" outlineLevel="1">
      <c r="A204" s="85">
        <v>214</v>
      </c>
      <c r="B204" s="1458"/>
      <c r="C204" s="48" t="s">
        <v>9534</v>
      </c>
      <c r="D204" s="48" t="s">
        <v>9492</v>
      </c>
      <c r="E204" s="48" t="s">
        <v>9535</v>
      </c>
      <c r="F204" s="102" t="s">
        <v>9536</v>
      </c>
      <c r="G204" s="86" t="s">
        <v>59</v>
      </c>
      <c r="H204" s="86"/>
      <c r="I204" s="85"/>
      <c r="J204" s="85"/>
    </row>
    <row r="205" spans="1:10" ht="108" hidden="1" outlineLevel="1">
      <c r="A205" s="85">
        <v>215</v>
      </c>
      <c r="B205" s="1458"/>
      <c r="C205" s="48" t="s">
        <v>9537</v>
      </c>
      <c r="D205" s="48" t="s">
        <v>9492</v>
      </c>
      <c r="E205" s="48" t="s">
        <v>9538</v>
      </c>
      <c r="F205" s="102" t="s">
        <v>9539</v>
      </c>
      <c r="G205" s="86" t="s">
        <v>59</v>
      </c>
      <c r="H205" s="86"/>
      <c r="I205" s="85"/>
      <c r="J205" s="85"/>
    </row>
    <row r="206" spans="1:10" ht="14.25" collapsed="1">
      <c r="A206" s="1772" t="s">
        <v>9540</v>
      </c>
      <c r="B206" s="1773"/>
      <c r="C206" s="1773"/>
      <c r="D206" s="1773"/>
      <c r="E206" s="1773"/>
      <c r="F206" s="1773"/>
      <c r="G206" s="1773"/>
      <c r="H206" s="1773"/>
      <c r="I206" s="1773"/>
      <c r="J206" s="1774"/>
    </row>
    <row r="207" spans="1:10" ht="189" hidden="1" outlineLevel="1">
      <c r="A207" s="85">
        <v>216</v>
      </c>
      <c r="B207" s="1457" t="s">
        <v>9541</v>
      </c>
      <c r="C207" s="48" t="s">
        <v>9542</v>
      </c>
      <c r="D207" s="48" t="s">
        <v>9492</v>
      </c>
      <c r="E207" s="48" t="s">
        <v>9543</v>
      </c>
      <c r="F207" s="102" t="s">
        <v>9544</v>
      </c>
      <c r="G207" s="86" t="s">
        <v>59</v>
      </c>
      <c r="H207" s="86"/>
      <c r="I207" s="85"/>
      <c r="J207" s="85"/>
    </row>
    <row r="208" spans="1:10" ht="94.5" hidden="1" outlineLevel="1">
      <c r="A208" s="85">
        <v>217</v>
      </c>
      <c r="B208" s="1459"/>
      <c r="C208" s="48" t="s">
        <v>9545</v>
      </c>
      <c r="D208" s="48" t="s">
        <v>9492</v>
      </c>
      <c r="E208" s="48" t="s">
        <v>9546</v>
      </c>
      <c r="F208" s="102" t="s">
        <v>9547</v>
      </c>
      <c r="G208" s="86" t="s">
        <v>59</v>
      </c>
      <c r="H208" s="86"/>
      <c r="I208" s="85"/>
      <c r="J208" s="85"/>
    </row>
    <row r="209" spans="1:10" ht="94.5" hidden="1" outlineLevel="1">
      <c r="A209" s="85">
        <v>218</v>
      </c>
      <c r="B209" s="1457" t="s">
        <v>9548</v>
      </c>
      <c r="C209" s="48" t="s">
        <v>9549</v>
      </c>
      <c r="D209" s="48" t="s">
        <v>9492</v>
      </c>
      <c r="E209" s="48" t="s">
        <v>9550</v>
      </c>
      <c r="F209" s="102" t="s">
        <v>9551</v>
      </c>
      <c r="G209" s="86" t="s">
        <v>59</v>
      </c>
      <c r="H209" s="86"/>
      <c r="I209" s="85"/>
      <c r="J209" s="85"/>
    </row>
    <row r="210" spans="1:10" ht="94.5" hidden="1" outlineLevel="1">
      <c r="A210" s="85">
        <v>219</v>
      </c>
      <c r="B210" s="1458"/>
      <c r="C210" s="48" t="s">
        <v>9552</v>
      </c>
      <c r="D210" s="48" t="s">
        <v>9492</v>
      </c>
      <c r="E210" s="48" t="s">
        <v>9553</v>
      </c>
      <c r="F210" s="102" t="s">
        <v>9554</v>
      </c>
      <c r="G210" s="86" t="s">
        <v>59</v>
      </c>
      <c r="H210" s="86"/>
      <c r="I210" s="85"/>
      <c r="J210" s="85"/>
    </row>
    <row r="211" spans="1:10" ht="94.5" hidden="1" outlineLevel="1">
      <c r="A211" s="85">
        <v>220</v>
      </c>
      <c r="B211" s="1458"/>
      <c r="C211" s="48" t="s">
        <v>9555</v>
      </c>
      <c r="D211" s="48" t="s">
        <v>9492</v>
      </c>
      <c r="E211" s="48" t="s">
        <v>9556</v>
      </c>
      <c r="F211" s="102" t="s">
        <v>9557</v>
      </c>
      <c r="G211" s="86" t="s">
        <v>59</v>
      </c>
      <c r="H211" s="86"/>
      <c r="I211" s="85"/>
      <c r="J211" s="85"/>
    </row>
    <row r="212" spans="1:10" ht="94.5" hidden="1" outlineLevel="1">
      <c r="A212" s="85">
        <v>221</v>
      </c>
      <c r="B212" s="1458"/>
      <c r="C212" s="48" t="s">
        <v>9558</v>
      </c>
      <c r="D212" s="48" t="s">
        <v>9492</v>
      </c>
      <c r="E212" s="48" t="s">
        <v>9559</v>
      </c>
      <c r="F212" s="102" t="s">
        <v>9560</v>
      </c>
      <c r="G212" s="86" t="s">
        <v>59</v>
      </c>
      <c r="H212" s="86"/>
      <c r="I212" s="85"/>
      <c r="J212" s="85"/>
    </row>
    <row r="213" spans="1:10" ht="94.5" hidden="1" outlineLevel="1">
      <c r="A213" s="85">
        <v>222</v>
      </c>
      <c r="B213" s="1458"/>
      <c r="C213" s="48" t="s">
        <v>9561</v>
      </c>
      <c r="D213" s="48" t="s">
        <v>9492</v>
      </c>
      <c r="E213" s="48" t="s">
        <v>9562</v>
      </c>
      <c r="F213" s="102" t="s">
        <v>9563</v>
      </c>
      <c r="G213" s="86" t="s">
        <v>59</v>
      </c>
      <c r="H213" s="86"/>
      <c r="I213" s="85"/>
      <c r="J213" s="85"/>
    </row>
    <row r="214" spans="1:10" ht="94.5" hidden="1" outlineLevel="1">
      <c r="A214" s="85">
        <v>223</v>
      </c>
      <c r="B214" s="1458"/>
      <c r="C214" s="48" t="s">
        <v>9564</v>
      </c>
      <c r="D214" s="48" t="s">
        <v>9492</v>
      </c>
      <c r="E214" s="48" t="s">
        <v>9565</v>
      </c>
      <c r="F214" s="102" t="s">
        <v>9566</v>
      </c>
      <c r="G214" s="86" t="s">
        <v>59</v>
      </c>
      <c r="H214" s="86"/>
      <c r="I214" s="85"/>
      <c r="J214" s="85"/>
    </row>
    <row r="215" spans="1:10" ht="94.5" hidden="1" outlineLevel="1">
      <c r="A215" s="85">
        <v>224</v>
      </c>
      <c r="B215" s="1458"/>
      <c r="C215" s="48" t="s">
        <v>9567</v>
      </c>
      <c r="D215" s="48" t="s">
        <v>9492</v>
      </c>
      <c r="E215" s="48" t="s">
        <v>9568</v>
      </c>
      <c r="F215" s="102" t="s">
        <v>9569</v>
      </c>
      <c r="G215" s="86" t="s">
        <v>59</v>
      </c>
      <c r="H215" s="86"/>
      <c r="I215" s="85"/>
      <c r="J215" s="85"/>
    </row>
    <row r="216" spans="1:10" ht="94.5" hidden="1" outlineLevel="1">
      <c r="A216" s="85">
        <v>225</v>
      </c>
      <c r="B216" s="1458"/>
      <c r="C216" s="48" t="s">
        <v>9567</v>
      </c>
      <c r="D216" s="48" t="s">
        <v>9492</v>
      </c>
      <c r="E216" s="48" t="s">
        <v>9570</v>
      </c>
      <c r="F216" s="102" t="s">
        <v>9566</v>
      </c>
      <c r="G216" s="86" t="s">
        <v>59</v>
      </c>
      <c r="H216" s="86"/>
      <c r="I216" s="85"/>
      <c r="J216" s="85"/>
    </row>
    <row r="217" spans="1:10" ht="94.5" hidden="1" outlineLevel="1">
      <c r="A217" s="85">
        <v>226</v>
      </c>
      <c r="B217" s="1458"/>
      <c r="C217" s="48" t="s">
        <v>9571</v>
      </c>
      <c r="D217" s="48" t="s">
        <v>9492</v>
      </c>
      <c r="E217" s="48" t="s">
        <v>9572</v>
      </c>
      <c r="F217" s="102" t="s">
        <v>9573</v>
      </c>
      <c r="G217" s="86" t="s">
        <v>59</v>
      </c>
      <c r="H217" s="86"/>
      <c r="I217" s="85"/>
      <c r="J217" s="85"/>
    </row>
    <row r="218" spans="1:10" ht="94.5" hidden="1" outlineLevel="1">
      <c r="A218" s="85">
        <v>227</v>
      </c>
      <c r="B218" s="1458"/>
      <c r="C218" s="48" t="s">
        <v>9574</v>
      </c>
      <c r="D218" s="48" t="s">
        <v>9492</v>
      </c>
      <c r="E218" s="48" t="s">
        <v>9575</v>
      </c>
      <c r="F218" s="102" t="s">
        <v>9576</v>
      </c>
      <c r="G218" s="86" t="s">
        <v>59</v>
      </c>
      <c r="H218" s="86"/>
      <c r="I218" s="85"/>
      <c r="J218" s="85"/>
    </row>
    <row r="219" spans="1:10" ht="94.5" hidden="1" outlineLevel="1">
      <c r="A219" s="85">
        <v>228</v>
      </c>
      <c r="B219" s="1458"/>
      <c r="C219" s="48" t="s">
        <v>9574</v>
      </c>
      <c r="D219" s="48" t="s">
        <v>9492</v>
      </c>
      <c r="E219" s="48" t="s">
        <v>9577</v>
      </c>
      <c r="F219" s="102" t="s">
        <v>9578</v>
      </c>
      <c r="G219" s="86" t="s">
        <v>59</v>
      </c>
      <c r="H219" s="86"/>
      <c r="I219" s="85"/>
      <c r="J219" s="85"/>
    </row>
    <row r="220" spans="1:10" ht="94.5" hidden="1" outlineLevel="1">
      <c r="A220" s="85">
        <v>229</v>
      </c>
      <c r="B220" s="1458"/>
      <c r="C220" s="48" t="s">
        <v>9487</v>
      </c>
      <c r="D220" s="48" t="s">
        <v>9492</v>
      </c>
      <c r="E220" s="48" t="s">
        <v>9579</v>
      </c>
      <c r="F220" s="102" t="s">
        <v>9580</v>
      </c>
      <c r="G220" s="86" t="s">
        <v>59</v>
      </c>
      <c r="H220" s="86"/>
      <c r="I220" s="85"/>
      <c r="J220" s="85"/>
    </row>
    <row r="221" spans="1:10" ht="94.5" hidden="1" outlineLevel="1">
      <c r="A221" s="85">
        <v>230</v>
      </c>
      <c r="B221" s="1458"/>
      <c r="C221" s="48" t="s">
        <v>9581</v>
      </c>
      <c r="D221" s="48" t="s">
        <v>9492</v>
      </c>
      <c r="E221" s="48" t="s">
        <v>9582</v>
      </c>
      <c r="F221" s="102" t="s">
        <v>9583</v>
      </c>
      <c r="G221" s="86" t="s">
        <v>59</v>
      </c>
      <c r="H221" s="86"/>
      <c r="I221" s="85"/>
      <c r="J221" s="85"/>
    </row>
    <row r="222" spans="1:10" ht="202.5" hidden="1" outlineLevel="1">
      <c r="A222" s="85">
        <v>231</v>
      </c>
      <c r="B222" s="1457" t="s">
        <v>9584</v>
      </c>
      <c r="C222" s="48" t="s">
        <v>9585</v>
      </c>
      <c r="D222" s="48" t="s">
        <v>9492</v>
      </c>
      <c r="E222" s="48" t="s">
        <v>9586</v>
      </c>
      <c r="F222" s="102" t="s">
        <v>9587</v>
      </c>
      <c r="G222" s="86" t="s">
        <v>59</v>
      </c>
      <c r="H222" s="86"/>
      <c r="I222" s="85"/>
      <c r="J222" s="85"/>
    </row>
    <row r="223" spans="1:10" ht="202.5" hidden="1" outlineLevel="1">
      <c r="A223" s="85">
        <v>232</v>
      </c>
      <c r="B223" s="1458"/>
      <c r="C223" s="98" t="s">
        <v>9585</v>
      </c>
      <c r="D223" s="98" t="s">
        <v>9492</v>
      </c>
      <c r="E223" s="98" t="s">
        <v>9588</v>
      </c>
      <c r="F223" s="104" t="s">
        <v>9589</v>
      </c>
      <c r="G223" s="100"/>
      <c r="H223" s="100"/>
      <c r="I223" s="85"/>
      <c r="J223" s="85"/>
    </row>
    <row r="224" spans="1:10" ht="202.5" hidden="1" outlineLevel="1">
      <c r="A224" s="85">
        <v>233</v>
      </c>
      <c r="B224" s="1458"/>
      <c r="C224" s="98" t="s">
        <v>9585</v>
      </c>
      <c r="D224" s="98" t="s">
        <v>9492</v>
      </c>
      <c r="E224" s="98" t="s">
        <v>9590</v>
      </c>
      <c r="F224" s="104" t="s">
        <v>9591</v>
      </c>
      <c r="G224" s="100"/>
      <c r="H224" s="100"/>
      <c r="I224" s="85"/>
      <c r="J224" s="85"/>
    </row>
    <row r="225" spans="1:10" ht="94.5" hidden="1" outlineLevel="1">
      <c r="A225" s="85">
        <v>234</v>
      </c>
      <c r="B225" s="1458"/>
      <c r="C225" s="48" t="s">
        <v>9592</v>
      </c>
      <c r="D225" s="48" t="s">
        <v>9593</v>
      </c>
      <c r="E225" s="48" t="s">
        <v>9594</v>
      </c>
      <c r="F225" s="102" t="s">
        <v>9595</v>
      </c>
      <c r="G225" s="86" t="s">
        <v>59</v>
      </c>
      <c r="H225" s="86"/>
      <c r="I225" s="85"/>
      <c r="J225" s="85"/>
    </row>
    <row r="226" spans="1:10" ht="94.5" hidden="1" outlineLevel="1">
      <c r="A226" s="85">
        <v>235</v>
      </c>
      <c r="B226" s="1458"/>
      <c r="C226" s="98" t="s">
        <v>9596</v>
      </c>
      <c r="D226" s="98" t="s">
        <v>9593</v>
      </c>
      <c r="E226" s="98" t="s">
        <v>9597</v>
      </c>
      <c r="F226" s="104" t="s">
        <v>9598</v>
      </c>
      <c r="G226" s="100"/>
      <c r="H226" s="100"/>
      <c r="I226" s="85"/>
      <c r="J226" s="85"/>
    </row>
    <row r="227" spans="1:10" ht="94.5" hidden="1" outlineLevel="1">
      <c r="A227" s="85">
        <v>236</v>
      </c>
      <c r="B227" s="1458"/>
      <c r="C227" s="48" t="s">
        <v>9599</v>
      </c>
      <c r="D227" s="48" t="s">
        <v>9593</v>
      </c>
      <c r="E227" s="48" t="s">
        <v>9600</v>
      </c>
      <c r="F227" s="102" t="s">
        <v>9601</v>
      </c>
      <c r="G227" s="86" t="s">
        <v>59</v>
      </c>
      <c r="H227" s="86"/>
      <c r="I227" s="85"/>
      <c r="J227" s="85"/>
    </row>
    <row r="228" spans="1:10" ht="94.5" hidden="1" outlineLevel="1">
      <c r="A228" s="85">
        <v>237</v>
      </c>
      <c r="B228" s="1458"/>
      <c r="C228" s="48" t="s">
        <v>9602</v>
      </c>
      <c r="D228" s="48" t="s">
        <v>9593</v>
      </c>
      <c r="E228" s="48" t="s">
        <v>9603</v>
      </c>
      <c r="F228" s="102" t="s">
        <v>9604</v>
      </c>
      <c r="G228" s="86" t="s">
        <v>59</v>
      </c>
      <c r="H228" s="86"/>
      <c r="I228" s="85"/>
      <c r="J228" s="85"/>
    </row>
    <row r="229" spans="1:10" ht="94.5" hidden="1" outlineLevel="1">
      <c r="A229" s="85">
        <v>238</v>
      </c>
      <c r="B229" s="1458"/>
      <c r="C229" s="48" t="s">
        <v>9605</v>
      </c>
      <c r="D229" s="48" t="s">
        <v>9593</v>
      </c>
      <c r="E229" s="48" t="s">
        <v>9606</v>
      </c>
      <c r="F229" s="102" t="s">
        <v>9607</v>
      </c>
      <c r="G229" s="86" t="s">
        <v>59</v>
      </c>
      <c r="H229" s="86"/>
      <c r="I229" s="85"/>
      <c r="J229" s="85"/>
    </row>
    <row r="230" spans="1:10" ht="94.5" hidden="1" outlineLevel="1">
      <c r="A230" s="85">
        <v>239</v>
      </c>
      <c r="B230" s="1458"/>
      <c r="C230" s="48" t="s">
        <v>159</v>
      </c>
      <c r="D230" s="48" t="s">
        <v>9593</v>
      </c>
      <c r="E230" s="48" t="s">
        <v>9608</v>
      </c>
      <c r="F230" s="102" t="s">
        <v>9609</v>
      </c>
      <c r="G230" s="86" t="s">
        <v>59</v>
      </c>
      <c r="H230" s="86"/>
      <c r="I230" s="85"/>
      <c r="J230" s="85"/>
    </row>
    <row r="231" spans="1:10" ht="94.5" hidden="1" outlineLevel="1">
      <c r="A231" s="85">
        <v>240</v>
      </c>
      <c r="B231" s="1458"/>
      <c r="C231" s="48" t="s">
        <v>9610</v>
      </c>
      <c r="D231" s="48" t="s">
        <v>9611</v>
      </c>
      <c r="E231" s="48" t="s">
        <v>9612</v>
      </c>
      <c r="F231" s="102" t="s">
        <v>9613</v>
      </c>
      <c r="G231" s="86" t="s">
        <v>59</v>
      </c>
      <c r="H231" s="86"/>
      <c r="I231" s="85"/>
      <c r="J231" s="85"/>
    </row>
    <row r="232" spans="1:10" ht="94.5" hidden="1" outlineLevel="1">
      <c r="A232" s="85">
        <v>241</v>
      </c>
      <c r="B232" s="1458"/>
      <c r="C232" s="48" t="s">
        <v>9614</v>
      </c>
      <c r="D232" s="48" t="s">
        <v>9615</v>
      </c>
      <c r="E232" s="48" t="s">
        <v>9612</v>
      </c>
      <c r="F232" s="102" t="s">
        <v>9616</v>
      </c>
      <c r="G232" s="86" t="s">
        <v>59</v>
      </c>
      <c r="H232" s="86"/>
      <c r="I232" s="85"/>
      <c r="J232" s="85"/>
    </row>
    <row r="233" spans="1:10" ht="94.5" hidden="1" outlineLevel="1">
      <c r="A233" s="85">
        <v>242</v>
      </c>
      <c r="B233" s="1458"/>
      <c r="C233" s="48" t="s">
        <v>9617</v>
      </c>
      <c r="D233" s="48" t="s">
        <v>9618</v>
      </c>
      <c r="E233" s="48" t="s">
        <v>9612</v>
      </c>
      <c r="F233" s="102" t="s">
        <v>9619</v>
      </c>
      <c r="G233" s="86" t="s">
        <v>59</v>
      </c>
      <c r="H233" s="86"/>
      <c r="I233" s="85"/>
      <c r="J233" s="85"/>
    </row>
    <row r="234" spans="1:10" ht="189" hidden="1" outlineLevel="1">
      <c r="A234" s="85">
        <v>243</v>
      </c>
      <c r="B234" s="1458"/>
      <c r="C234" s="48" t="s">
        <v>9610</v>
      </c>
      <c r="D234" s="48" t="s">
        <v>9492</v>
      </c>
      <c r="E234" s="48" t="s">
        <v>9620</v>
      </c>
      <c r="F234" s="102" t="s">
        <v>9621</v>
      </c>
      <c r="G234" s="86" t="s">
        <v>59</v>
      </c>
      <c r="H234" s="86"/>
      <c r="I234" s="85"/>
      <c r="J234" s="85"/>
    </row>
    <row r="235" spans="1:10" ht="148.5" hidden="1" outlineLevel="1">
      <c r="A235" s="85">
        <v>244</v>
      </c>
      <c r="B235" s="1458"/>
      <c r="C235" s="48" t="s">
        <v>9622</v>
      </c>
      <c r="D235" s="48" t="s">
        <v>9492</v>
      </c>
      <c r="E235" s="48" t="s">
        <v>9623</v>
      </c>
      <c r="F235" s="102" t="s">
        <v>9624</v>
      </c>
      <c r="G235" s="86" t="s">
        <v>618</v>
      </c>
      <c r="H235" s="86"/>
      <c r="I235" s="85" t="s">
        <v>9625</v>
      </c>
      <c r="J235" s="85"/>
    </row>
    <row r="236" spans="1:10" ht="94.5" hidden="1" outlineLevel="1">
      <c r="A236" s="85">
        <v>245</v>
      </c>
      <c r="B236" s="1458"/>
      <c r="C236" s="98" t="s">
        <v>9610</v>
      </c>
      <c r="D236" s="98" t="s">
        <v>9492</v>
      </c>
      <c r="E236" s="98" t="s">
        <v>9626</v>
      </c>
      <c r="F236" s="104" t="s">
        <v>9627</v>
      </c>
      <c r="G236" s="100"/>
      <c r="H236" s="100"/>
      <c r="I236" s="85"/>
      <c r="J236" s="85"/>
    </row>
    <row r="237" spans="1:10" ht="135" hidden="1" outlineLevel="1">
      <c r="A237" s="85">
        <v>246</v>
      </c>
      <c r="B237" s="1458"/>
      <c r="C237" s="98" t="s">
        <v>9610</v>
      </c>
      <c r="D237" s="98" t="s">
        <v>9492</v>
      </c>
      <c r="E237" s="98" t="s">
        <v>9628</v>
      </c>
      <c r="F237" s="104" t="s">
        <v>9629</v>
      </c>
      <c r="G237" s="100"/>
      <c r="H237" s="100"/>
      <c r="I237" s="85"/>
      <c r="J237" s="85"/>
    </row>
    <row r="238" spans="1:10" ht="121.5" hidden="1" outlineLevel="1">
      <c r="A238" s="85">
        <v>247</v>
      </c>
      <c r="B238" s="1458"/>
      <c r="C238" s="48" t="s">
        <v>9630</v>
      </c>
      <c r="D238" s="48" t="s">
        <v>9631</v>
      </c>
      <c r="E238" s="48" t="s">
        <v>9632</v>
      </c>
      <c r="F238" s="102" t="s">
        <v>9633</v>
      </c>
      <c r="G238" s="86" t="s">
        <v>59</v>
      </c>
      <c r="H238" s="86"/>
      <c r="I238" s="85"/>
      <c r="J238" s="85"/>
    </row>
    <row r="239" spans="1:10" ht="121.5" hidden="1" outlineLevel="1">
      <c r="A239" s="85">
        <v>248</v>
      </c>
      <c r="B239" s="1458"/>
      <c r="C239" s="48" t="s">
        <v>9634</v>
      </c>
      <c r="D239" s="48" t="s">
        <v>9635</v>
      </c>
      <c r="E239" s="48" t="s">
        <v>9636</v>
      </c>
      <c r="F239" s="102" t="s">
        <v>9637</v>
      </c>
      <c r="G239" s="86" t="s">
        <v>59</v>
      </c>
      <c r="H239" s="86"/>
      <c r="I239" s="85"/>
      <c r="J239" s="85"/>
    </row>
    <row r="240" spans="1:10" ht="121.5" hidden="1" outlineLevel="1">
      <c r="A240" s="85">
        <v>249</v>
      </c>
      <c r="B240" s="1458"/>
      <c r="C240" s="48" t="s">
        <v>9634</v>
      </c>
      <c r="D240" s="48" t="s">
        <v>9635</v>
      </c>
      <c r="E240" s="48" t="s">
        <v>9638</v>
      </c>
      <c r="F240" s="102" t="s">
        <v>9639</v>
      </c>
      <c r="G240" s="86" t="s">
        <v>59</v>
      </c>
      <c r="H240" s="86"/>
      <c r="I240" s="85"/>
      <c r="J240" s="85"/>
    </row>
    <row r="241" spans="1:10" ht="121.5" hidden="1" outlineLevel="1">
      <c r="A241" s="85">
        <v>250</v>
      </c>
      <c r="B241" s="1458"/>
      <c r="C241" s="48" t="s">
        <v>9634</v>
      </c>
      <c r="D241" s="48" t="s">
        <v>9635</v>
      </c>
      <c r="E241" s="48" t="s">
        <v>9640</v>
      </c>
      <c r="F241" s="102" t="s">
        <v>9641</v>
      </c>
      <c r="G241" s="86" t="s">
        <v>59</v>
      </c>
      <c r="H241" s="86"/>
      <c r="I241" s="85"/>
      <c r="J241" s="85"/>
    </row>
    <row r="242" spans="1:10" ht="94.5" hidden="1" outlineLevel="1">
      <c r="A242" s="85">
        <v>251</v>
      </c>
      <c r="B242" s="1458"/>
      <c r="C242" s="48" t="s">
        <v>9642</v>
      </c>
      <c r="D242" s="48" t="s">
        <v>9643</v>
      </c>
      <c r="E242" s="48" t="s">
        <v>9644</v>
      </c>
      <c r="F242" s="102" t="s">
        <v>9645</v>
      </c>
      <c r="G242" s="86" t="s">
        <v>59</v>
      </c>
      <c r="H242" s="86"/>
      <c r="I242" s="85"/>
      <c r="J242" s="85"/>
    </row>
    <row r="243" spans="1:10" ht="94.5" hidden="1" outlineLevel="1">
      <c r="A243" s="85">
        <v>252</v>
      </c>
      <c r="B243" s="1458"/>
      <c r="C243" s="48" t="s">
        <v>2164</v>
      </c>
      <c r="D243" s="48" t="s">
        <v>9643</v>
      </c>
      <c r="E243" s="48" t="s">
        <v>9646</v>
      </c>
      <c r="F243" s="102" t="s">
        <v>9647</v>
      </c>
      <c r="G243" s="86" t="s">
        <v>59</v>
      </c>
      <c r="H243" s="86"/>
      <c r="I243" s="85"/>
      <c r="J243" s="85"/>
    </row>
    <row r="244" spans="1:10" ht="94.5" hidden="1" outlineLevel="1">
      <c r="A244" s="85">
        <v>253</v>
      </c>
      <c r="B244" s="1458"/>
      <c r="C244" s="48" t="s">
        <v>2361</v>
      </c>
      <c r="D244" s="48" t="s">
        <v>9643</v>
      </c>
      <c r="E244" s="48" t="s">
        <v>9648</v>
      </c>
      <c r="F244" s="102" t="s">
        <v>9649</v>
      </c>
      <c r="G244" s="86" t="s">
        <v>59</v>
      </c>
      <c r="H244" s="86"/>
      <c r="I244" s="85"/>
      <c r="J244" s="85"/>
    </row>
    <row r="245" spans="1:10" ht="94.5" hidden="1" outlineLevel="1">
      <c r="A245" s="85">
        <v>254</v>
      </c>
      <c r="B245" s="1459"/>
      <c r="C245" s="48" t="s">
        <v>9650</v>
      </c>
      <c r="D245" s="48" t="s">
        <v>9643</v>
      </c>
      <c r="E245" s="48" t="s">
        <v>9651</v>
      </c>
      <c r="F245" s="102" t="s">
        <v>9649</v>
      </c>
      <c r="G245" s="86" t="s">
        <v>59</v>
      </c>
      <c r="H245" s="86"/>
      <c r="I245" s="85"/>
      <c r="J245" s="85"/>
    </row>
    <row r="246" spans="1:10" ht="94.5" hidden="1" outlineLevel="1">
      <c r="A246" s="85">
        <v>255</v>
      </c>
      <c r="B246" s="1457" t="s">
        <v>9652</v>
      </c>
      <c r="C246" s="48" t="s">
        <v>9653</v>
      </c>
      <c r="D246" s="48" t="s">
        <v>9643</v>
      </c>
      <c r="E246" s="48" t="s">
        <v>9654</v>
      </c>
      <c r="F246" s="102" t="s">
        <v>9655</v>
      </c>
      <c r="G246" s="86" t="s">
        <v>59</v>
      </c>
      <c r="H246" s="86"/>
      <c r="I246" s="85"/>
      <c r="J246" s="85"/>
    </row>
    <row r="247" spans="1:10" ht="229.5" hidden="1" outlineLevel="1">
      <c r="A247" s="85">
        <v>256</v>
      </c>
      <c r="B247" s="1458"/>
      <c r="C247" s="48" t="s">
        <v>9656</v>
      </c>
      <c r="D247" s="48" t="s">
        <v>9643</v>
      </c>
      <c r="E247" s="48" t="s">
        <v>9657</v>
      </c>
      <c r="F247" s="102" t="s">
        <v>9658</v>
      </c>
      <c r="G247" s="86"/>
      <c r="H247" s="86"/>
      <c r="I247" s="85"/>
      <c r="J247" s="85"/>
    </row>
    <row r="248" spans="1:10" ht="94.5" hidden="1" outlineLevel="1">
      <c r="A248" s="85">
        <v>257</v>
      </c>
      <c r="B248" s="1458"/>
      <c r="C248" s="98" t="s">
        <v>9659</v>
      </c>
      <c r="D248" s="98" t="s">
        <v>9643</v>
      </c>
      <c r="E248" s="98" t="s">
        <v>9660</v>
      </c>
      <c r="F248" s="104" t="s">
        <v>9661</v>
      </c>
      <c r="G248" s="100"/>
      <c r="H248" s="100"/>
      <c r="I248" s="85"/>
      <c r="J248" s="85"/>
    </row>
    <row r="249" spans="1:10" ht="94.5" hidden="1" outlineLevel="1">
      <c r="A249" s="85">
        <v>258</v>
      </c>
      <c r="B249" s="1458"/>
      <c r="C249" s="98" t="s">
        <v>9662</v>
      </c>
      <c r="D249" s="98" t="s">
        <v>9643</v>
      </c>
      <c r="E249" s="98" t="s">
        <v>9663</v>
      </c>
      <c r="F249" s="104" t="s">
        <v>9604</v>
      </c>
      <c r="G249" s="100"/>
      <c r="H249" s="100"/>
      <c r="I249" s="85"/>
      <c r="J249" s="85"/>
    </row>
    <row r="250" spans="1:10" ht="94.5" hidden="1" outlineLevel="1">
      <c r="A250" s="85">
        <v>259</v>
      </c>
      <c r="B250" s="1458"/>
      <c r="C250" s="48" t="s">
        <v>9664</v>
      </c>
      <c r="D250" s="48" t="s">
        <v>9643</v>
      </c>
      <c r="E250" s="48" t="s">
        <v>9665</v>
      </c>
      <c r="F250" s="102" t="s">
        <v>9666</v>
      </c>
      <c r="G250" s="86" t="s">
        <v>59</v>
      </c>
      <c r="H250" s="86"/>
      <c r="I250" s="85"/>
      <c r="J250" s="85"/>
    </row>
    <row r="251" spans="1:10" ht="94.5" hidden="1" outlineLevel="1">
      <c r="A251" s="85">
        <v>260</v>
      </c>
      <c r="B251" s="1458"/>
      <c r="C251" s="48" t="s">
        <v>9667</v>
      </c>
      <c r="D251" s="48" t="s">
        <v>9668</v>
      </c>
      <c r="E251" s="48" t="s">
        <v>9669</v>
      </c>
      <c r="F251" s="102" t="s">
        <v>9670</v>
      </c>
      <c r="G251" s="86" t="s">
        <v>59</v>
      </c>
      <c r="H251" s="86"/>
      <c r="I251" s="85"/>
      <c r="J251" s="85"/>
    </row>
    <row r="252" spans="1:10" ht="108" hidden="1" outlineLevel="1">
      <c r="A252" s="85">
        <v>261</v>
      </c>
      <c r="B252" s="1458"/>
      <c r="C252" s="48" t="s">
        <v>9671</v>
      </c>
      <c r="D252" s="48" t="s">
        <v>9672</v>
      </c>
      <c r="E252" s="48" t="s">
        <v>9669</v>
      </c>
      <c r="F252" s="102" t="s">
        <v>9673</v>
      </c>
      <c r="G252" s="86" t="s">
        <v>59</v>
      </c>
      <c r="H252" s="86"/>
      <c r="I252" s="85"/>
      <c r="J252" s="85"/>
    </row>
    <row r="253" spans="1:10" ht="94.5" hidden="1" outlineLevel="1">
      <c r="A253" s="85">
        <v>262</v>
      </c>
      <c r="B253" s="1458"/>
      <c r="C253" s="48" t="s">
        <v>9674</v>
      </c>
      <c r="D253" s="48" t="s">
        <v>9675</v>
      </c>
      <c r="E253" s="48" t="s">
        <v>9669</v>
      </c>
      <c r="F253" s="102" t="s">
        <v>9676</v>
      </c>
      <c r="G253" s="86" t="s">
        <v>59</v>
      </c>
      <c r="H253" s="86"/>
      <c r="I253" s="85"/>
      <c r="J253" s="85"/>
    </row>
    <row r="254" spans="1:10" ht="94.5" hidden="1" outlineLevel="1">
      <c r="A254" s="85">
        <v>263</v>
      </c>
      <c r="B254" s="1458"/>
      <c r="C254" s="48" t="s">
        <v>9605</v>
      </c>
      <c r="D254" s="48" t="s">
        <v>9677</v>
      </c>
      <c r="E254" s="48" t="s">
        <v>9678</v>
      </c>
      <c r="F254" s="102" t="s">
        <v>9679</v>
      </c>
      <c r="G254" s="86" t="s">
        <v>59</v>
      </c>
      <c r="H254" s="86"/>
      <c r="I254" s="85"/>
      <c r="J254" s="85"/>
    </row>
    <row r="255" spans="1:10" ht="135" hidden="1" outlineLevel="1">
      <c r="A255" s="85">
        <v>264</v>
      </c>
      <c r="B255" s="1458"/>
      <c r="C255" s="48" t="s">
        <v>9680</v>
      </c>
      <c r="D255" s="48" t="s">
        <v>9643</v>
      </c>
      <c r="E255" s="48" t="s">
        <v>9681</v>
      </c>
      <c r="F255" s="102" t="s">
        <v>9682</v>
      </c>
      <c r="G255" s="86" t="s">
        <v>59</v>
      </c>
      <c r="H255" s="86"/>
      <c r="I255" s="85"/>
      <c r="J255" s="85"/>
    </row>
    <row r="256" spans="1:10" ht="121.5" hidden="1" outlineLevel="1">
      <c r="A256" s="85">
        <v>265</v>
      </c>
      <c r="B256" s="1458"/>
      <c r="C256" s="48" t="s">
        <v>9680</v>
      </c>
      <c r="D256" s="48" t="s">
        <v>9643</v>
      </c>
      <c r="E256" s="48" t="s">
        <v>9683</v>
      </c>
      <c r="F256" s="102" t="s">
        <v>9684</v>
      </c>
      <c r="G256" s="86" t="s">
        <v>59</v>
      </c>
      <c r="H256" s="86"/>
      <c r="I256" s="85"/>
      <c r="J256" s="85"/>
    </row>
    <row r="257" spans="1:10" ht="108" hidden="1" outlineLevel="1">
      <c r="A257" s="85">
        <v>266</v>
      </c>
      <c r="B257" s="1458"/>
      <c r="C257" s="48" t="s">
        <v>9685</v>
      </c>
      <c r="D257" s="48" t="s">
        <v>9643</v>
      </c>
      <c r="E257" s="48" t="s">
        <v>9686</v>
      </c>
      <c r="F257" s="102" t="s">
        <v>9687</v>
      </c>
      <c r="G257" s="86" t="s">
        <v>59</v>
      </c>
      <c r="H257" s="86"/>
      <c r="I257" s="85"/>
      <c r="J257" s="85"/>
    </row>
    <row r="258" spans="1:10" ht="108" hidden="1" outlineLevel="1">
      <c r="A258" s="85">
        <v>267</v>
      </c>
      <c r="B258" s="1458"/>
      <c r="C258" s="48" t="s">
        <v>9680</v>
      </c>
      <c r="D258" s="48" t="s">
        <v>9643</v>
      </c>
      <c r="E258" s="48" t="s">
        <v>9688</v>
      </c>
      <c r="F258" s="102" t="s">
        <v>9689</v>
      </c>
      <c r="G258" s="86" t="s">
        <v>59</v>
      </c>
      <c r="H258" s="86"/>
      <c r="I258" s="85"/>
      <c r="J258" s="85"/>
    </row>
    <row r="259" spans="1:10" ht="108" hidden="1" outlineLevel="1">
      <c r="A259" s="85">
        <v>268</v>
      </c>
      <c r="B259" s="1458"/>
      <c r="C259" s="98" t="s">
        <v>9690</v>
      </c>
      <c r="D259" s="98" t="s">
        <v>9691</v>
      </c>
      <c r="E259" s="98" t="s">
        <v>9657</v>
      </c>
      <c r="F259" s="104" t="s">
        <v>9692</v>
      </c>
      <c r="G259" s="100"/>
      <c r="H259" s="100"/>
      <c r="I259" s="85"/>
      <c r="J259" s="85"/>
    </row>
    <row r="260" spans="1:10" ht="108" hidden="1" outlineLevel="1">
      <c r="A260" s="85">
        <v>269</v>
      </c>
      <c r="B260" s="1458"/>
      <c r="C260" s="48" t="s">
        <v>9693</v>
      </c>
      <c r="D260" s="48" t="s">
        <v>9694</v>
      </c>
      <c r="E260" s="48" t="s">
        <v>9695</v>
      </c>
      <c r="F260" s="102" t="s">
        <v>9696</v>
      </c>
      <c r="G260" s="86" t="s">
        <v>59</v>
      </c>
      <c r="H260" s="86"/>
      <c r="I260" s="85"/>
      <c r="J260" s="85"/>
    </row>
    <row r="261" spans="1:10" ht="108" hidden="1" outlineLevel="1">
      <c r="A261" s="85">
        <v>270</v>
      </c>
      <c r="B261" s="1458"/>
      <c r="C261" s="48" t="s">
        <v>9693</v>
      </c>
      <c r="D261" s="48" t="s">
        <v>9694</v>
      </c>
      <c r="E261" s="48" t="s">
        <v>9697</v>
      </c>
      <c r="F261" s="102" t="s">
        <v>9698</v>
      </c>
      <c r="G261" s="86" t="s">
        <v>59</v>
      </c>
      <c r="H261" s="86"/>
      <c r="I261" s="85"/>
      <c r="J261" s="85"/>
    </row>
    <row r="262" spans="1:10" ht="108" hidden="1" outlineLevel="1">
      <c r="A262" s="85">
        <v>271</v>
      </c>
      <c r="B262" s="1458"/>
      <c r="C262" s="48" t="s">
        <v>9693</v>
      </c>
      <c r="D262" s="48" t="s">
        <v>9694</v>
      </c>
      <c r="E262" s="48" t="s">
        <v>9699</v>
      </c>
      <c r="F262" s="102" t="s">
        <v>9700</v>
      </c>
      <c r="G262" s="86" t="s">
        <v>59</v>
      </c>
      <c r="H262" s="86"/>
      <c r="I262" s="85"/>
      <c r="J262" s="85"/>
    </row>
    <row r="263" spans="1:10" ht="94.5" hidden="1" outlineLevel="1">
      <c r="A263" s="85">
        <v>272</v>
      </c>
      <c r="B263" s="1458"/>
      <c r="C263" s="48" t="s">
        <v>9701</v>
      </c>
      <c r="D263" s="48" t="s">
        <v>9643</v>
      </c>
      <c r="E263" s="48" t="s">
        <v>9702</v>
      </c>
      <c r="F263" s="102" t="s">
        <v>9703</v>
      </c>
      <c r="G263" s="86" t="s">
        <v>59</v>
      </c>
      <c r="H263" s="86"/>
      <c r="I263" s="85"/>
      <c r="J263" s="85"/>
    </row>
    <row r="264" spans="1:10" ht="94.5" hidden="1" outlineLevel="1">
      <c r="A264" s="85">
        <v>273</v>
      </c>
      <c r="B264" s="1458"/>
      <c r="C264" s="48" t="s">
        <v>1983</v>
      </c>
      <c r="D264" s="48" t="s">
        <v>9643</v>
      </c>
      <c r="E264" s="48" t="s">
        <v>9704</v>
      </c>
      <c r="F264" s="102" t="s">
        <v>9705</v>
      </c>
      <c r="G264" s="86" t="s">
        <v>59</v>
      </c>
      <c r="H264" s="86"/>
      <c r="I264" s="85"/>
      <c r="J264" s="85"/>
    </row>
    <row r="265" spans="1:10" ht="94.5" hidden="1" outlineLevel="1">
      <c r="A265" s="85">
        <v>274</v>
      </c>
      <c r="B265" s="1458"/>
      <c r="C265" s="48" t="s">
        <v>1986</v>
      </c>
      <c r="D265" s="48" t="s">
        <v>9643</v>
      </c>
      <c r="E265" s="48" t="s">
        <v>9706</v>
      </c>
      <c r="F265" s="102" t="s">
        <v>9707</v>
      </c>
      <c r="G265" s="86" t="s">
        <v>59</v>
      </c>
      <c r="H265" s="86"/>
      <c r="I265" s="85"/>
      <c r="J265" s="85"/>
    </row>
    <row r="266" spans="1:10" ht="94.5" hidden="1" outlineLevel="1">
      <c r="A266" s="85">
        <v>275</v>
      </c>
      <c r="B266" s="1459"/>
      <c r="C266" s="48" t="s">
        <v>9708</v>
      </c>
      <c r="D266" s="48" t="s">
        <v>9643</v>
      </c>
      <c r="E266" s="48" t="s">
        <v>9709</v>
      </c>
      <c r="F266" s="102" t="s">
        <v>9710</v>
      </c>
      <c r="G266" s="86" t="s">
        <v>59</v>
      </c>
      <c r="H266" s="86"/>
      <c r="I266" s="85"/>
      <c r="J266" s="85"/>
    </row>
    <row r="267" spans="1:10" ht="14.25" collapsed="1">
      <c r="A267" s="1772" t="s">
        <v>9711</v>
      </c>
      <c r="B267" s="1773"/>
      <c r="C267" s="1773"/>
      <c r="D267" s="1773"/>
      <c r="E267" s="1773"/>
      <c r="F267" s="1773"/>
      <c r="G267" s="1773"/>
      <c r="H267" s="1773"/>
      <c r="I267" s="1773"/>
      <c r="J267" s="1774"/>
    </row>
    <row r="268" spans="1:10" ht="108" hidden="1" outlineLevel="1">
      <c r="A268" s="85">
        <v>276</v>
      </c>
      <c r="B268" s="105" t="s">
        <v>84</v>
      </c>
      <c r="C268" s="48" t="s">
        <v>84</v>
      </c>
      <c r="D268" s="48" t="s">
        <v>9712</v>
      </c>
      <c r="E268" s="39" t="s">
        <v>9713</v>
      </c>
      <c r="F268" s="39" t="s">
        <v>9714</v>
      </c>
      <c r="G268" s="86" t="s">
        <v>59</v>
      </c>
      <c r="H268" s="86"/>
      <c r="I268" s="85"/>
      <c r="J268" s="85"/>
    </row>
    <row r="269" spans="1:10" ht="81" hidden="1" outlineLevel="1">
      <c r="A269" s="85">
        <v>277</v>
      </c>
      <c r="B269" s="1792" t="s">
        <v>2384</v>
      </c>
      <c r="C269" s="106" t="s">
        <v>9715</v>
      </c>
      <c r="D269" s="106" t="s">
        <v>9716</v>
      </c>
      <c r="E269" s="96" t="s">
        <v>9717</v>
      </c>
      <c r="F269" s="97" t="s">
        <v>9718</v>
      </c>
      <c r="G269" s="100"/>
      <c r="H269" s="100"/>
      <c r="I269" s="85"/>
      <c r="J269" s="85"/>
    </row>
    <row r="270" spans="1:10" ht="94.5" hidden="1" outlineLevel="1">
      <c r="A270" s="85">
        <v>278</v>
      </c>
      <c r="B270" s="1792"/>
      <c r="C270" s="106" t="s">
        <v>9719</v>
      </c>
      <c r="D270" s="106" t="s">
        <v>9720</v>
      </c>
      <c r="E270" s="96" t="s">
        <v>9717</v>
      </c>
      <c r="F270" s="97" t="s">
        <v>9721</v>
      </c>
      <c r="G270" s="100"/>
      <c r="H270" s="100"/>
      <c r="I270" s="85"/>
      <c r="J270" s="85"/>
    </row>
    <row r="271" spans="1:10" ht="81" hidden="1" outlineLevel="1">
      <c r="A271" s="85">
        <v>279</v>
      </c>
      <c r="B271" s="1792"/>
      <c r="C271" s="106" t="s">
        <v>9722</v>
      </c>
      <c r="D271" s="106" t="s">
        <v>9723</v>
      </c>
      <c r="E271" s="96" t="s">
        <v>9717</v>
      </c>
      <c r="F271" s="97" t="s">
        <v>494</v>
      </c>
      <c r="G271" s="100"/>
      <c r="H271" s="100"/>
      <c r="I271" s="85"/>
      <c r="J271" s="85"/>
    </row>
    <row r="272" spans="1:10" ht="81" hidden="1" outlineLevel="1">
      <c r="A272" s="85">
        <v>280</v>
      </c>
      <c r="B272" s="1457" t="s">
        <v>9724</v>
      </c>
      <c r="C272" s="85" t="s">
        <v>9725</v>
      </c>
      <c r="D272" s="48" t="s">
        <v>9726</v>
      </c>
      <c r="E272" s="85" t="s">
        <v>9727</v>
      </c>
      <c r="F272" s="85" t="s">
        <v>9728</v>
      </c>
      <c r="G272" s="86" t="s">
        <v>59</v>
      </c>
      <c r="H272" s="86"/>
      <c r="I272" s="85"/>
      <c r="J272" s="85"/>
    </row>
    <row r="273" spans="1:10" ht="81" hidden="1" outlineLevel="1">
      <c r="A273" s="85">
        <v>281</v>
      </c>
      <c r="B273" s="1458"/>
      <c r="C273" s="85" t="s">
        <v>9729</v>
      </c>
      <c r="D273" s="48" t="s">
        <v>9726</v>
      </c>
      <c r="E273" s="85" t="s">
        <v>9730</v>
      </c>
      <c r="F273" s="85" t="s">
        <v>9731</v>
      </c>
      <c r="G273" s="86" t="s">
        <v>59</v>
      </c>
      <c r="H273" s="86"/>
      <c r="I273" s="85"/>
      <c r="J273" s="85"/>
    </row>
    <row r="274" spans="1:10" ht="81" hidden="1" outlineLevel="1">
      <c r="A274" s="85">
        <v>282</v>
      </c>
      <c r="B274" s="1458"/>
      <c r="C274" s="85" t="s">
        <v>9732</v>
      </c>
      <c r="D274" s="48" t="s">
        <v>9726</v>
      </c>
      <c r="E274" s="85" t="s">
        <v>9733</v>
      </c>
      <c r="F274" s="85" t="s">
        <v>9734</v>
      </c>
      <c r="G274" s="86" t="s">
        <v>59</v>
      </c>
      <c r="H274" s="86"/>
      <c r="I274" s="85"/>
      <c r="J274" s="85"/>
    </row>
    <row r="275" spans="1:10" ht="81" hidden="1" outlineLevel="1">
      <c r="A275" s="85">
        <v>283</v>
      </c>
      <c r="B275" s="1458"/>
      <c r="C275" s="85" t="s">
        <v>9735</v>
      </c>
      <c r="D275" s="48" t="s">
        <v>9726</v>
      </c>
      <c r="E275" s="85" t="s">
        <v>9736</v>
      </c>
      <c r="F275" s="39" t="s">
        <v>9737</v>
      </c>
      <c r="G275" s="86" t="s">
        <v>59</v>
      </c>
      <c r="H275" s="86"/>
      <c r="I275" s="85"/>
      <c r="J275" s="85"/>
    </row>
    <row r="276" spans="1:10" ht="81" hidden="1" outlineLevel="1">
      <c r="A276" s="85">
        <v>284</v>
      </c>
      <c r="B276" s="1458"/>
      <c r="C276" s="85" t="s">
        <v>9738</v>
      </c>
      <c r="D276" s="48" t="s">
        <v>9726</v>
      </c>
      <c r="E276" s="85" t="s">
        <v>9739</v>
      </c>
      <c r="F276" s="39" t="s">
        <v>9740</v>
      </c>
      <c r="G276" s="86" t="s">
        <v>59</v>
      </c>
      <c r="H276" s="107"/>
      <c r="I276" s="2" t="s">
        <v>9741</v>
      </c>
      <c r="J276" s="85"/>
    </row>
    <row r="277" spans="1:10" ht="81" hidden="1" outlineLevel="1">
      <c r="A277" s="85">
        <v>285</v>
      </c>
      <c r="B277" s="1458"/>
      <c r="C277" s="85" t="s">
        <v>9742</v>
      </c>
      <c r="D277" s="48" t="s">
        <v>9726</v>
      </c>
      <c r="E277" s="85" t="s">
        <v>9743</v>
      </c>
      <c r="F277" s="85" t="s">
        <v>9744</v>
      </c>
      <c r="G277" s="86" t="s">
        <v>59</v>
      </c>
      <c r="H277" s="86"/>
      <c r="I277" s="85" t="s">
        <v>9745</v>
      </c>
      <c r="J277" s="85"/>
    </row>
    <row r="278" spans="1:10" ht="81" hidden="1" outlineLevel="1">
      <c r="A278" s="85">
        <v>286</v>
      </c>
      <c r="B278" s="1458"/>
      <c r="C278" s="85" t="s">
        <v>9746</v>
      </c>
      <c r="D278" s="48" t="s">
        <v>9726</v>
      </c>
      <c r="E278" s="85" t="s">
        <v>9747</v>
      </c>
      <c r="F278" s="85" t="s">
        <v>9748</v>
      </c>
      <c r="G278" s="86" t="s">
        <v>59</v>
      </c>
      <c r="H278" s="86"/>
      <c r="I278" s="85" t="s">
        <v>9745</v>
      </c>
      <c r="J278" s="85"/>
    </row>
    <row r="279" spans="1:10" ht="81" hidden="1" outlineLevel="1">
      <c r="A279" s="85">
        <v>287</v>
      </c>
      <c r="B279" s="1458"/>
      <c r="C279" s="85" t="s">
        <v>9746</v>
      </c>
      <c r="D279" s="48" t="s">
        <v>9726</v>
      </c>
      <c r="E279" s="85" t="s">
        <v>9749</v>
      </c>
      <c r="F279" s="85" t="s">
        <v>9748</v>
      </c>
      <c r="G279" s="86" t="s">
        <v>59</v>
      </c>
      <c r="H279" s="86"/>
      <c r="I279" s="85" t="s">
        <v>9745</v>
      </c>
      <c r="J279" s="85"/>
    </row>
    <row r="280" spans="1:10" ht="81" hidden="1" outlineLevel="1">
      <c r="A280" s="85">
        <v>288</v>
      </c>
      <c r="B280" s="1458"/>
      <c r="C280" s="85" t="s">
        <v>9750</v>
      </c>
      <c r="D280" s="48" t="s">
        <v>9726</v>
      </c>
      <c r="E280" s="85" t="s">
        <v>9751</v>
      </c>
      <c r="F280" s="85" t="s">
        <v>9752</v>
      </c>
      <c r="G280" s="86" t="s">
        <v>59</v>
      </c>
      <c r="H280" s="86"/>
      <c r="I280" s="85"/>
      <c r="J280" s="85"/>
    </row>
    <row r="281" spans="1:10" ht="81" hidden="1" outlineLevel="1">
      <c r="A281" s="85">
        <v>289</v>
      </c>
      <c r="B281" s="1458"/>
      <c r="C281" s="85" t="s">
        <v>9753</v>
      </c>
      <c r="D281" s="48" t="s">
        <v>9726</v>
      </c>
      <c r="E281" s="85" t="s">
        <v>9754</v>
      </c>
      <c r="F281" s="85" t="s">
        <v>9755</v>
      </c>
      <c r="G281" s="86" t="s">
        <v>59</v>
      </c>
      <c r="H281" s="86"/>
      <c r="I281" s="85"/>
      <c r="J281" s="85"/>
    </row>
    <row r="282" spans="1:10" ht="81" hidden="1" outlineLevel="1">
      <c r="A282" s="85">
        <v>290</v>
      </c>
      <c r="B282" s="1458"/>
      <c r="C282" s="85" t="s">
        <v>9756</v>
      </c>
      <c r="D282" s="48" t="s">
        <v>9726</v>
      </c>
      <c r="E282" s="85" t="s">
        <v>9757</v>
      </c>
      <c r="F282" s="85" t="s">
        <v>9758</v>
      </c>
      <c r="G282" s="86" t="s">
        <v>59</v>
      </c>
      <c r="H282" s="86"/>
      <c r="I282" s="85"/>
      <c r="J282" s="85"/>
    </row>
    <row r="283" spans="1:10" ht="81" hidden="1" outlineLevel="1">
      <c r="A283" s="85">
        <v>291</v>
      </c>
      <c r="B283" s="1458"/>
      <c r="C283" s="85" t="s">
        <v>9759</v>
      </c>
      <c r="D283" s="48" t="s">
        <v>9726</v>
      </c>
      <c r="E283" s="85" t="s">
        <v>9760</v>
      </c>
      <c r="F283" s="39" t="s">
        <v>9761</v>
      </c>
      <c r="G283" s="86"/>
      <c r="H283" s="86"/>
      <c r="I283" s="85"/>
      <c r="J283" s="85"/>
    </row>
    <row r="284" spans="1:10" ht="81" hidden="1" outlineLevel="1">
      <c r="A284" s="85">
        <v>292</v>
      </c>
      <c r="B284" s="1458"/>
      <c r="C284" s="85" t="s">
        <v>9759</v>
      </c>
      <c r="D284" s="48" t="s">
        <v>9726</v>
      </c>
      <c r="E284" s="85" t="s">
        <v>9762</v>
      </c>
      <c r="F284" s="39" t="s">
        <v>9763</v>
      </c>
      <c r="G284" s="86" t="s">
        <v>59</v>
      </c>
      <c r="H284" s="86"/>
      <c r="I284" s="85"/>
      <c r="J284" s="85"/>
    </row>
    <row r="285" spans="1:10" ht="81" hidden="1" outlineLevel="1">
      <c r="A285" s="85">
        <v>293</v>
      </c>
      <c r="B285" s="1458"/>
      <c r="C285" s="85" t="s">
        <v>9759</v>
      </c>
      <c r="D285" s="48" t="s">
        <v>9726</v>
      </c>
      <c r="E285" s="85" t="s">
        <v>9764</v>
      </c>
      <c r="F285" s="39" t="s">
        <v>9763</v>
      </c>
      <c r="G285" s="86" t="s">
        <v>59</v>
      </c>
      <c r="H285" s="86"/>
      <c r="I285" s="85"/>
      <c r="J285" s="85"/>
    </row>
    <row r="286" spans="1:10" ht="94.5" hidden="1" outlineLevel="1">
      <c r="A286" s="85">
        <v>294</v>
      </c>
      <c r="B286" s="1458"/>
      <c r="C286" s="85" t="s">
        <v>9759</v>
      </c>
      <c r="D286" s="48" t="s">
        <v>9726</v>
      </c>
      <c r="E286" s="85" t="s">
        <v>9765</v>
      </c>
      <c r="F286" s="39" t="s">
        <v>9763</v>
      </c>
      <c r="G286" s="86" t="s">
        <v>59</v>
      </c>
      <c r="H286" s="86"/>
      <c r="I286" s="85"/>
      <c r="J286" s="85"/>
    </row>
    <row r="287" spans="1:10" ht="81" hidden="1" outlineLevel="1">
      <c r="A287" s="85">
        <v>295</v>
      </c>
      <c r="B287" s="1458"/>
      <c r="C287" s="85" t="s">
        <v>9759</v>
      </c>
      <c r="D287" s="48" t="s">
        <v>9726</v>
      </c>
      <c r="E287" s="85" t="s">
        <v>9766</v>
      </c>
      <c r="F287" s="39" t="s">
        <v>9763</v>
      </c>
      <c r="G287" s="86" t="s">
        <v>59</v>
      </c>
      <c r="H287" s="86"/>
      <c r="I287" s="85"/>
      <c r="J287" s="85"/>
    </row>
    <row r="288" spans="1:10" ht="81" hidden="1" outlineLevel="1">
      <c r="A288" s="85">
        <v>296</v>
      </c>
      <c r="B288" s="1458"/>
      <c r="C288" s="85" t="s">
        <v>9759</v>
      </c>
      <c r="D288" s="48" t="s">
        <v>9726</v>
      </c>
      <c r="E288" s="85" t="s">
        <v>9767</v>
      </c>
      <c r="F288" s="39" t="s">
        <v>9763</v>
      </c>
      <c r="G288" s="86" t="s">
        <v>59</v>
      </c>
      <c r="H288" s="86"/>
      <c r="I288" s="85"/>
      <c r="J288" s="85"/>
    </row>
    <row r="289" spans="1:10" ht="94.5" hidden="1" outlineLevel="1">
      <c r="A289" s="85">
        <v>297</v>
      </c>
      <c r="B289" s="1458"/>
      <c r="C289" s="85" t="s">
        <v>9768</v>
      </c>
      <c r="D289" s="48" t="s">
        <v>9769</v>
      </c>
      <c r="E289" s="85" t="s">
        <v>9770</v>
      </c>
      <c r="F289" s="85" t="s">
        <v>9771</v>
      </c>
      <c r="G289" s="86" t="s">
        <v>59</v>
      </c>
      <c r="H289" s="86"/>
      <c r="I289" s="85"/>
      <c r="J289" s="85"/>
    </row>
    <row r="290" spans="1:10" ht="94.5" hidden="1" outlineLevel="1">
      <c r="A290" s="85">
        <v>298</v>
      </c>
      <c r="B290" s="1458"/>
      <c r="C290" s="39" t="s">
        <v>9772</v>
      </c>
      <c r="D290" s="48" t="s">
        <v>9769</v>
      </c>
      <c r="E290" s="39" t="s">
        <v>9773</v>
      </c>
      <c r="F290" s="39" t="s">
        <v>9763</v>
      </c>
      <c r="G290" s="86" t="s">
        <v>59</v>
      </c>
      <c r="H290" s="86"/>
      <c r="I290" s="85"/>
      <c r="J290" s="85"/>
    </row>
    <row r="291" spans="1:10" ht="108" hidden="1" outlineLevel="1">
      <c r="A291" s="85">
        <v>299</v>
      </c>
      <c r="B291" s="1778" t="s">
        <v>8878</v>
      </c>
      <c r="C291" s="97" t="s">
        <v>9774</v>
      </c>
      <c r="D291" s="98" t="s">
        <v>9726</v>
      </c>
      <c r="E291" s="97" t="s">
        <v>9775</v>
      </c>
      <c r="F291" s="96" t="s">
        <v>9776</v>
      </c>
      <c r="G291" s="100"/>
      <c r="H291" s="100"/>
      <c r="I291" s="85"/>
      <c r="J291" s="85"/>
    </row>
    <row r="292" spans="1:10" ht="81" hidden="1" outlineLevel="1">
      <c r="A292" s="85">
        <v>300</v>
      </c>
      <c r="B292" s="1780"/>
      <c r="C292" s="97" t="s">
        <v>4815</v>
      </c>
      <c r="D292" s="98" t="s">
        <v>9726</v>
      </c>
      <c r="E292" s="97" t="s">
        <v>9777</v>
      </c>
      <c r="F292" s="97" t="s">
        <v>9778</v>
      </c>
      <c r="G292" s="100"/>
      <c r="H292" s="100"/>
      <c r="I292" s="85"/>
      <c r="J292" s="85"/>
    </row>
    <row r="293" spans="1:10" ht="27" hidden="1" outlineLevel="1">
      <c r="A293" s="85"/>
      <c r="B293" s="1457" t="s">
        <v>9779</v>
      </c>
      <c r="C293" s="39"/>
      <c r="D293" s="48"/>
      <c r="E293" s="39" t="s">
        <v>9780</v>
      </c>
      <c r="F293" s="39" t="s">
        <v>9781</v>
      </c>
      <c r="G293" s="86" t="s">
        <v>59</v>
      </c>
      <c r="H293" s="86"/>
      <c r="I293" s="85"/>
      <c r="J293" s="85"/>
    </row>
    <row r="294" spans="1:10" ht="81" hidden="1" outlineLevel="1">
      <c r="A294" s="85">
        <v>301</v>
      </c>
      <c r="B294" s="1458"/>
      <c r="C294" s="39" t="s">
        <v>9782</v>
      </c>
      <c r="D294" s="48" t="s">
        <v>9726</v>
      </c>
      <c r="E294" s="39" t="s">
        <v>9783</v>
      </c>
      <c r="F294" s="39" t="s">
        <v>9784</v>
      </c>
      <c r="G294" s="86" t="s">
        <v>59</v>
      </c>
      <c r="H294" s="86"/>
      <c r="I294" s="85"/>
      <c r="J294" s="85"/>
    </row>
    <row r="295" spans="1:10" ht="81" hidden="1" outlineLevel="1">
      <c r="A295" s="85">
        <v>302</v>
      </c>
      <c r="B295" s="1459"/>
      <c r="C295" s="39" t="s">
        <v>9785</v>
      </c>
      <c r="D295" s="48" t="s">
        <v>9726</v>
      </c>
      <c r="E295" s="39" t="s">
        <v>9786</v>
      </c>
      <c r="F295" s="39" t="s">
        <v>9787</v>
      </c>
      <c r="G295" s="86" t="s">
        <v>59</v>
      </c>
      <c r="H295" s="86"/>
      <c r="I295" s="85"/>
      <c r="J295" s="85"/>
    </row>
    <row r="296" spans="1:10" ht="81" hidden="1" outlineLevel="1">
      <c r="A296" s="85">
        <v>303</v>
      </c>
      <c r="B296" s="1457" t="s">
        <v>9788</v>
      </c>
      <c r="C296" s="85" t="s">
        <v>9789</v>
      </c>
      <c r="D296" s="48" t="s">
        <v>9726</v>
      </c>
      <c r="E296" s="85" t="s">
        <v>9790</v>
      </c>
      <c r="F296" s="85" t="s">
        <v>9791</v>
      </c>
      <c r="G296" s="86" t="s">
        <v>59</v>
      </c>
      <c r="H296" s="86"/>
      <c r="I296" s="85"/>
      <c r="J296" s="85"/>
    </row>
    <row r="297" spans="1:10" ht="81" hidden="1" outlineLevel="1">
      <c r="A297" s="85">
        <v>304</v>
      </c>
      <c r="B297" s="1458"/>
      <c r="C297" s="85" t="s">
        <v>9792</v>
      </c>
      <c r="D297" s="48" t="s">
        <v>9726</v>
      </c>
      <c r="E297" s="85" t="s">
        <v>9793</v>
      </c>
      <c r="F297" s="85" t="s">
        <v>9794</v>
      </c>
      <c r="G297" s="86" t="s">
        <v>59</v>
      </c>
      <c r="H297" s="86"/>
      <c r="I297" s="85"/>
      <c r="J297" s="85"/>
    </row>
    <row r="298" spans="1:10" ht="81" hidden="1" outlineLevel="1">
      <c r="A298" s="85">
        <v>305</v>
      </c>
      <c r="B298" s="1458"/>
      <c r="C298" s="85" t="s">
        <v>9795</v>
      </c>
      <c r="D298" s="48" t="s">
        <v>9726</v>
      </c>
      <c r="E298" s="85" t="s">
        <v>9796</v>
      </c>
      <c r="F298" s="85" t="s">
        <v>9797</v>
      </c>
      <c r="G298" s="86" t="s">
        <v>59</v>
      </c>
      <c r="H298" s="86"/>
      <c r="I298" s="85"/>
      <c r="J298" s="85"/>
    </row>
    <row r="299" spans="1:10" ht="81" hidden="1" outlineLevel="1">
      <c r="A299" s="85">
        <v>306</v>
      </c>
      <c r="B299" s="1458"/>
      <c r="C299" s="85" t="s">
        <v>9798</v>
      </c>
      <c r="D299" s="48" t="s">
        <v>9726</v>
      </c>
      <c r="E299" s="85" t="s">
        <v>9799</v>
      </c>
      <c r="F299" s="39" t="s">
        <v>9800</v>
      </c>
      <c r="G299" s="86" t="s">
        <v>59</v>
      </c>
      <c r="H299" s="86"/>
      <c r="I299" s="85"/>
      <c r="J299" s="85"/>
    </row>
    <row r="300" spans="1:10" ht="81" hidden="1" outlineLevel="1">
      <c r="A300" s="85">
        <v>307</v>
      </c>
      <c r="B300" s="1458"/>
      <c r="C300" s="85" t="s">
        <v>9801</v>
      </c>
      <c r="D300" s="48" t="s">
        <v>9726</v>
      </c>
      <c r="E300" s="85" t="s">
        <v>9802</v>
      </c>
      <c r="F300" s="85" t="s">
        <v>9803</v>
      </c>
      <c r="G300" s="86" t="s">
        <v>59</v>
      </c>
      <c r="H300" s="86"/>
      <c r="I300" s="85"/>
      <c r="J300" s="85"/>
    </row>
    <row r="301" spans="1:10" ht="81" hidden="1" outlineLevel="1">
      <c r="A301" s="85">
        <v>308</v>
      </c>
      <c r="B301" s="1458"/>
      <c r="C301" s="85" t="s">
        <v>9804</v>
      </c>
      <c r="D301" s="48" t="s">
        <v>9726</v>
      </c>
      <c r="E301" s="85" t="s">
        <v>9805</v>
      </c>
      <c r="F301" s="85" t="s">
        <v>9806</v>
      </c>
      <c r="G301" s="86" t="s">
        <v>59</v>
      </c>
      <c r="H301" s="86"/>
      <c r="I301" s="85"/>
      <c r="J301" s="85"/>
    </row>
    <row r="302" spans="1:10" ht="81" hidden="1" outlineLevel="1">
      <c r="A302" s="85">
        <v>309</v>
      </c>
      <c r="B302" s="1458"/>
      <c r="C302" s="85" t="s">
        <v>9807</v>
      </c>
      <c r="D302" s="48" t="s">
        <v>9726</v>
      </c>
      <c r="E302" s="85" t="s">
        <v>9808</v>
      </c>
      <c r="F302" s="39" t="s">
        <v>9809</v>
      </c>
      <c r="G302" s="86" t="s">
        <v>59</v>
      </c>
      <c r="H302" s="86"/>
      <c r="I302" s="85"/>
      <c r="J302" s="85"/>
    </row>
    <row r="303" spans="1:10" ht="81" hidden="1" outlineLevel="1">
      <c r="A303" s="85">
        <v>310</v>
      </c>
      <c r="B303" s="1459"/>
      <c r="C303" s="85" t="s">
        <v>9810</v>
      </c>
      <c r="D303" s="48" t="s">
        <v>9726</v>
      </c>
      <c r="E303" s="39" t="s">
        <v>9811</v>
      </c>
      <c r="F303" s="39" t="s">
        <v>9812</v>
      </c>
      <c r="G303" s="86" t="s">
        <v>59</v>
      </c>
      <c r="H303" s="86"/>
      <c r="I303" s="85"/>
      <c r="J303" s="85"/>
    </row>
    <row r="304" spans="1:10" ht="81" hidden="1" outlineLevel="1">
      <c r="A304" s="85">
        <v>311</v>
      </c>
      <c r="B304" s="1457" t="s">
        <v>9674</v>
      </c>
      <c r="C304" s="39" t="s">
        <v>9813</v>
      </c>
      <c r="D304" s="48" t="s">
        <v>9726</v>
      </c>
      <c r="E304" s="39" t="s">
        <v>9814</v>
      </c>
      <c r="F304" s="39" t="s">
        <v>9815</v>
      </c>
      <c r="G304" s="86" t="s">
        <v>59</v>
      </c>
      <c r="H304" s="86"/>
      <c r="I304" s="85"/>
      <c r="J304" s="85"/>
    </row>
    <row r="305" spans="1:10" ht="81" hidden="1" outlineLevel="1">
      <c r="A305" s="85">
        <v>312</v>
      </c>
      <c r="B305" s="1458"/>
      <c r="C305" s="39" t="s">
        <v>9816</v>
      </c>
      <c r="D305" s="48" t="s">
        <v>9726</v>
      </c>
      <c r="E305" s="39" t="s">
        <v>9817</v>
      </c>
      <c r="F305" s="39" t="s">
        <v>9818</v>
      </c>
      <c r="G305" s="86" t="s">
        <v>59</v>
      </c>
      <c r="H305" s="86"/>
      <c r="I305" s="85"/>
      <c r="J305" s="85"/>
    </row>
    <row r="306" spans="1:10" ht="81" hidden="1" outlineLevel="1">
      <c r="A306" s="85">
        <v>313</v>
      </c>
      <c r="B306" s="1458"/>
      <c r="C306" s="39" t="s">
        <v>9674</v>
      </c>
      <c r="D306" s="48" t="s">
        <v>9726</v>
      </c>
      <c r="E306" s="39" t="s">
        <v>9819</v>
      </c>
      <c r="F306" s="39" t="s">
        <v>9820</v>
      </c>
      <c r="G306" s="86" t="s">
        <v>59</v>
      </c>
      <c r="H306" s="86"/>
      <c r="I306" s="85"/>
      <c r="J306" s="85"/>
    </row>
    <row r="307" spans="1:10" ht="81" hidden="1" outlineLevel="1">
      <c r="A307" s="85">
        <v>314</v>
      </c>
      <c r="B307" s="1458"/>
      <c r="C307" s="39" t="s">
        <v>9674</v>
      </c>
      <c r="D307" s="48" t="s">
        <v>9726</v>
      </c>
      <c r="E307" s="39" t="s">
        <v>9821</v>
      </c>
      <c r="F307" s="39" t="s">
        <v>9822</v>
      </c>
      <c r="G307" s="86" t="s">
        <v>59</v>
      </c>
      <c r="H307" s="86"/>
      <c r="I307" s="85"/>
      <c r="J307" s="85"/>
    </row>
    <row r="308" spans="1:10" ht="14.25" collapsed="1">
      <c r="A308" s="1772" t="s">
        <v>9823</v>
      </c>
      <c r="B308" s="1773"/>
      <c r="C308" s="1773"/>
      <c r="D308" s="1773"/>
      <c r="E308" s="1773"/>
      <c r="F308" s="1773"/>
      <c r="G308" s="1773"/>
      <c r="H308" s="1773"/>
      <c r="I308" s="1773"/>
      <c r="J308" s="1774"/>
    </row>
    <row r="309" spans="1:10" ht="216" hidden="1" outlineLevel="1">
      <c r="A309" s="85">
        <v>315</v>
      </c>
      <c r="B309" s="105" t="s">
        <v>84</v>
      </c>
      <c r="C309" s="48" t="s">
        <v>84</v>
      </c>
      <c r="D309" s="48" t="s">
        <v>9712</v>
      </c>
      <c r="E309" s="39" t="s">
        <v>9824</v>
      </c>
      <c r="F309" s="39" t="s">
        <v>9825</v>
      </c>
      <c r="G309" s="86"/>
      <c r="H309" s="86"/>
      <c r="I309" s="85"/>
      <c r="J309" s="85"/>
    </row>
    <row r="310" spans="1:10" ht="81" hidden="1" outlineLevel="1">
      <c r="A310" s="85">
        <v>316</v>
      </c>
      <c r="B310" s="1792" t="s">
        <v>2384</v>
      </c>
      <c r="C310" s="106" t="s">
        <v>9715</v>
      </c>
      <c r="D310" s="106" t="s">
        <v>9826</v>
      </c>
      <c r="E310" s="96" t="s">
        <v>9827</v>
      </c>
      <c r="F310" s="96" t="s">
        <v>9828</v>
      </c>
      <c r="G310" s="100"/>
      <c r="H310" s="100"/>
      <c r="I310" s="85"/>
      <c r="J310" s="85"/>
    </row>
    <row r="311" spans="1:10" ht="94.5" hidden="1" outlineLevel="1">
      <c r="A311" s="85">
        <v>317</v>
      </c>
      <c r="B311" s="1792"/>
      <c r="C311" s="106" t="s">
        <v>9829</v>
      </c>
      <c r="D311" s="106" t="s">
        <v>9720</v>
      </c>
      <c r="E311" s="96" t="s">
        <v>9827</v>
      </c>
      <c r="F311" s="96" t="s">
        <v>9830</v>
      </c>
      <c r="G311" s="100"/>
      <c r="H311" s="100"/>
      <c r="I311" s="85"/>
      <c r="J311" s="85"/>
    </row>
    <row r="312" spans="1:10" ht="81" hidden="1" outlineLevel="1">
      <c r="A312" s="85">
        <v>318</v>
      </c>
      <c r="B312" s="1778"/>
      <c r="C312" s="108" t="s">
        <v>9722</v>
      </c>
      <c r="D312" s="108" t="s">
        <v>9831</v>
      </c>
      <c r="E312" s="109" t="s">
        <v>9827</v>
      </c>
      <c r="F312" s="109" t="s">
        <v>9832</v>
      </c>
      <c r="G312" s="100"/>
      <c r="H312" s="110"/>
      <c r="I312" s="111"/>
      <c r="J312" s="111"/>
    </row>
    <row r="313" spans="1:10" ht="81" hidden="1" outlineLevel="1">
      <c r="A313" s="85">
        <v>319</v>
      </c>
      <c r="B313" s="1457" t="s">
        <v>9833</v>
      </c>
      <c r="C313" s="39" t="s">
        <v>9834</v>
      </c>
      <c r="D313" s="48" t="s">
        <v>9835</v>
      </c>
      <c r="E313" s="39" t="s">
        <v>9836</v>
      </c>
      <c r="F313" s="39" t="s">
        <v>9837</v>
      </c>
      <c r="G313" s="86" t="s">
        <v>59</v>
      </c>
      <c r="H313" s="86"/>
      <c r="I313" s="85"/>
      <c r="J313" s="85"/>
    </row>
    <row r="314" spans="1:10" ht="81" hidden="1" outlineLevel="1">
      <c r="A314" s="85">
        <v>320</v>
      </c>
      <c r="B314" s="1458"/>
      <c r="C314" s="39" t="s">
        <v>9838</v>
      </c>
      <c r="D314" s="48" t="s">
        <v>9835</v>
      </c>
      <c r="E314" s="39" t="s">
        <v>9839</v>
      </c>
      <c r="F314" s="39" t="s">
        <v>9840</v>
      </c>
      <c r="G314" s="86" t="s">
        <v>59</v>
      </c>
      <c r="H314" s="86"/>
      <c r="I314" s="85"/>
      <c r="J314" s="85"/>
    </row>
    <row r="315" spans="1:10" ht="81" hidden="1" outlineLevel="1">
      <c r="A315" s="85">
        <v>321</v>
      </c>
      <c r="B315" s="1458"/>
      <c r="C315" s="39" t="s">
        <v>9841</v>
      </c>
      <c r="D315" s="48" t="s">
        <v>9835</v>
      </c>
      <c r="E315" s="39" t="s">
        <v>9842</v>
      </c>
      <c r="F315" s="39" t="s">
        <v>9843</v>
      </c>
      <c r="G315" s="86" t="s">
        <v>59</v>
      </c>
      <c r="H315" s="86"/>
      <c r="I315" s="85"/>
      <c r="J315" s="85"/>
    </row>
    <row r="316" spans="1:10" ht="81" hidden="1" outlineLevel="1">
      <c r="A316" s="85">
        <v>322</v>
      </c>
      <c r="B316" s="1458"/>
      <c r="C316" s="39" t="s">
        <v>9844</v>
      </c>
      <c r="D316" s="48" t="s">
        <v>9835</v>
      </c>
      <c r="E316" s="39" t="s">
        <v>9845</v>
      </c>
      <c r="F316" s="39" t="s">
        <v>9846</v>
      </c>
      <c r="G316" s="86" t="s">
        <v>59</v>
      </c>
      <c r="H316" s="86"/>
      <c r="I316" s="85"/>
      <c r="J316" s="85"/>
    </row>
    <row r="317" spans="1:10" ht="81" hidden="1" outlineLevel="1">
      <c r="A317" s="85">
        <v>323</v>
      </c>
      <c r="B317" s="1458"/>
      <c r="C317" s="39" t="s">
        <v>9847</v>
      </c>
      <c r="D317" s="48" t="s">
        <v>9835</v>
      </c>
      <c r="E317" s="39" t="s">
        <v>9848</v>
      </c>
      <c r="F317" s="39" t="s">
        <v>9849</v>
      </c>
      <c r="G317" s="86" t="s">
        <v>59</v>
      </c>
      <c r="H317" s="86"/>
      <c r="I317" s="85"/>
      <c r="J317" s="85"/>
    </row>
    <row r="318" spans="1:10" ht="94.5" hidden="1" outlineLevel="1">
      <c r="A318" s="85">
        <v>324</v>
      </c>
      <c r="B318" s="1458"/>
      <c r="C318" s="39" t="s">
        <v>9850</v>
      </c>
      <c r="D318" s="48" t="s">
        <v>9851</v>
      </c>
      <c r="E318" s="39" t="s">
        <v>9852</v>
      </c>
      <c r="F318" s="39" t="s">
        <v>9853</v>
      </c>
      <c r="G318" s="86" t="s">
        <v>59</v>
      </c>
      <c r="H318" s="86"/>
      <c r="I318" s="85"/>
      <c r="J318" s="85"/>
    </row>
    <row r="319" spans="1:10" ht="81" hidden="1" outlineLevel="1">
      <c r="A319" s="85">
        <v>325</v>
      </c>
      <c r="B319" s="1458"/>
      <c r="C319" s="39" t="s">
        <v>9854</v>
      </c>
      <c r="D319" s="48" t="s">
        <v>9855</v>
      </c>
      <c r="E319" s="39" t="s">
        <v>9856</v>
      </c>
      <c r="F319" s="39" t="s">
        <v>9857</v>
      </c>
      <c r="G319" s="86" t="s">
        <v>59</v>
      </c>
      <c r="H319" s="86"/>
      <c r="I319" s="85"/>
      <c r="J319" s="85"/>
    </row>
    <row r="320" spans="1:10" ht="81" hidden="1" outlineLevel="1">
      <c r="A320" s="85">
        <v>326</v>
      </c>
      <c r="B320" s="1458"/>
      <c r="C320" s="39" t="s">
        <v>9854</v>
      </c>
      <c r="D320" s="48" t="s">
        <v>9855</v>
      </c>
      <c r="E320" s="39" t="s">
        <v>9858</v>
      </c>
      <c r="F320" s="39" t="s">
        <v>9857</v>
      </c>
      <c r="G320" s="86" t="s">
        <v>59</v>
      </c>
      <c r="H320" s="86"/>
      <c r="I320" s="85"/>
      <c r="J320" s="85"/>
    </row>
    <row r="321" spans="1:10" ht="81" hidden="1" outlineLevel="1">
      <c r="A321" s="85">
        <v>327</v>
      </c>
      <c r="B321" s="1457" t="s">
        <v>9859</v>
      </c>
      <c r="C321" s="39" t="s">
        <v>9860</v>
      </c>
      <c r="D321" s="39" t="s">
        <v>9855</v>
      </c>
      <c r="E321" s="39" t="s">
        <v>9861</v>
      </c>
      <c r="F321" s="39" t="s">
        <v>9862</v>
      </c>
      <c r="G321" s="86" t="s">
        <v>59</v>
      </c>
      <c r="H321" s="86"/>
      <c r="I321" s="85"/>
      <c r="J321" s="85"/>
    </row>
    <row r="322" spans="1:10" ht="81" hidden="1" outlineLevel="1">
      <c r="A322" s="85">
        <v>328</v>
      </c>
      <c r="B322" s="1458"/>
      <c r="C322" s="39" t="s">
        <v>9863</v>
      </c>
      <c r="D322" s="39" t="s">
        <v>9855</v>
      </c>
      <c r="E322" s="39" t="s">
        <v>9864</v>
      </c>
      <c r="F322" s="39" t="s">
        <v>9865</v>
      </c>
      <c r="G322" s="86" t="s">
        <v>59</v>
      </c>
      <c r="H322" s="86"/>
      <c r="I322" s="85"/>
      <c r="J322" s="85"/>
    </row>
    <row r="323" spans="1:10" ht="81" hidden="1" outlineLevel="1">
      <c r="A323" s="85">
        <v>329</v>
      </c>
      <c r="B323" s="1458"/>
      <c r="C323" s="39" t="s">
        <v>9866</v>
      </c>
      <c r="D323" s="39" t="s">
        <v>9855</v>
      </c>
      <c r="E323" s="39" t="s">
        <v>9867</v>
      </c>
      <c r="F323" s="39" t="s">
        <v>9868</v>
      </c>
      <c r="G323" s="86" t="s">
        <v>59</v>
      </c>
      <c r="H323" s="86"/>
      <c r="I323" s="85"/>
      <c r="J323" s="85"/>
    </row>
    <row r="324" spans="1:10" ht="81" hidden="1" outlineLevel="1">
      <c r="A324" s="85">
        <v>330</v>
      </c>
      <c r="B324" s="1458"/>
      <c r="C324" s="39" t="s">
        <v>9869</v>
      </c>
      <c r="D324" s="39" t="s">
        <v>9855</v>
      </c>
      <c r="E324" s="39" t="s">
        <v>9870</v>
      </c>
      <c r="F324" s="39" t="s">
        <v>9849</v>
      </c>
      <c r="G324" s="86" t="s">
        <v>59</v>
      </c>
      <c r="H324" s="86"/>
      <c r="I324" s="85"/>
      <c r="J324" s="85"/>
    </row>
    <row r="325" spans="1:10" ht="81" hidden="1" outlineLevel="1">
      <c r="A325" s="85">
        <v>331</v>
      </c>
      <c r="B325" s="1458"/>
      <c r="C325" s="39" t="s">
        <v>9871</v>
      </c>
      <c r="D325" s="39" t="s">
        <v>9855</v>
      </c>
      <c r="E325" s="39" t="s">
        <v>9872</v>
      </c>
      <c r="F325" s="39" t="s">
        <v>9873</v>
      </c>
      <c r="G325" s="86" t="s">
        <v>59</v>
      </c>
      <c r="H325" s="86"/>
      <c r="I325" s="85"/>
      <c r="J325" s="85"/>
    </row>
    <row r="326" spans="1:10" ht="81" hidden="1" outlineLevel="1">
      <c r="A326" s="85">
        <v>332</v>
      </c>
      <c r="B326" s="1458"/>
      <c r="C326" s="39" t="s">
        <v>9871</v>
      </c>
      <c r="D326" s="39" t="s">
        <v>9855</v>
      </c>
      <c r="E326" s="39" t="s">
        <v>9874</v>
      </c>
      <c r="F326" s="39" t="s">
        <v>9875</v>
      </c>
      <c r="G326" s="86" t="s">
        <v>59</v>
      </c>
      <c r="H326" s="86"/>
      <c r="I326" s="85"/>
      <c r="J326" s="85"/>
    </row>
    <row r="327" spans="1:10" ht="81" hidden="1" outlineLevel="1">
      <c r="A327" s="85">
        <v>333</v>
      </c>
      <c r="B327" s="1457" t="s">
        <v>9876</v>
      </c>
      <c r="C327" s="39" t="s">
        <v>9877</v>
      </c>
      <c r="D327" s="39" t="s">
        <v>9855</v>
      </c>
      <c r="E327" s="39" t="s">
        <v>9878</v>
      </c>
      <c r="F327" s="39" t="s">
        <v>9879</v>
      </c>
      <c r="G327" s="86" t="s">
        <v>59</v>
      </c>
      <c r="H327" s="86"/>
      <c r="I327" s="85"/>
      <c r="J327" s="85"/>
    </row>
    <row r="328" spans="1:10" ht="81" hidden="1" outlineLevel="1">
      <c r="A328" s="85">
        <v>334</v>
      </c>
      <c r="B328" s="1458"/>
      <c r="C328" s="39" t="s">
        <v>9880</v>
      </c>
      <c r="D328" s="39" t="s">
        <v>9855</v>
      </c>
      <c r="E328" s="39" t="s">
        <v>9881</v>
      </c>
      <c r="F328" s="39" t="s">
        <v>9882</v>
      </c>
      <c r="G328" s="86" t="s">
        <v>59</v>
      </c>
      <c r="H328" s="86"/>
      <c r="I328" s="85"/>
      <c r="J328" s="85"/>
    </row>
    <row r="329" spans="1:10" ht="81" hidden="1" outlineLevel="1">
      <c r="A329" s="85">
        <v>335</v>
      </c>
      <c r="B329" s="1458"/>
      <c r="C329" s="39" t="s">
        <v>9883</v>
      </c>
      <c r="D329" s="39" t="s">
        <v>9855</v>
      </c>
      <c r="E329" s="39" t="s">
        <v>9884</v>
      </c>
      <c r="F329" s="39" t="s">
        <v>9885</v>
      </c>
      <c r="G329" s="86" t="s">
        <v>59</v>
      </c>
      <c r="H329" s="86"/>
      <c r="I329" s="85"/>
      <c r="J329" s="85"/>
    </row>
    <row r="330" spans="1:10" ht="81" hidden="1" outlineLevel="1">
      <c r="A330" s="85">
        <v>336</v>
      </c>
      <c r="B330" s="1458"/>
      <c r="C330" s="39" t="s">
        <v>9886</v>
      </c>
      <c r="D330" s="39" t="s">
        <v>9855</v>
      </c>
      <c r="E330" s="39" t="s">
        <v>9887</v>
      </c>
      <c r="F330" s="39" t="s">
        <v>9888</v>
      </c>
      <c r="G330" s="86" t="s">
        <v>59</v>
      </c>
      <c r="H330" s="86"/>
      <c r="I330" s="85"/>
      <c r="J330" s="85"/>
    </row>
    <row r="331" spans="1:10" ht="81" hidden="1" outlineLevel="1">
      <c r="A331" s="85">
        <v>337</v>
      </c>
      <c r="B331" s="1459"/>
      <c r="C331" s="39" t="s">
        <v>9889</v>
      </c>
      <c r="D331" s="39" t="s">
        <v>9855</v>
      </c>
      <c r="E331" s="39" t="s">
        <v>9890</v>
      </c>
      <c r="F331" s="39" t="s">
        <v>9891</v>
      </c>
      <c r="G331" s="86" t="s">
        <v>59</v>
      </c>
      <c r="H331" s="86"/>
      <c r="I331" s="85"/>
      <c r="J331" s="85"/>
    </row>
    <row r="332" spans="1:10" ht="81" hidden="1" outlineLevel="1">
      <c r="A332" s="85">
        <v>338</v>
      </c>
      <c r="B332" s="1457" t="s">
        <v>9680</v>
      </c>
      <c r="C332" s="39" t="s">
        <v>9680</v>
      </c>
      <c r="D332" s="39" t="s">
        <v>9855</v>
      </c>
      <c r="E332" s="39" t="s">
        <v>9892</v>
      </c>
      <c r="F332" s="39" t="s">
        <v>9893</v>
      </c>
      <c r="G332" s="86" t="s">
        <v>59</v>
      </c>
      <c r="H332" s="86"/>
      <c r="I332" s="85"/>
      <c r="J332" s="85"/>
    </row>
    <row r="333" spans="1:10" ht="81" hidden="1" outlineLevel="1">
      <c r="A333" s="85">
        <v>339</v>
      </c>
      <c r="B333" s="1458"/>
      <c r="C333" s="39" t="s">
        <v>9894</v>
      </c>
      <c r="D333" s="39" t="s">
        <v>9855</v>
      </c>
      <c r="E333" s="39" t="s">
        <v>9895</v>
      </c>
      <c r="F333" s="39" t="s">
        <v>9893</v>
      </c>
      <c r="G333" s="86" t="s">
        <v>59</v>
      </c>
      <c r="H333" s="86"/>
      <c r="I333" s="85"/>
      <c r="J333" s="85"/>
    </row>
    <row r="334" spans="1:10" ht="81" hidden="1" outlineLevel="1">
      <c r="A334" s="85">
        <v>340</v>
      </c>
      <c r="B334" s="1458"/>
      <c r="C334" s="39" t="s">
        <v>9896</v>
      </c>
      <c r="D334" s="39" t="s">
        <v>9855</v>
      </c>
      <c r="E334" s="39" t="s">
        <v>9897</v>
      </c>
      <c r="F334" s="39" t="s">
        <v>9898</v>
      </c>
      <c r="G334" s="86" t="s">
        <v>59</v>
      </c>
      <c r="H334" s="86"/>
      <c r="I334" s="85"/>
      <c r="J334" s="85"/>
    </row>
    <row r="335" spans="1:10" ht="81" hidden="1" outlineLevel="1">
      <c r="A335" s="85">
        <v>341</v>
      </c>
      <c r="B335" s="1459"/>
      <c r="C335" s="39" t="s">
        <v>9899</v>
      </c>
      <c r="D335" s="39" t="s">
        <v>9855</v>
      </c>
      <c r="E335" s="39" t="s">
        <v>9900</v>
      </c>
      <c r="F335" s="39" t="s">
        <v>9893</v>
      </c>
      <c r="G335" s="86" t="s">
        <v>59</v>
      </c>
      <c r="H335" s="86"/>
      <c r="I335" s="85"/>
      <c r="J335" s="85"/>
    </row>
    <row r="336" spans="1:10" ht="81" hidden="1" outlineLevel="1">
      <c r="A336" s="85">
        <v>342</v>
      </c>
      <c r="B336" s="1457" t="s">
        <v>9901</v>
      </c>
      <c r="C336" s="39" t="s">
        <v>9902</v>
      </c>
      <c r="D336" s="39" t="s">
        <v>9855</v>
      </c>
      <c r="E336" s="39" t="s">
        <v>9903</v>
      </c>
      <c r="F336" s="39" t="s">
        <v>9904</v>
      </c>
      <c r="G336" s="86" t="s">
        <v>59</v>
      </c>
      <c r="H336" s="86"/>
      <c r="I336" s="85"/>
      <c r="J336" s="85"/>
    </row>
    <row r="337" spans="1:10" ht="81" hidden="1" outlineLevel="1">
      <c r="A337" s="85"/>
      <c r="B337" s="1458"/>
      <c r="C337" s="39" t="s">
        <v>3495</v>
      </c>
      <c r="D337" s="39" t="s">
        <v>9905</v>
      </c>
      <c r="E337" s="39" t="s">
        <v>3496</v>
      </c>
      <c r="F337" s="39" t="s">
        <v>9906</v>
      </c>
      <c r="G337" s="86" t="s">
        <v>59</v>
      </c>
      <c r="H337" s="86"/>
      <c r="I337" s="85"/>
      <c r="J337" s="85"/>
    </row>
    <row r="338" spans="1:10" ht="81" hidden="1" outlineLevel="1">
      <c r="A338" s="85"/>
      <c r="B338" s="1458"/>
      <c r="C338" s="39" t="s">
        <v>9907</v>
      </c>
      <c r="D338" s="39" t="s">
        <v>9905</v>
      </c>
      <c r="E338" s="39" t="s">
        <v>3494</v>
      </c>
      <c r="F338" s="39" t="s">
        <v>9908</v>
      </c>
      <c r="G338" s="86" t="s">
        <v>59</v>
      </c>
      <c r="H338" s="86"/>
      <c r="I338" s="85"/>
      <c r="J338" s="85"/>
    </row>
    <row r="339" spans="1:10" ht="81" hidden="1" outlineLevel="1">
      <c r="A339" s="85">
        <v>343</v>
      </c>
      <c r="B339" s="1459"/>
      <c r="C339" s="39" t="s">
        <v>9909</v>
      </c>
      <c r="D339" s="39" t="s">
        <v>9855</v>
      </c>
      <c r="E339" s="39" t="s">
        <v>9910</v>
      </c>
      <c r="F339" s="39" t="s">
        <v>9911</v>
      </c>
      <c r="G339" s="86" t="s">
        <v>59</v>
      </c>
      <c r="H339" s="86"/>
      <c r="I339" s="85"/>
      <c r="J339" s="85"/>
    </row>
    <row r="340" spans="1:10" collapsed="1"/>
  </sheetData>
  <mergeCells count="54">
    <mergeCell ref="B327:B331"/>
    <mergeCell ref="B332:B335"/>
    <mergeCell ref="B336:B339"/>
    <mergeCell ref="B296:B303"/>
    <mergeCell ref="B304:B307"/>
    <mergeCell ref="B310:B312"/>
    <mergeCell ref="B313:B320"/>
    <mergeCell ref="B321:B326"/>
    <mergeCell ref="A308:J308"/>
    <mergeCell ref="B246:B266"/>
    <mergeCell ref="B269:B271"/>
    <mergeCell ref="B272:B290"/>
    <mergeCell ref="B291:B292"/>
    <mergeCell ref="B293:B295"/>
    <mergeCell ref="A267:J267"/>
    <mergeCell ref="B196:B200"/>
    <mergeCell ref="B201:B205"/>
    <mergeCell ref="B207:B208"/>
    <mergeCell ref="B209:B221"/>
    <mergeCell ref="B222:B245"/>
    <mergeCell ref="A206:J206"/>
    <mergeCell ref="B154:B157"/>
    <mergeCell ref="B158:B162"/>
    <mergeCell ref="B163:B170"/>
    <mergeCell ref="B171:B189"/>
    <mergeCell ref="B190:B195"/>
    <mergeCell ref="B66:B70"/>
    <mergeCell ref="B71:B72"/>
    <mergeCell ref="B73:B78"/>
    <mergeCell ref="A2:J2"/>
    <mergeCell ref="A21:J21"/>
    <mergeCell ref="A39:J39"/>
    <mergeCell ref="B29:B34"/>
    <mergeCell ref="B35:B38"/>
    <mergeCell ref="B40:B43"/>
    <mergeCell ref="B44:B56"/>
    <mergeCell ref="B57:B65"/>
    <mergeCell ref="B4:B6"/>
    <mergeCell ref="B7:B15"/>
    <mergeCell ref="B18:B20"/>
    <mergeCell ref="B22:B23"/>
    <mergeCell ref="B24:B28"/>
    <mergeCell ref="A99:J99"/>
    <mergeCell ref="A153:J153"/>
    <mergeCell ref="B79:B89"/>
    <mergeCell ref="B90:B95"/>
    <mergeCell ref="B97:B98"/>
    <mergeCell ref="B101:B106"/>
    <mergeCell ref="B107:B118"/>
    <mergeCell ref="B119:B124"/>
    <mergeCell ref="B125:B127"/>
    <mergeCell ref="B128:B136"/>
    <mergeCell ref="B137:B148"/>
    <mergeCell ref="B149:B152"/>
  </mergeCells>
  <phoneticPr fontId="55" type="noConversion"/>
  <conditionalFormatting sqref="G293:H293">
    <cfRule type="expression" dxfId="203" priority="1" stopIfTrue="1">
      <formula>NOT(ISERROR(SEARCH("Block",G293)))</formula>
    </cfRule>
    <cfRule type="expression" dxfId="202" priority="2" stopIfTrue="1">
      <formula>NOT(ISERROR(SEARCH("fail",G293)))</formula>
    </cfRule>
    <cfRule type="expression" dxfId="201" priority="3" stopIfTrue="1">
      <formula>NOT(ISERROR(SEARCH("Pass",G293)))</formula>
    </cfRule>
  </conditionalFormatting>
  <conditionalFormatting sqref="G3:H20 G22:H38">
    <cfRule type="expression" dxfId="200" priority="22" stopIfTrue="1">
      <formula>NOT(ISERROR(SEARCH("Block",G3)))</formula>
    </cfRule>
    <cfRule type="expression" dxfId="199" priority="23" stopIfTrue="1">
      <formula>NOT(ISERROR(SEARCH("fail",G3)))</formula>
    </cfRule>
    <cfRule type="expression" dxfId="198" priority="24" stopIfTrue="1">
      <formula>NOT(ISERROR(SEARCH("Pass",G3)))</formula>
    </cfRule>
  </conditionalFormatting>
  <conditionalFormatting sqref="G40:H98">
    <cfRule type="expression" dxfId="197" priority="19" stopIfTrue="1">
      <formula>NOT(ISERROR(SEARCH("Block",G40)))</formula>
    </cfRule>
    <cfRule type="expression" dxfId="196" priority="20" stopIfTrue="1">
      <formula>NOT(ISERROR(SEARCH("fail",G40)))</formula>
    </cfRule>
    <cfRule type="expression" dxfId="195" priority="21" stopIfTrue="1">
      <formula>NOT(ISERROR(SEARCH("Pass",G40)))</formula>
    </cfRule>
  </conditionalFormatting>
  <conditionalFormatting sqref="G100:H152">
    <cfRule type="expression" dxfId="194" priority="16" stopIfTrue="1">
      <formula>NOT(ISERROR(SEARCH("Block",G100)))</formula>
    </cfRule>
    <cfRule type="expression" dxfId="193" priority="17" stopIfTrue="1">
      <formula>NOT(ISERROR(SEARCH("fail",G100)))</formula>
    </cfRule>
    <cfRule type="expression" dxfId="192" priority="18" stopIfTrue="1">
      <formula>NOT(ISERROR(SEARCH("Pass",G100)))</formula>
    </cfRule>
  </conditionalFormatting>
  <conditionalFormatting sqref="G154:H205">
    <cfRule type="expression" dxfId="191" priority="13" stopIfTrue="1">
      <formula>NOT(ISERROR(SEARCH("Block",G154)))</formula>
    </cfRule>
    <cfRule type="expression" dxfId="190" priority="14" stopIfTrue="1">
      <formula>NOT(ISERROR(SEARCH("fail",G154)))</formula>
    </cfRule>
    <cfRule type="expression" dxfId="189" priority="15" stopIfTrue="1">
      <formula>NOT(ISERROR(SEARCH("Pass",G154)))</formula>
    </cfRule>
  </conditionalFormatting>
  <conditionalFormatting sqref="G207:H266">
    <cfRule type="expression" dxfId="188" priority="10" stopIfTrue="1">
      <formula>NOT(ISERROR(SEARCH("Block",G207)))</formula>
    </cfRule>
    <cfRule type="expression" dxfId="187" priority="11" stopIfTrue="1">
      <formula>NOT(ISERROR(SEARCH("fail",G207)))</formula>
    </cfRule>
    <cfRule type="expression" dxfId="186" priority="12" stopIfTrue="1">
      <formula>NOT(ISERROR(SEARCH("Pass",G207)))</formula>
    </cfRule>
  </conditionalFormatting>
  <conditionalFormatting sqref="G268:H292 G294:H307">
    <cfRule type="expression" dxfId="185" priority="7" stopIfTrue="1">
      <formula>NOT(ISERROR(SEARCH("Block",G268)))</formula>
    </cfRule>
    <cfRule type="expression" dxfId="184" priority="8" stopIfTrue="1">
      <formula>NOT(ISERROR(SEARCH("fail",G268)))</formula>
    </cfRule>
    <cfRule type="expression" dxfId="183" priority="9" stopIfTrue="1">
      <formula>NOT(ISERROR(SEARCH("Pass",G268)))</formula>
    </cfRule>
  </conditionalFormatting>
  <conditionalFormatting sqref="G309:H339">
    <cfRule type="expression" dxfId="182" priority="4" stopIfTrue="1">
      <formula>NOT(ISERROR(SEARCH("Block",G309)))</formula>
    </cfRule>
    <cfRule type="expression" dxfId="181" priority="5" stopIfTrue="1">
      <formula>NOT(ISERROR(SEARCH("fail",G309)))</formula>
    </cfRule>
    <cfRule type="expression" dxfId="180" priority="6" stopIfTrue="1">
      <formula>NOT(ISERROR(SEARCH("Pass",G309)))</formula>
    </cfRule>
  </conditionalFormatting>
  <dataValidations count="1">
    <dataValidation type="list" allowBlank="1" showInputMessage="1" showErrorMessage="1" sqref="G268:H307 G309:H339 G40:H98 G100:H152 G154:H205 G207:H266 G3:H20 G22:H38">
      <formula1>"Pass,Fail,Block,NA"</formula1>
    </dataValidation>
  </dataValidations>
  <pageMargins left="0.69930555555555596" right="0.69930555555555596"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12"/>
  <sheetViews>
    <sheetView workbookViewId="0">
      <selection activeCell="F3" sqref="F3"/>
    </sheetView>
  </sheetViews>
  <sheetFormatPr defaultColWidth="9" defaultRowHeight="13.5" outlineLevelRow="1"/>
  <cols>
    <col min="1" max="1" width="9" style="30"/>
    <col min="2" max="2" width="19.375" style="30" customWidth="1"/>
    <col min="3" max="3" width="21.25" style="30" customWidth="1"/>
    <col min="4" max="4" width="30" style="30" customWidth="1"/>
    <col min="5" max="5" width="34.25" style="30" customWidth="1"/>
    <col min="6" max="6" width="40.375" style="31" customWidth="1"/>
    <col min="7" max="7" width="18.125" style="30" customWidth="1"/>
    <col min="8" max="8" width="11.375" style="32" customWidth="1"/>
    <col min="9" max="9" width="17.5" style="31" customWidth="1"/>
    <col min="10" max="16384" width="9" style="30"/>
  </cols>
  <sheetData>
    <row r="1" spans="1:10" s="26" customFormat="1" ht="37.5">
      <c r="A1" s="33" t="s">
        <v>44</v>
      </c>
      <c r="B1" s="33" t="s">
        <v>45</v>
      </c>
      <c r="C1" s="33" t="s">
        <v>46</v>
      </c>
      <c r="D1" s="34" t="s">
        <v>47</v>
      </c>
      <c r="E1" s="35" t="s">
        <v>48</v>
      </c>
      <c r="F1" s="33" t="s">
        <v>49</v>
      </c>
      <c r="G1" s="33" t="s">
        <v>11655</v>
      </c>
      <c r="H1" s="35" t="s">
        <v>50</v>
      </c>
      <c r="I1" s="33" t="s">
        <v>51</v>
      </c>
      <c r="J1" s="33" t="s">
        <v>52</v>
      </c>
    </row>
    <row r="2" spans="1:10" s="26" customFormat="1" ht="14.25">
      <c r="A2" s="1793" t="s">
        <v>9912</v>
      </c>
      <c r="B2" s="1793"/>
      <c r="C2" s="1793"/>
      <c r="D2" s="1793"/>
      <c r="E2" s="1793"/>
      <c r="F2" s="1793"/>
      <c r="G2" s="1793"/>
      <c r="H2" s="1793"/>
      <c r="I2" s="1793"/>
      <c r="J2" s="1793"/>
    </row>
    <row r="3" spans="1:10" s="26" customFormat="1" ht="243" outlineLevel="1">
      <c r="A3" s="36">
        <v>1</v>
      </c>
      <c r="B3" s="1798" t="s">
        <v>9913</v>
      </c>
      <c r="C3" s="37" t="s">
        <v>9914</v>
      </c>
      <c r="D3" s="37" t="s">
        <v>9915</v>
      </c>
      <c r="E3" s="38" t="s">
        <v>9916</v>
      </c>
      <c r="F3" s="39" t="s">
        <v>9917</v>
      </c>
      <c r="G3" s="15" t="s">
        <v>59</v>
      </c>
      <c r="H3" s="15" t="s">
        <v>59</v>
      </c>
      <c r="I3" s="40"/>
      <c r="J3" s="61" t="s">
        <v>769</v>
      </c>
    </row>
    <row r="4" spans="1:10" s="26" customFormat="1" ht="67.5" outlineLevel="1">
      <c r="A4" s="36">
        <v>2</v>
      </c>
      <c r="B4" s="1799"/>
      <c r="C4" s="41" t="s">
        <v>9918</v>
      </c>
      <c r="D4" s="37" t="s">
        <v>9919</v>
      </c>
      <c r="E4" s="38" t="s">
        <v>9920</v>
      </c>
      <c r="F4" s="38" t="s">
        <v>9921</v>
      </c>
      <c r="G4" s="15" t="s">
        <v>482</v>
      </c>
      <c r="H4" s="15" t="s">
        <v>59</v>
      </c>
      <c r="I4" s="40"/>
      <c r="J4" s="61" t="s">
        <v>715</v>
      </c>
    </row>
    <row r="5" spans="1:10" s="26" customFormat="1" ht="67.5" outlineLevel="1">
      <c r="A5" s="36">
        <v>3</v>
      </c>
      <c r="B5" s="1799"/>
      <c r="C5" s="37" t="s">
        <v>9922</v>
      </c>
      <c r="D5" s="37" t="s">
        <v>9919</v>
      </c>
      <c r="E5" s="38" t="s">
        <v>9923</v>
      </c>
      <c r="F5" s="38" t="s">
        <v>11656</v>
      </c>
      <c r="G5" s="15" t="s">
        <v>59</v>
      </c>
      <c r="H5" s="15" t="s">
        <v>59</v>
      </c>
      <c r="I5" s="40"/>
      <c r="J5" s="61" t="s">
        <v>862</v>
      </c>
    </row>
    <row r="6" spans="1:10" s="26" customFormat="1" ht="67.5" outlineLevel="1">
      <c r="A6" s="36">
        <v>4</v>
      </c>
      <c r="B6" s="1799"/>
      <c r="C6" s="37" t="s">
        <v>9924</v>
      </c>
      <c r="D6" s="37" t="s">
        <v>9919</v>
      </c>
      <c r="E6" s="38" t="s">
        <v>9925</v>
      </c>
      <c r="F6" s="39" t="s">
        <v>9926</v>
      </c>
      <c r="G6" s="15" t="s">
        <v>59</v>
      </c>
      <c r="H6" s="15" t="s">
        <v>59</v>
      </c>
      <c r="I6" s="40"/>
      <c r="J6" s="61" t="s">
        <v>862</v>
      </c>
    </row>
    <row r="7" spans="1:10" s="26" customFormat="1" ht="67.5" outlineLevel="1">
      <c r="A7" s="36">
        <v>5</v>
      </c>
      <c r="B7" s="1799"/>
      <c r="C7" s="37" t="s">
        <v>9927</v>
      </c>
      <c r="D7" s="37" t="s">
        <v>9919</v>
      </c>
      <c r="E7" s="38" t="s">
        <v>11657</v>
      </c>
      <c r="F7" s="38" t="s">
        <v>11658</v>
      </c>
      <c r="G7" s="15" t="s">
        <v>59</v>
      </c>
      <c r="H7" s="15" t="s">
        <v>59</v>
      </c>
      <c r="I7" s="40" t="s">
        <v>11659</v>
      </c>
      <c r="J7" s="61" t="s">
        <v>862</v>
      </c>
    </row>
    <row r="8" spans="1:10" s="26" customFormat="1" ht="67.5" outlineLevel="1">
      <c r="A8" s="36">
        <v>6</v>
      </c>
      <c r="B8" s="1799"/>
      <c r="C8" s="38" t="s">
        <v>9928</v>
      </c>
      <c r="D8" s="37" t="s">
        <v>9919</v>
      </c>
      <c r="E8" s="38" t="s">
        <v>9929</v>
      </c>
      <c r="F8" s="39" t="s">
        <v>9930</v>
      </c>
      <c r="G8" s="15" t="s">
        <v>59</v>
      </c>
      <c r="H8" s="15" t="s">
        <v>59</v>
      </c>
      <c r="I8" s="40"/>
      <c r="J8" s="61" t="s">
        <v>715</v>
      </c>
    </row>
    <row r="9" spans="1:10" s="26" customFormat="1" ht="67.5" outlineLevel="1">
      <c r="A9" s="36">
        <v>7</v>
      </c>
      <c r="B9" s="1799"/>
      <c r="C9" s="38" t="s">
        <v>9931</v>
      </c>
      <c r="D9" s="37" t="s">
        <v>9919</v>
      </c>
      <c r="E9" s="38" t="s">
        <v>9932</v>
      </c>
      <c r="F9" s="39" t="s">
        <v>9930</v>
      </c>
      <c r="G9" s="15" t="s">
        <v>59</v>
      </c>
      <c r="H9" s="15" t="s">
        <v>59</v>
      </c>
      <c r="I9" s="40"/>
      <c r="J9" s="61" t="s">
        <v>715</v>
      </c>
    </row>
    <row r="10" spans="1:10" s="26" customFormat="1" ht="67.5" outlineLevel="1">
      <c r="A10" s="36">
        <v>8</v>
      </c>
      <c r="B10" s="1799"/>
      <c r="C10" s="38" t="s">
        <v>9933</v>
      </c>
      <c r="D10" s="37" t="s">
        <v>9919</v>
      </c>
      <c r="E10" s="38" t="s">
        <v>9934</v>
      </c>
      <c r="F10" s="38" t="s">
        <v>11660</v>
      </c>
      <c r="G10" s="15" t="s">
        <v>59</v>
      </c>
      <c r="H10" s="15" t="s">
        <v>59</v>
      </c>
      <c r="I10" s="40"/>
      <c r="J10" s="61" t="s">
        <v>715</v>
      </c>
    </row>
    <row r="11" spans="1:10" s="26" customFormat="1" ht="67.5" outlineLevel="1">
      <c r="A11" s="36">
        <v>9</v>
      </c>
      <c r="B11" s="1799"/>
      <c r="C11" s="38" t="s">
        <v>9935</v>
      </c>
      <c r="D11" s="37" t="s">
        <v>9919</v>
      </c>
      <c r="E11" s="38" t="s">
        <v>9936</v>
      </c>
      <c r="F11" s="39" t="s">
        <v>9930</v>
      </c>
      <c r="G11" s="15" t="s">
        <v>59</v>
      </c>
      <c r="H11" s="15" t="s">
        <v>59</v>
      </c>
      <c r="I11" s="40"/>
      <c r="J11" s="61" t="s">
        <v>715</v>
      </c>
    </row>
    <row r="12" spans="1:10" s="26" customFormat="1" ht="67.5" outlineLevel="1">
      <c r="A12" s="36">
        <v>10</v>
      </c>
      <c r="B12" s="1799"/>
      <c r="C12" s="42" t="s">
        <v>9937</v>
      </c>
      <c r="D12" s="37" t="s">
        <v>9919</v>
      </c>
      <c r="E12" s="39" t="s">
        <v>9938</v>
      </c>
      <c r="F12" s="39" t="s">
        <v>9939</v>
      </c>
      <c r="G12" s="15" t="s">
        <v>59</v>
      </c>
      <c r="H12" s="15" t="s">
        <v>59</v>
      </c>
      <c r="I12" s="40" t="s">
        <v>11661</v>
      </c>
      <c r="J12" s="61" t="s">
        <v>715</v>
      </c>
    </row>
    <row r="13" spans="1:10" s="26" customFormat="1" ht="67.5" outlineLevel="1">
      <c r="A13" s="36">
        <v>11</v>
      </c>
      <c r="B13" s="1799"/>
      <c r="C13" s="42" t="s">
        <v>9940</v>
      </c>
      <c r="D13" s="37" t="s">
        <v>9919</v>
      </c>
      <c r="E13" s="39" t="s">
        <v>9941</v>
      </c>
      <c r="F13" s="39" t="s">
        <v>9942</v>
      </c>
      <c r="G13" s="15" t="s">
        <v>59</v>
      </c>
      <c r="H13" s="15" t="s">
        <v>59</v>
      </c>
      <c r="I13" s="40" t="s">
        <v>11661</v>
      </c>
      <c r="J13" s="61" t="s">
        <v>715</v>
      </c>
    </row>
    <row r="14" spans="1:10" s="26" customFormat="1" ht="67.5" outlineLevel="1">
      <c r="A14" s="36">
        <v>12</v>
      </c>
      <c r="B14" s="1799"/>
      <c r="C14" s="39" t="s">
        <v>9943</v>
      </c>
      <c r="D14" s="37" t="s">
        <v>9919</v>
      </c>
      <c r="E14" s="39" t="s">
        <v>9944</v>
      </c>
      <c r="F14" s="39" t="s">
        <v>9945</v>
      </c>
      <c r="G14" s="15" t="s">
        <v>59</v>
      </c>
      <c r="H14" s="15" t="s">
        <v>59</v>
      </c>
      <c r="I14" s="40"/>
      <c r="J14" s="62" t="s">
        <v>9946</v>
      </c>
    </row>
    <row r="15" spans="1:10" s="26" customFormat="1" ht="81" outlineLevel="1">
      <c r="A15" s="36">
        <v>13</v>
      </c>
      <c r="B15" s="1799"/>
      <c r="C15" s="38" t="s">
        <v>9947</v>
      </c>
      <c r="D15" s="37" t="s">
        <v>9948</v>
      </c>
      <c r="E15" s="38" t="s">
        <v>9949</v>
      </c>
      <c r="F15" s="39" t="s">
        <v>9930</v>
      </c>
      <c r="G15" s="15" t="s">
        <v>59</v>
      </c>
      <c r="H15" s="15" t="s">
        <v>59</v>
      </c>
      <c r="I15" s="40"/>
      <c r="J15" s="61" t="s">
        <v>715</v>
      </c>
    </row>
    <row r="16" spans="1:10" s="26" customFormat="1" ht="67.5" outlineLevel="1">
      <c r="A16" s="36">
        <v>14</v>
      </c>
      <c r="B16" s="1799"/>
      <c r="C16" s="38" t="s">
        <v>9950</v>
      </c>
      <c r="D16" s="37" t="s">
        <v>9919</v>
      </c>
      <c r="E16" s="38" t="s">
        <v>9951</v>
      </c>
      <c r="F16" s="38" t="s">
        <v>9952</v>
      </c>
      <c r="G16" s="15" t="s">
        <v>59</v>
      </c>
      <c r="H16" s="15" t="s">
        <v>59</v>
      </c>
      <c r="I16" s="40"/>
      <c r="J16" s="61" t="s">
        <v>769</v>
      </c>
    </row>
    <row r="17" spans="1:12" s="26" customFormat="1" ht="67.5" outlineLevel="1">
      <c r="A17" s="36">
        <v>15</v>
      </c>
      <c r="B17" s="1799"/>
      <c r="C17" s="38" t="s">
        <v>9953</v>
      </c>
      <c r="D17" s="37" t="s">
        <v>9919</v>
      </c>
      <c r="E17" s="38" t="s">
        <v>9954</v>
      </c>
      <c r="F17" s="38" t="s">
        <v>9955</v>
      </c>
      <c r="G17" s="15" t="s">
        <v>59</v>
      </c>
      <c r="H17" s="15" t="s">
        <v>59</v>
      </c>
      <c r="I17" s="40"/>
      <c r="J17" s="61" t="s">
        <v>715</v>
      </c>
    </row>
    <row r="18" spans="1:12" s="26" customFormat="1" ht="67.5" outlineLevel="1">
      <c r="A18" s="36">
        <v>16</v>
      </c>
      <c r="B18" s="1799"/>
      <c r="C18" s="38" t="s">
        <v>9956</v>
      </c>
      <c r="D18" s="37" t="s">
        <v>9919</v>
      </c>
      <c r="E18" s="39" t="s">
        <v>9957</v>
      </c>
      <c r="F18" s="39" t="s">
        <v>9958</v>
      </c>
      <c r="G18" s="15" t="s">
        <v>59</v>
      </c>
      <c r="H18" s="15" t="s">
        <v>59</v>
      </c>
      <c r="I18" s="40"/>
      <c r="J18" s="61" t="s">
        <v>715</v>
      </c>
    </row>
    <row r="19" spans="1:12" s="26" customFormat="1" ht="54" outlineLevel="1">
      <c r="A19" s="36"/>
      <c r="B19" s="43" t="s">
        <v>9959</v>
      </c>
      <c r="C19" s="44" t="s">
        <v>9960</v>
      </c>
      <c r="D19" s="37" t="s">
        <v>9961</v>
      </c>
      <c r="E19" s="38" t="s">
        <v>11662</v>
      </c>
      <c r="F19" s="38" t="s">
        <v>9962</v>
      </c>
      <c r="G19" s="15" t="s">
        <v>59</v>
      </c>
      <c r="H19" s="15" t="s">
        <v>59</v>
      </c>
      <c r="I19" s="40"/>
      <c r="J19" s="61" t="s">
        <v>769</v>
      </c>
    </row>
    <row r="20" spans="1:12" s="26" customFormat="1" ht="81" outlineLevel="1">
      <c r="A20" s="36"/>
      <c r="B20" s="1021" t="s">
        <v>9963</v>
      </c>
      <c r="C20" s="44" t="s">
        <v>9963</v>
      </c>
      <c r="D20" s="37" t="s">
        <v>9964</v>
      </c>
      <c r="E20" s="38" t="s">
        <v>9965</v>
      </c>
      <c r="F20" s="38" t="s">
        <v>9966</v>
      </c>
      <c r="G20" s="15" t="s">
        <v>59</v>
      </c>
      <c r="H20" s="15" t="s">
        <v>59</v>
      </c>
      <c r="I20" s="40"/>
      <c r="J20" s="61"/>
    </row>
    <row r="21" spans="1:12" s="26" customFormat="1" ht="67.5" outlineLevel="1">
      <c r="A21" s="36">
        <v>17</v>
      </c>
      <c r="B21" s="43" t="s">
        <v>9967</v>
      </c>
      <c r="C21" s="44" t="s">
        <v>9967</v>
      </c>
      <c r="D21" s="37" t="s">
        <v>11663</v>
      </c>
      <c r="E21" s="38" t="s">
        <v>9965</v>
      </c>
      <c r="F21" s="46" t="s">
        <v>11664</v>
      </c>
      <c r="G21" s="15" t="s">
        <v>59</v>
      </c>
      <c r="H21" s="15" t="s">
        <v>59</v>
      </c>
      <c r="I21" s="40" t="s">
        <v>11665</v>
      </c>
      <c r="J21" s="61" t="s">
        <v>769</v>
      </c>
    </row>
    <row r="22" spans="1:12" s="26" customFormat="1" ht="162" outlineLevel="1">
      <c r="A22" s="36">
        <v>18</v>
      </c>
      <c r="B22" s="1798" t="s">
        <v>5265</v>
      </c>
      <c r="C22" s="47" t="s">
        <v>9968</v>
      </c>
      <c r="D22" s="37" t="s">
        <v>9961</v>
      </c>
      <c r="E22" s="38" t="s">
        <v>9969</v>
      </c>
      <c r="F22" s="38" t="s">
        <v>9970</v>
      </c>
      <c r="G22" s="15" t="s">
        <v>59</v>
      </c>
      <c r="H22" s="15" t="s">
        <v>59</v>
      </c>
      <c r="I22" s="40" t="s">
        <v>11666</v>
      </c>
      <c r="J22" s="61" t="s">
        <v>769</v>
      </c>
    </row>
    <row r="23" spans="1:12" s="26" customFormat="1" ht="54" outlineLevel="1">
      <c r="A23" s="36">
        <v>19</v>
      </c>
      <c r="B23" s="1800"/>
      <c r="C23" s="38" t="s">
        <v>9971</v>
      </c>
      <c r="D23" s="37" t="s">
        <v>9961</v>
      </c>
      <c r="E23" s="38" t="s">
        <v>9972</v>
      </c>
      <c r="F23" s="48" t="s">
        <v>9973</v>
      </c>
      <c r="G23" s="15" t="s">
        <v>59</v>
      </c>
      <c r="H23" s="15" t="s">
        <v>59</v>
      </c>
      <c r="I23" s="49"/>
      <c r="J23" s="61" t="s">
        <v>769</v>
      </c>
    </row>
    <row r="24" spans="1:12" s="26" customFormat="1" ht="14.25">
      <c r="A24" s="1793" t="s">
        <v>9974</v>
      </c>
      <c r="B24" s="1793"/>
      <c r="C24" s="1793"/>
      <c r="D24" s="1793"/>
      <c r="E24" s="1793"/>
      <c r="F24" s="1793"/>
      <c r="G24" s="1793"/>
      <c r="H24" s="1793"/>
      <c r="I24" s="1793"/>
      <c r="J24" s="1793"/>
    </row>
    <row r="25" spans="1:12" s="26" customFormat="1" ht="351" outlineLevel="1">
      <c r="A25" s="36">
        <v>20</v>
      </c>
      <c r="B25" s="1034" t="s">
        <v>84</v>
      </c>
      <c r="C25" s="38" t="s">
        <v>9975</v>
      </c>
      <c r="D25" s="37" t="s">
        <v>11667</v>
      </c>
      <c r="E25" s="38" t="s">
        <v>9976</v>
      </c>
      <c r="F25" s="50" t="s">
        <v>11668</v>
      </c>
      <c r="G25" s="15" t="s">
        <v>59</v>
      </c>
      <c r="H25" s="15" t="s">
        <v>59</v>
      </c>
      <c r="I25" s="51" t="s">
        <v>9977</v>
      </c>
      <c r="J25" s="61"/>
    </row>
    <row r="26" spans="1:12" s="26" customFormat="1" ht="54" outlineLevel="1">
      <c r="A26" s="52">
        <v>21</v>
      </c>
      <c r="B26" s="43" t="s">
        <v>9978</v>
      </c>
      <c r="C26" s="53" t="s">
        <v>9978</v>
      </c>
      <c r="D26" s="37" t="s">
        <v>9979</v>
      </c>
      <c r="E26" s="38" t="s">
        <v>9980</v>
      </c>
      <c r="F26" s="50" t="s">
        <v>9962</v>
      </c>
      <c r="G26" s="15" t="s">
        <v>59</v>
      </c>
      <c r="H26" s="15" t="s">
        <v>59</v>
      </c>
      <c r="I26" s="38"/>
      <c r="J26" s="61"/>
    </row>
    <row r="27" spans="1:12" s="26" customFormat="1" ht="54" outlineLevel="1">
      <c r="A27" s="36">
        <v>22</v>
      </c>
      <c r="B27" s="1798" t="s">
        <v>9981</v>
      </c>
      <c r="C27" s="38" t="s">
        <v>9982</v>
      </c>
      <c r="D27" s="37" t="s">
        <v>9983</v>
      </c>
      <c r="E27" s="38" t="s">
        <v>9984</v>
      </c>
      <c r="F27" s="48" t="s">
        <v>11669</v>
      </c>
      <c r="G27" s="15" t="s">
        <v>59</v>
      </c>
      <c r="H27" s="15" t="s">
        <v>59</v>
      </c>
      <c r="I27" s="38"/>
      <c r="J27" s="61"/>
    </row>
    <row r="28" spans="1:12" s="26" customFormat="1" ht="54" outlineLevel="1">
      <c r="A28" s="52">
        <v>23</v>
      </c>
      <c r="B28" s="1799"/>
      <c r="C28" s="38" t="s">
        <v>9985</v>
      </c>
      <c r="D28" s="37" t="s">
        <v>9983</v>
      </c>
      <c r="E28" s="38" t="s">
        <v>9986</v>
      </c>
      <c r="F28" s="50" t="s">
        <v>9987</v>
      </c>
      <c r="G28" s="15" t="s">
        <v>59</v>
      </c>
      <c r="H28" s="15" t="s">
        <v>59</v>
      </c>
      <c r="I28" s="38"/>
      <c r="J28" s="61"/>
    </row>
    <row r="29" spans="1:12" s="26" customFormat="1" ht="54" outlineLevel="1">
      <c r="A29" s="36">
        <v>24</v>
      </c>
      <c r="B29" s="1799"/>
      <c r="C29" s="38" t="s">
        <v>9988</v>
      </c>
      <c r="D29" s="37" t="s">
        <v>9983</v>
      </c>
      <c r="E29" s="38" t="s">
        <v>11670</v>
      </c>
      <c r="F29" s="50" t="s">
        <v>9987</v>
      </c>
      <c r="G29" s="15" t="s">
        <v>59</v>
      </c>
      <c r="H29" s="15" t="s">
        <v>59</v>
      </c>
      <c r="I29" s="38"/>
      <c r="J29" s="61"/>
    </row>
    <row r="30" spans="1:12" s="26" customFormat="1" ht="54" outlineLevel="1">
      <c r="A30" s="52">
        <v>25</v>
      </c>
      <c r="B30" s="1799"/>
      <c r="C30" s="54" t="s">
        <v>9989</v>
      </c>
      <c r="D30" s="55" t="s">
        <v>9983</v>
      </c>
      <c r="E30" s="56" t="s">
        <v>11671</v>
      </c>
      <c r="F30" s="57" t="s">
        <v>11672</v>
      </c>
      <c r="G30" s="15" t="s">
        <v>59</v>
      </c>
      <c r="H30" s="15" t="s">
        <v>59</v>
      </c>
      <c r="I30" s="38"/>
      <c r="J30" s="61"/>
    </row>
    <row r="31" spans="1:12" s="27" customFormat="1" ht="81" outlineLevel="1">
      <c r="A31" s="36">
        <v>26</v>
      </c>
      <c r="B31" s="1799"/>
      <c r="C31" s="54" t="s">
        <v>9990</v>
      </c>
      <c r="D31" s="49" t="s">
        <v>9983</v>
      </c>
      <c r="E31" s="38" t="s">
        <v>9991</v>
      </c>
      <c r="F31" s="38" t="s">
        <v>9992</v>
      </c>
      <c r="G31" s="15" t="s">
        <v>59</v>
      </c>
      <c r="H31" s="15" t="s">
        <v>59</v>
      </c>
      <c r="I31" s="38"/>
      <c r="J31" s="38"/>
      <c r="K31" s="26"/>
      <c r="L31" s="26"/>
    </row>
    <row r="32" spans="1:12" s="27" customFormat="1" ht="54" outlineLevel="1">
      <c r="A32" s="52">
        <v>27</v>
      </c>
      <c r="B32" s="1800"/>
      <c r="C32" s="54" t="s">
        <v>9993</v>
      </c>
      <c r="D32" s="49" t="s">
        <v>9983</v>
      </c>
      <c r="E32" s="38" t="s">
        <v>9994</v>
      </c>
      <c r="F32" s="38" t="s">
        <v>9995</v>
      </c>
      <c r="G32" s="15" t="s">
        <v>59</v>
      </c>
      <c r="H32" s="15" t="s">
        <v>59</v>
      </c>
      <c r="I32" s="38"/>
      <c r="J32" s="38"/>
      <c r="K32" s="26"/>
      <c r="L32" s="26"/>
    </row>
    <row r="33" spans="1:10" s="26" customFormat="1" ht="54" outlineLevel="1">
      <c r="A33" s="36">
        <v>28</v>
      </c>
      <c r="B33" s="1798" t="s">
        <v>9996</v>
      </c>
      <c r="C33" s="38" t="s">
        <v>9982</v>
      </c>
      <c r="D33" s="37" t="s">
        <v>9983</v>
      </c>
      <c r="E33" s="38" t="s">
        <v>9997</v>
      </c>
      <c r="F33" s="50" t="s">
        <v>9998</v>
      </c>
      <c r="G33" s="15" t="s">
        <v>11632</v>
      </c>
      <c r="H33" s="15" t="s">
        <v>59</v>
      </c>
      <c r="I33" s="38"/>
      <c r="J33" s="61"/>
    </row>
    <row r="34" spans="1:10" s="26" customFormat="1" ht="54" outlineLevel="1">
      <c r="A34" s="52">
        <v>29</v>
      </c>
      <c r="B34" s="1799"/>
      <c r="C34" s="38" t="s">
        <v>9999</v>
      </c>
      <c r="D34" s="37" t="s">
        <v>9983</v>
      </c>
      <c r="E34" s="38" t="s">
        <v>11673</v>
      </c>
      <c r="F34" s="50" t="s">
        <v>10000</v>
      </c>
      <c r="G34" s="15" t="s">
        <v>59</v>
      </c>
      <c r="H34" s="15" t="s">
        <v>59</v>
      </c>
      <c r="I34" s="38"/>
      <c r="J34" s="61"/>
    </row>
    <row r="35" spans="1:10" s="26" customFormat="1" ht="54" outlineLevel="1">
      <c r="A35" s="36">
        <v>30</v>
      </c>
      <c r="B35" s="1799"/>
      <c r="C35" s="38" t="s">
        <v>10001</v>
      </c>
      <c r="D35" s="37" t="s">
        <v>9983</v>
      </c>
      <c r="E35" s="38" t="s">
        <v>11674</v>
      </c>
      <c r="F35" s="50" t="s">
        <v>11675</v>
      </c>
      <c r="G35" s="15" t="s">
        <v>59</v>
      </c>
      <c r="H35" s="15" t="s">
        <v>59</v>
      </c>
      <c r="I35" s="38"/>
      <c r="J35" s="61"/>
    </row>
    <row r="36" spans="1:10" s="26" customFormat="1" ht="54" outlineLevel="1">
      <c r="A36" s="52">
        <v>31</v>
      </c>
      <c r="B36" s="1799"/>
      <c r="C36" s="38" t="s">
        <v>9989</v>
      </c>
      <c r="D36" s="37" t="s">
        <v>9983</v>
      </c>
      <c r="E36" s="38" t="s">
        <v>10002</v>
      </c>
      <c r="F36" s="50" t="s">
        <v>10003</v>
      </c>
      <c r="G36" s="15" t="s">
        <v>59</v>
      </c>
      <c r="H36" s="15" t="s">
        <v>59</v>
      </c>
      <c r="I36" s="38"/>
      <c r="J36" s="61"/>
    </row>
    <row r="37" spans="1:10" s="27" customFormat="1" ht="81" outlineLevel="1">
      <c r="A37" s="36">
        <v>32</v>
      </c>
      <c r="B37" s="1799"/>
      <c r="C37" s="54" t="s">
        <v>10004</v>
      </c>
      <c r="D37" s="38" t="s">
        <v>9983</v>
      </c>
      <c r="E37" s="38" t="s">
        <v>10005</v>
      </c>
      <c r="F37" s="38" t="s">
        <v>9992</v>
      </c>
      <c r="G37" s="15" t="s">
        <v>59</v>
      </c>
      <c r="H37" s="15" t="s">
        <v>59</v>
      </c>
      <c r="I37" s="38"/>
      <c r="J37" s="38"/>
    </row>
    <row r="38" spans="1:10" s="27" customFormat="1" ht="54" outlineLevel="1">
      <c r="A38" s="52">
        <v>33</v>
      </c>
      <c r="B38" s="1800"/>
      <c r="C38" s="54" t="s">
        <v>10006</v>
      </c>
      <c r="D38" s="38" t="s">
        <v>9983</v>
      </c>
      <c r="E38" s="38" t="s">
        <v>10007</v>
      </c>
      <c r="F38" s="38" t="s">
        <v>10008</v>
      </c>
      <c r="G38" s="15" t="s">
        <v>59</v>
      </c>
      <c r="H38" s="15" t="s">
        <v>59</v>
      </c>
      <c r="I38" s="38"/>
      <c r="J38" s="38"/>
    </row>
    <row r="39" spans="1:10" s="26" customFormat="1" ht="54" outlineLevel="1">
      <c r="A39" s="36">
        <v>34</v>
      </c>
      <c r="B39" s="1457" t="s">
        <v>10009</v>
      </c>
      <c r="C39" s="38" t="s">
        <v>9982</v>
      </c>
      <c r="D39" s="37" t="s">
        <v>9983</v>
      </c>
      <c r="E39" s="38" t="s">
        <v>10010</v>
      </c>
      <c r="F39" s="50" t="s">
        <v>10011</v>
      </c>
      <c r="G39" s="15" t="s">
        <v>59</v>
      </c>
      <c r="H39" s="15" t="s">
        <v>59</v>
      </c>
      <c r="I39" s="38"/>
      <c r="J39" s="61"/>
    </row>
    <row r="40" spans="1:10" s="26" customFormat="1" ht="54" outlineLevel="1">
      <c r="A40" s="52">
        <v>35</v>
      </c>
      <c r="B40" s="1458"/>
      <c r="C40" s="54" t="s">
        <v>5080</v>
      </c>
      <c r="D40" s="37" t="s">
        <v>9983</v>
      </c>
      <c r="E40" s="38" t="s">
        <v>10012</v>
      </c>
      <c r="F40" s="48" t="s">
        <v>10013</v>
      </c>
      <c r="G40" s="15" t="s">
        <v>59</v>
      </c>
      <c r="H40" s="15" t="s">
        <v>59</v>
      </c>
      <c r="I40" s="38"/>
      <c r="J40" s="61"/>
    </row>
    <row r="41" spans="1:10" s="26" customFormat="1" ht="54" outlineLevel="1">
      <c r="A41" s="36">
        <v>36</v>
      </c>
      <c r="B41" s="1458"/>
      <c r="C41" s="38" t="s">
        <v>3258</v>
      </c>
      <c r="D41" s="37" t="s">
        <v>9983</v>
      </c>
      <c r="E41" s="38" t="s">
        <v>3259</v>
      </c>
      <c r="F41" s="48" t="s">
        <v>3260</v>
      </c>
      <c r="G41" s="15" t="s">
        <v>59</v>
      </c>
      <c r="H41" s="15" t="s">
        <v>59</v>
      </c>
      <c r="I41" s="38"/>
      <c r="J41" s="61"/>
    </row>
    <row r="42" spans="1:10" s="26" customFormat="1" ht="54" outlineLevel="1">
      <c r="A42" s="52">
        <v>37</v>
      </c>
      <c r="B42" s="1458"/>
      <c r="C42" s="38" t="s">
        <v>5083</v>
      </c>
      <c r="D42" s="37" t="s">
        <v>9983</v>
      </c>
      <c r="E42" s="38" t="s">
        <v>10014</v>
      </c>
      <c r="F42" s="48" t="s">
        <v>10015</v>
      </c>
      <c r="G42" s="15" t="s">
        <v>59</v>
      </c>
      <c r="H42" s="15" t="s">
        <v>59</v>
      </c>
      <c r="I42" s="38"/>
      <c r="J42" s="61"/>
    </row>
    <row r="43" spans="1:10" s="26" customFormat="1" ht="54" outlineLevel="1">
      <c r="A43" s="36">
        <v>38</v>
      </c>
      <c r="B43" s="1458"/>
      <c r="C43" s="38" t="s">
        <v>5085</v>
      </c>
      <c r="D43" s="37" t="s">
        <v>9983</v>
      </c>
      <c r="E43" s="38" t="s">
        <v>10016</v>
      </c>
      <c r="F43" s="50" t="s">
        <v>11676</v>
      </c>
      <c r="G43" s="15" t="s">
        <v>59</v>
      </c>
      <c r="H43" s="15" t="s">
        <v>59</v>
      </c>
      <c r="I43" s="38"/>
      <c r="J43" s="61"/>
    </row>
    <row r="44" spans="1:10" s="26" customFormat="1" ht="54" outlineLevel="1">
      <c r="A44" s="52">
        <v>39</v>
      </c>
      <c r="B44" s="1458"/>
      <c r="C44" s="38" t="s">
        <v>5091</v>
      </c>
      <c r="D44" s="37" t="s">
        <v>9983</v>
      </c>
      <c r="E44" s="39" t="s">
        <v>10017</v>
      </c>
      <c r="F44" s="50" t="s">
        <v>11677</v>
      </c>
      <c r="G44" s="15" t="s">
        <v>59</v>
      </c>
      <c r="H44" s="15" t="s">
        <v>59</v>
      </c>
      <c r="I44" s="38"/>
      <c r="J44" s="61"/>
    </row>
    <row r="45" spans="1:10" s="26" customFormat="1" ht="81" outlineLevel="1">
      <c r="A45" s="36">
        <v>40</v>
      </c>
      <c r="B45" s="1459"/>
      <c r="C45" s="54" t="s">
        <v>11678</v>
      </c>
      <c r="D45" s="37" t="s">
        <v>9983</v>
      </c>
      <c r="E45" s="39" t="s">
        <v>10018</v>
      </c>
      <c r="F45" s="39" t="s">
        <v>9992</v>
      </c>
      <c r="G45" s="15" t="s">
        <v>59</v>
      </c>
      <c r="H45" s="15" t="s">
        <v>59</v>
      </c>
      <c r="I45" s="38"/>
      <c r="J45" s="61"/>
    </row>
    <row r="46" spans="1:10" s="26" customFormat="1" ht="54" outlineLevel="1">
      <c r="A46" s="52">
        <v>41</v>
      </c>
      <c r="B46" s="1798" t="s">
        <v>10019</v>
      </c>
      <c r="C46" s="38" t="s">
        <v>9982</v>
      </c>
      <c r="D46" s="37" t="s">
        <v>9983</v>
      </c>
      <c r="E46" s="38" t="s">
        <v>10020</v>
      </c>
      <c r="F46" s="50" t="s">
        <v>11679</v>
      </c>
      <c r="G46" s="15" t="s">
        <v>59</v>
      </c>
      <c r="H46" s="15" t="s">
        <v>59</v>
      </c>
      <c r="I46" s="38"/>
      <c r="J46" s="61"/>
    </row>
    <row r="47" spans="1:10" s="26" customFormat="1" ht="54" outlineLevel="1">
      <c r="A47" s="36">
        <v>42</v>
      </c>
      <c r="B47" s="1799"/>
      <c r="C47" s="38" t="s">
        <v>10021</v>
      </c>
      <c r="D47" s="37" t="s">
        <v>9983</v>
      </c>
      <c r="E47" s="39" t="s">
        <v>10022</v>
      </c>
      <c r="F47" s="50" t="s">
        <v>10023</v>
      </c>
      <c r="G47" s="15" t="s">
        <v>59</v>
      </c>
      <c r="H47" s="15" t="s">
        <v>59</v>
      </c>
      <c r="I47" s="38"/>
      <c r="J47" s="61"/>
    </row>
    <row r="48" spans="1:10" s="26" customFormat="1" ht="54" outlineLevel="1">
      <c r="A48" s="52">
        <v>43</v>
      </c>
      <c r="B48" s="1799"/>
      <c r="C48" s="38" t="s">
        <v>10024</v>
      </c>
      <c r="D48" s="37" t="s">
        <v>9983</v>
      </c>
      <c r="E48" s="38" t="s">
        <v>10025</v>
      </c>
      <c r="F48" s="50" t="s">
        <v>10026</v>
      </c>
      <c r="G48" s="15" t="s">
        <v>59</v>
      </c>
      <c r="H48" s="15" t="s">
        <v>59</v>
      </c>
      <c r="I48" s="38"/>
      <c r="J48" s="61"/>
    </row>
    <row r="49" spans="1:10" s="26" customFormat="1" ht="54" outlineLevel="1">
      <c r="A49" s="36">
        <v>44</v>
      </c>
      <c r="B49" s="1457" t="s">
        <v>10027</v>
      </c>
      <c r="C49" s="54" t="s">
        <v>9982</v>
      </c>
      <c r="D49" s="37" t="s">
        <v>9983</v>
      </c>
      <c r="E49" s="38" t="s">
        <v>10028</v>
      </c>
      <c r="F49" s="48" t="s">
        <v>10029</v>
      </c>
      <c r="G49" s="15" t="s">
        <v>59</v>
      </c>
      <c r="H49" s="15" t="s">
        <v>59</v>
      </c>
      <c r="I49" s="38"/>
      <c r="J49" s="61"/>
    </row>
    <row r="50" spans="1:10" s="26" customFormat="1" ht="54" outlineLevel="1">
      <c r="A50" s="52">
        <v>45</v>
      </c>
      <c r="B50" s="1458"/>
      <c r="C50" s="54" t="s">
        <v>10030</v>
      </c>
      <c r="D50" s="37" t="s">
        <v>9983</v>
      </c>
      <c r="E50" s="38" t="s">
        <v>10031</v>
      </c>
      <c r="F50" s="48" t="s">
        <v>10032</v>
      </c>
      <c r="G50" s="15" t="s">
        <v>59</v>
      </c>
      <c r="H50" s="15" t="s">
        <v>96</v>
      </c>
      <c r="I50" s="38" t="s">
        <v>11680</v>
      </c>
      <c r="J50" s="61"/>
    </row>
    <row r="51" spans="1:10" s="26" customFormat="1" ht="54" outlineLevel="1">
      <c r="A51" s="36">
        <v>46</v>
      </c>
      <c r="B51" s="1458"/>
      <c r="C51" s="59" t="s">
        <v>10033</v>
      </c>
      <c r="D51" s="37" t="s">
        <v>9983</v>
      </c>
      <c r="E51" s="38" t="s">
        <v>10034</v>
      </c>
      <c r="F51" s="50" t="s">
        <v>10035</v>
      </c>
      <c r="G51" s="15" t="s">
        <v>59</v>
      </c>
      <c r="H51" s="15" t="s">
        <v>59</v>
      </c>
      <c r="I51" s="38"/>
      <c r="J51" s="61"/>
    </row>
    <row r="52" spans="1:10" s="26" customFormat="1" ht="54" outlineLevel="1">
      <c r="A52" s="52">
        <v>47</v>
      </c>
      <c r="B52" s="1020" t="s">
        <v>10036</v>
      </c>
      <c r="C52" s="38" t="s">
        <v>10033</v>
      </c>
      <c r="D52" s="37" t="s">
        <v>9983</v>
      </c>
      <c r="E52" s="38" t="s">
        <v>10037</v>
      </c>
      <c r="F52" s="50" t="s">
        <v>10035</v>
      </c>
      <c r="G52" s="15" t="s">
        <v>59</v>
      </c>
      <c r="H52" s="15" t="s">
        <v>59</v>
      </c>
      <c r="I52" s="38"/>
      <c r="J52" s="61"/>
    </row>
    <row r="53" spans="1:10" s="26" customFormat="1" ht="54" outlineLevel="1">
      <c r="A53" s="36">
        <v>48</v>
      </c>
      <c r="B53" s="60" t="s">
        <v>10038</v>
      </c>
      <c r="C53" s="38" t="s">
        <v>10039</v>
      </c>
      <c r="D53" s="37" t="s">
        <v>9983</v>
      </c>
      <c r="E53" s="38" t="s">
        <v>10040</v>
      </c>
      <c r="F53" s="50" t="s">
        <v>10041</v>
      </c>
      <c r="G53" s="15" t="s">
        <v>59</v>
      </c>
      <c r="H53" s="15" t="s">
        <v>59</v>
      </c>
      <c r="I53" s="38"/>
      <c r="J53" s="61"/>
    </row>
    <row r="54" spans="1:10" s="26" customFormat="1" ht="54" outlineLevel="1">
      <c r="A54" s="52">
        <v>49</v>
      </c>
      <c r="B54" s="1020" t="s">
        <v>10042</v>
      </c>
      <c r="C54" s="39" t="s">
        <v>10043</v>
      </c>
      <c r="D54" s="37" t="s">
        <v>9983</v>
      </c>
      <c r="E54" s="38" t="s">
        <v>10044</v>
      </c>
      <c r="F54" s="50" t="s">
        <v>10045</v>
      </c>
      <c r="G54" s="15" t="s">
        <v>59</v>
      </c>
      <c r="H54" s="15" t="s">
        <v>59</v>
      </c>
      <c r="I54" s="38"/>
      <c r="J54" s="61"/>
    </row>
    <row r="55" spans="1:10" s="26" customFormat="1" ht="54" outlineLevel="1">
      <c r="A55" s="36">
        <v>50</v>
      </c>
      <c r="B55" s="1020" t="s">
        <v>10046</v>
      </c>
      <c r="C55" s="39" t="s">
        <v>10047</v>
      </c>
      <c r="D55" s="37" t="s">
        <v>9983</v>
      </c>
      <c r="E55" s="38" t="s">
        <v>10048</v>
      </c>
      <c r="F55" s="50" t="s">
        <v>10045</v>
      </c>
      <c r="G55" s="15" t="s">
        <v>59</v>
      </c>
      <c r="H55" s="15" t="s">
        <v>59</v>
      </c>
      <c r="I55" s="38"/>
      <c r="J55" s="61"/>
    </row>
    <row r="56" spans="1:10" s="26" customFormat="1" ht="54" outlineLevel="1">
      <c r="A56" s="52">
        <v>51</v>
      </c>
      <c r="B56" s="43" t="s">
        <v>10049</v>
      </c>
      <c r="C56" s="38" t="s">
        <v>10050</v>
      </c>
      <c r="D56" s="37" t="s">
        <v>9983</v>
      </c>
      <c r="E56" s="38" t="s">
        <v>10051</v>
      </c>
      <c r="F56" s="50" t="s">
        <v>10041</v>
      </c>
      <c r="G56" s="15" t="s">
        <v>59</v>
      </c>
      <c r="H56" s="15" t="s">
        <v>59</v>
      </c>
      <c r="I56" s="38"/>
      <c r="J56" s="61"/>
    </row>
    <row r="57" spans="1:10" s="26" customFormat="1" ht="54" outlineLevel="1">
      <c r="A57" s="36">
        <v>52</v>
      </c>
      <c r="B57" s="1457" t="s">
        <v>10052</v>
      </c>
      <c r="C57" s="38" t="s">
        <v>9982</v>
      </c>
      <c r="D57" s="37" t="s">
        <v>9983</v>
      </c>
      <c r="E57" s="39" t="s">
        <v>10053</v>
      </c>
      <c r="F57" s="48" t="s">
        <v>10054</v>
      </c>
      <c r="G57" s="15" t="s">
        <v>59</v>
      </c>
      <c r="H57" s="15" t="s">
        <v>59</v>
      </c>
      <c r="I57" s="38"/>
      <c r="J57" s="61"/>
    </row>
    <row r="58" spans="1:10" s="26" customFormat="1" ht="54" outlineLevel="1">
      <c r="A58" s="52">
        <v>53</v>
      </c>
      <c r="B58" s="1458"/>
      <c r="C58" s="54" t="s">
        <v>10055</v>
      </c>
      <c r="D58" s="37" t="s">
        <v>9983</v>
      </c>
      <c r="E58" s="39" t="s">
        <v>10056</v>
      </c>
      <c r="F58" s="48" t="s">
        <v>10057</v>
      </c>
      <c r="G58" s="15" t="s">
        <v>59</v>
      </c>
      <c r="H58" s="15" t="s">
        <v>59</v>
      </c>
      <c r="I58" s="38"/>
      <c r="J58" s="61"/>
    </row>
    <row r="59" spans="1:10" s="26" customFormat="1" ht="54" outlineLevel="1">
      <c r="A59" s="36">
        <v>54</v>
      </c>
      <c r="B59" s="1458"/>
      <c r="C59" s="54" t="s">
        <v>10058</v>
      </c>
      <c r="D59" s="37" t="s">
        <v>9983</v>
      </c>
      <c r="E59" s="39" t="s">
        <v>10059</v>
      </c>
      <c r="F59" s="48" t="s">
        <v>10057</v>
      </c>
      <c r="G59" s="15" t="s">
        <v>59</v>
      </c>
      <c r="H59" s="15" t="s">
        <v>59</v>
      </c>
      <c r="I59" s="38"/>
      <c r="J59" s="61"/>
    </row>
    <row r="60" spans="1:10" s="26" customFormat="1" ht="54" outlineLevel="1">
      <c r="A60" s="52">
        <v>55</v>
      </c>
      <c r="B60" s="1458"/>
      <c r="C60" s="38" t="s">
        <v>10060</v>
      </c>
      <c r="D60" s="37" t="s">
        <v>9983</v>
      </c>
      <c r="E60" s="38" t="s">
        <v>10061</v>
      </c>
      <c r="F60" s="50" t="s">
        <v>11681</v>
      </c>
      <c r="G60" s="15" t="s">
        <v>59</v>
      </c>
      <c r="H60" s="15" t="s">
        <v>59</v>
      </c>
      <c r="I60" s="38"/>
      <c r="J60" s="61"/>
    </row>
    <row r="61" spans="1:10" s="26" customFormat="1" ht="67.5" outlineLevel="1">
      <c r="A61" s="36">
        <v>56</v>
      </c>
      <c r="B61" s="1458"/>
      <c r="C61" s="39" t="s">
        <v>10062</v>
      </c>
      <c r="D61" s="37" t="s">
        <v>9983</v>
      </c>
      <c r="E61" s="39" t="s">
        <v>10063</v>
      </c>
      <c r="F61" s="48" t="s">
        <v>10064</v>
      </c>
      <c r="G61" s="15" t="s">
        <v>59</v>
      </c>
      <c r="H61" s="15" t="s">
        <v>59</v>
      </c>
      <c r="I61" s="38"/>
      <c r="J61" s="61"/>
    </row>
    <row r="62" spans="1:10" s="26" customFormat="1" ht="54" outlineLevel="1">
      <c r="A62" s="52">
        <v>57</v>
      </c>
      <c r="B62" s="1459"/>
      <c r="C62" s="39" t="s">
        <v>10065</v>
      </c>
      <c r="D62" s="37" t="s">
        <v>9983</v>
      </c>
      <c r="E62" s="39" t="s">
        <v>10066</v>
      </c>
      <c r="F62" s="48" t="s">
        <v>10067</v>
      </c>
      <c r="G62" s="15" t="s">
        <v>59</v>
      </c>
      <c r="H62" s="15" t="s">
        <v>59</v>
      </c>
      <c r="I62" s="38"/>
      <c r="J62" s="61"/>
    </row>
    <row r="63" spans="1:10" s="26" customFormat="1" ht="189" outlineLevel="1">
      <c r="A63" s="36">
        <v>58</v>
      </c>
      <c r="B63" s="1798" t="s">
        <v>10068</v>
      </c>
      <c r="C63" s="54" t="s">
        <v>4286</v>
      </c>
      <c r="D63" s="37" t="s">
        <v>9983</v>
      </c>
      <c r="E63" s="39" t="s">
        <v>10069</v>
      </c>
      <c r="F63" s="57" t="s">
        <v>10070</v>
      </c>
      <c r="G63" s="15" t="s">
        <v>59</v>
      </c>
      <c r="H63" s="15" t="s">
        <v>59</v>
      </c>
      <c r="I63" s="38"/>
      <c r="J63" s="61"/>
    </row>
    <row r="64" spans="1:10" s="26" customFormat="1" ht="229.5" outlineLevel="1">
      <c r="A64" s="52">
        <v>59</v>
      </c>
      <c r="B64" s="1799"/>
      <c r="C64" s="54" t="s">
        <v>4286</v>
      </c>
      <c r="D64" s="37" t="s">
        <v>9983</v>
      </c>
      <c r="E64" s="39" t="s">
        <v>10071</v>
      </c>
      <c r="F64" s="57" t="s">
        <v>10070</v>
      </c>
      <c r="G64" s="15" t="s">
        <v>59</v>
      </c>
      <c r="H64" s="15" t="s">
        <v>59</v>
      </c>
      <c r="I64" s="38"/>
      <c r="J64" s="61"/>
    </row>
    <row r="65" spans="1:10" s="26" customFormat="1" ht="189" outlineLevel="1">
      <c r="A65" s="36">
        <v>60</v>
      </c>
      <c r="B65" s="1799"/>
      <c r="C65" s="54" t="s">
        <v>4286</v>
      </c>
      <c r="D65" s="37" t="s">
        <v>9983</v>
      </c>
      <c r="E65" s="38" t="s">
        <v>11682</v>
      </c>
      <c r="F65" s="57" t="s">
        <v>11683</v>
      </c>
      <c r="G65" s="15" t="s">
        <v>59</v>
      </c>
      <c r="H65" s="15" t="s">
        <v>59</v>
      </c>
      <c r="I65" s="38"/>
      <c r="J65" s="61"/>
    </row>
    <row r="66" spans="1:10" s="26" customFormat="1" ht="270" outlineLevel="1">
      <c r="A66" s="52">
        <v>61</v>
      </c>
      <c r="B66" s="1799"/>
      <c r="C66" s="54" t="s">
        <v>4286</v>
      </c>
      <c r="D66" s="37" t="s">
        <v>9983</v>
      </c>
      <c r="E66" s="38" t="s">
        <v>11684</v>
      </c>
      <c r="F66" s="57" t="s">
        <v>10070</v>
      </c>
      <c r="G66" s="15" t="s">
        <v>59</v>
      </c>
      <c r="H66" s="15" t="s">
        <v>59</v>
      </c>
      <c r="I66" s="38"/>
      <c r="J66" s="61"/>
    </row>
    <row r="67" spans="1:10" s="26" customFormat="1" ht="243" outlineLevel="1">
      <c r="A67" s="36">
        <v>62</v>
      </c>
      <c r="B67" s="1799"/>
      <c r="C67" s="49" t="s">
        <v>11685</v>
      </c>
      <c r="D67" s="37" t="s">
        <v>10072</v>
      </c>
      <c r="E67" s="39" t="s">
        <v>10073</v>
      </c>
      <c r="F67" s="57" t="s">
        <v>10074</v>
      </c>
      <c r="G67" s="15" t="s">
        <v>59</v>
      </c>
      <c r="H67" s="15" t="s">
        <v>482</v>
      </c>
      <c r="I67" s="38" t="s">
        <v>11686</v>
      </c>
      <c r="J67" s="61"/>
    </row>
    <row r="68" spans="1:10" s="26" customFormat="1" ht="189" outlineLevel="1">
      <c r="A68" s="52">
        <v>63</v>
      </c>
      <c r="B68" s="1799"/>
      <c r="C68" s="63" t="s">
        <v>11687</v>
      </c>
      <c r="D68" s="37" t="s">
        <v>10075</v>
      </c>
      <c r="E68" s="39" t="s">
        <v>10076</v>
      </c>
      <c r="F68" s="57" t="s">
        <v>10070</v>
      </c>
      <c r="G68" s="15" t="s">
        <v>59</v>
      </c>
      <c r="H68" s="15" t="s">
        <v>59</v>
      </c>
      <c r="I68" s="38" t="s">
        <v>10077</v>
      </c>
      <c r="J68" s="61"/>
    </row>
    <row r="69" spans="1:10" s="26" customFormat="1" ht="216" outlineLevel="1">
      <c r="A69" s="36">
        <v>64</v>
      </c>
      <c r="B69" s="1799"/>
      <c r="C69" s="56" t="s">
        <v>10078</v>
      </c>
      <c r="D69" s="64" t="s">
        <v>10079</v>
      </c>
      <c r="E69" s="39" t="s">
        <v>10080</v>
      </c>
      <c r="F69" s="48" t="s">
        <v>10081</v>
      </c>
      <c r="G69" s="15" t="s">
        <v>59</v>
      </c>
      <c r="H69" s="15" t="s">
        <v>59</v>
      </c>
      <c r="I69" s="38"/>
      <c r="J69" s="61"/>
    </row>
    <row r="70" spans="1:10" s="26" customFormat="1" ht="14.25">
      <c r="A70" s="1793" t="s">
        <v>10082</v>
      </c>
      <c r="B70" s="1793"/>
      <c r="C70" s="1793"/>
      <c r="D70" s="1793"/>
      <c r="E70" s="1793"/>
      <c r="F70" s="1793"/>
      <c r="G70" s="1793"/>
      <c r="H70" s="1793"/>
      <c r="I70" s="1793"/>
      <c r="J70" s="1793"/>
    </row>
    <row r="71" spans="1:10" s="26" customFormat="1" ht="128.25" outlineLevel="1">
      <c r="A71" s="36">
        <v>65</v>
      </c>
      <c r="B71" s="1794" t="s">
        <v>84</v>
      </c>
      <c r="C71" s="65" t="s">
        <v>10083</v>
      </c>
      <c r="D71" s="37" t="s">
        <v>10084</v>
      </c>
      <c r="E71" s="65" t="s">
        <v>10085</v>
      </c>
      <c r="F71" s="66" t="s">
        <v>10086</v>
      </c>
      <c r="G71" s="15" t="s">
        <v>59</v>
      </c>
      <c r="H71" s="15" t="s">
        <v>59</v>
      </c>
      <c r="I71" s="40"/>
      <c r="J71" s="79"/>
    </row>
    <row r="72" spans="1:10" s="26" customFormat="1" ht="156.75" outlineLevel="1">
      <c r="A72" s="36">
        <v>66</v>
      </c>
      <c r="B72" s="1795"/>
      <c r="C72" s="65" t="s">
        <v>10087</v>
      </c>
      <c r="D72" s="37" t="s">
        <v>10084</v>
      </c>
      <c r="E72" s="67" t="s">
        <v>11688</v>
      </c>
      <c r="F72" s="66" t="s">
        <v>10088</v>
      </c>
      <c r="G72" s="15" t="s">
        <v>59</v>
      </c>
      <c r="H72" s="15" t="s">
        <v>59</v>
      </c>
      <c r="I72" s="40"/>
      <c r="J72" s="79"/>
    </row>
    <row r="73" spans="1:10" s="26" customFormat="1" ht="99.75" outlineLevel="1">
      <c r="A73" s="36">
        <v>67</v>
      </c>
      <c r="B73" s="1795"/>
      <c r="C73" s="65" t="s">
        <v>5260</v>
      </c>
      <c r="D73" s="37" t="s">
        <v>10084</v>
      </c>
      <c r="E73" s="67" t="s">
        <v>10089</v>
      </c>
      <c r="F73" s="66" t="s">
        <v>11689</v>
      </c>
      <c r="G73" s="15" t="s">
        <v>59</v>
      </c>
      <c r="H73" s="15" t="s">
        <v>59</v>
      </c>
      <c r="I73" s="40"/>
      <c r="J73" s="79"/>
    </row>
    <row r="74" spans="1:10" s="26" customFormat="1" ht="85.5" outlineLevel="1">
      <c r="A74" s="36">
        <v>68</v>
      </c>
      <c r="B74" s="1795"/>
      <c r="C74" s="65" t="s">
        <v>10090</v>
      </c>
      <c r="D74" s="37" t="s">
        <v>10084</v>
      </c>
      <c r="E74" s="67" t="s">
        <v>10091</v>
      </c>
      <c r="F74" s="66" t="s">
        <v>10092</v>
      </c>
      <c r="G74" s="15" t="s">
        <v>59</v>
      </c>
      <c r="H74" s="15" t="s">
        <v>59</v>
      </c>
      <c r="I74" s="40"/>
      <c r="J74" s="79"/>
    </row>
    <row r="75" spans="1:10" s="26" customFormat="1" ht="54" outlineLevel="1">
      <c r="A75" s="36">
        <v>69</v>
      </c>
      <c r="B75" s="1794" t="s">
        <v>10093</v>
      </c>
      <c r="C75" s="68" t="s">
        <v>9978</v>
      </c>
      <c r="D75" s="37" t="s">
        <v>10084</v>
      </c>
      <c r="E75" s="67" t="s">
        <v>10094</v>
      </c>
      <c r="F75" s="66" t="s">
        <v>9962</v>
      </c>
      <c r="G75" s="15" t="s">
        <v>59</v>
      </c>
      <c r="H75" s="15" t="s">
        <v>59</v>
      </c>
      <c r="I75" s="40"/>
      <c r="J75" s="79"/>
    </row>
    <row r="76" spans="1:10" s="26" customFormat="1" ht="54" outlineLevel="1">
      <c r="A76" s="36">
        <v>70</v>
      </c>
      <c r="B76" s="1795"/>
      <c r="C76" s="68" t="s">
        <v>9978</v>
      </c>
      <c r="D76" s="37" t="s">
        <v>10084</v>
      </c>
      <c r="E76" s="67" t="s">
        <v>10095</v>
      </c>
      <c r="F76" s="66" t="s">
        <v>10096</v>
      </c>
      <c r="G76" s="15" t="s">
        <v>59</v>
      </c>
      <c r="H76" s="15" t="s">
        <v>59</v>
      </c>
      <c r="I76" s="40"/>
      <c r="J76" s="79"/>
    </row>
    <row r="77" spans="1:10" s="26" customFormat="1" ht="54" outlineLevel="1">
      <c r="A77" s="36">
        <v>71</v>
      </c>
      <c r="B77" s="1795"/>
      <c r="C77" s="68" t="s">
        <v>10097</v>
      </c>
      <c r="D77" s="37" t="s">
        <v>10084</v>
      </c>
      <c r="E77" s="67" t="s">
        <v>10098</v>
      </c>
      <c r="F77" s="66" t="s">
        <v>10099</v>
      </c>
      <c r="G77" s="15" t="s">
        <v>59</v>
      </c>
      <c r="H77" s="15" t="s">
        <v>59</v>
      </c>
      <c r="I77" s="40"/>
      <c r="J77" s="79"/>
    </row>
    <row r="78" spans="1:10" s="26" customFormat="1" ht="171" outlineLevel="1">
      <c r="A78" s="36">
        <v>72</v>
      </c>
      <c r="B78" s="1795"/>
      <c r="C78" s="68" t="s">
        <v>10100</v>
      </c>
      <c r="D78" s="37" t="s">
        <v>10084</v>
      </c>
      <c r="E78" s="67" t="s">
        <v>10101</v>
      </c>
      <c r="F78" s="66" t="s">
        <v>10102</v>
      </c>
      <c r="G78" s="15" t="s">
        <v>59</v>
      </c>
      <c r="H78" s="15" t="s">
        <v>59</v>
      </c>
      <c r="I78" s="40"/>
      <c r="J78" s="79" t="s">
        <v>10103</v>
      </c>
    </row>
    <row r="79" spans="1:10" s="26" customFormat="1" ht="54" outlineLevel="1">
      <c r="A79" s="36">
        <v>73</v>
      </c>
      <c r="B79" s="1795"/>
      <c r="C79" s="66" t="s">
        <v>10104</v>
      </c>
      <c r="D79" s="37" t="s">
        <v>10084</v>
      </c>
      <c r="E79" s="67" t="s">
        <v>10105</v>
      </c>
      <c r="F79" s="66" t="s">
        <v>2013</v>
      </c>
      <c r="G79" s="15" t="s">
        <v>59</v>
      </c>
      <c r="H79" s="15" t="s">
        <v>59</v>
      </c>
      <c r="I79" s="40"/>
      <c r="J79" s="79"/>
    </row>
    <row r="80" spans="1:10" s="26" customFormat="1" ht="171" outlineLevel="1">
      <c r="A80" s="36">
        <v>74</v>
      </c>
      <c r="B80" s="1795"/>
      <c r="C80" s="68" t="s">
        <v>9935</v>
      </c>
      <c r="D80" s="37" t="s">
        <v>10084</v>
      </c>
      <c r="E80" s="67" t="s">
        <v>10106</v>
      </c>
      <c r="F80" s="66" t="s">
        <v>10102</v>
      </c>
      <c r="G80" s="15" t="s">
        <v>482</v>
      </c>
      <c r="H80" s="15" t="s">
        <v>482</v>
      </c>
      <c r="I80" s="40"/>
      <c r="J80" s="79" t="s">
        <v>10103</v>
      </c>
    </row>
    <row r="81" spans="1:10" s="26" customFormat="1" ht="57" outlineLevel="1">
      <c r="A81" s="36">
        <v>75</v>
      </c>
      <c r="B81" s="1795"/>
      <c r="C81" s="66" t="s">
        <v>9982</v>
      </c>
      <c r="D81" s="66" t="s">
        <v>10107</v>
      </c>
      <c r="E81" s="66" t="s">
        <v>10108</v>
      </c>
      <c r="F81" s="66" t="s">
        <v>10109</v>
      </c>
      <c r="G81" s="15" t="s">
        <v>59</v>
      </c>
      <c r="H81" s="15" t="s">
        <v>59</v>
      </c>
      <c r="I81" s="40"/>
      <c r="J81" s="79"/>
    </row>
    <row r="82" spans="1:10" s="26" customFormat="1" ht="57" outlineLevel="1">
      <c r="A82" s="36">
        <v>76</v>
      </c>
      <c r="B82" s="1795"/>
      <c r="C82" s="66" t="s">
        <v>10110</v>
      </c>
      <c r="D82" s="66" t="s">
        <v>10107</v>
      </c>
      <c r="E82" s="66" t="s">
        <v>10056</v>
      </c>
      <c r="F82" s="66" t="s">
        <v>10111</v>
      </c>
      <c r="G82" s="15" t="s">
        <v>59</v>
      </c>
      <c r="H82" s="15" t="s">
        <v>59</v>
      </c>
      <c r="I82" s="40"/>
      <c r="J82" s="79"/>
    </row>
    <row r="83" spans="1:10" s="26" customFormat="1" ht="57" outlineLevel="1">
      <c r="A83" s="36">
        <v>77</v>
      </c>
      <c r="B83" s="1795"/>
      <c r="C83" s="66" t="s">
        <v>10112</v>
      </c>
      <c r="D83" s="66" t="s">
        <v>10107</v>
      </c>
      <c r="E83" s="66" t="s">
        <v>10113</v>
      </c>
      <c r="F83" s="66" t="s">
        <v>10111</v>
      </c>
      <c r="G83" s="15" t="s">
        <v>59</v>
      </c>
      <c r="H83" s="15" t="s">
        <v>59</v>
      </c>
      <c r="I83" s="40"/>
      <c r="J83" s="79"/>
    </row>
    <row r="84" spans="1:10" s="26" customFormat="1" ht="57" outlineLevel="1">
      <c r="A84" s="36">
        <v>78</v>
      </c>
      <c r="B84" s="1795"/>
      <c r="C84" s="69" t="s">
        <v>10060</v>
      </c>
      <c r="D84" s="66" t="s">
        <v>10107</v>
      </c>
      <c r="E84" s="66" t="s">
        <v>10114</v>
      </c>
      <c r="F84" s="66" t="s">
        <v>10115</v>
      </c>
      <c r="G84" s="15" t="s">
        <v>59</v>
      </c>
      <c r="H84" s="15" t="s">
        <v>59</v>
      </c>
      <c r="I84" s="40"/>
      <c r="J84" s="79"/>
    </row>
    <row r="85" spans="1:10" s="26" customFormat="1" ht="71.25" outlineLevel="1">
      <c r="A85" s="36">
        <v>79</v>
      </c>
      <c r="B85" s="1795"/>
      <c r="C85" s="66" t="s">
        <v>10062</v>
      </c>
      <c r="D85" s="66" t="s">
        <v>10107</v>
      </c>
      <c r="E85" s="66" t="s">
        <v>10116</v>
      </c>
      <c r="F85" s="66" t="s">
        <v>11690</v>
      </c>
      <c r="G85" s="15" t="s">
        <v>59</v>
      </c>
      <c r="H85" s="15" t="s">
        <v>59</v>
      </c>
      <c r="I85" s="40"/>
      <c r="J85" s="79"/>
    </row>
    <row r="86" spans="1:10" s="26" customFormat="1" ht="57" outlineLevel="1">
      <c r="A86" s="36">
        <v>80</v>
      </c>
      <c r="B86" s="1795"/>
      <c r="C86" s="66" t="s">
        <v>10117</v>
      </c>
      <c r="D86" s="66" t="s">
        <v>10107</v>
      </c>
      <c r="E86" s="66" t="s">
        <v>10118</v>
      </c>
      <c r="F86" s="66" t="s">
        <v>10119</v>
      </c>
      <c r="G86" s="15" t="s">
        <v>59</v>
      </c>
      <c r="H86" s="15" t="s">
        <v>59</v>
      </c>
      <c r="I86" s="40"/>
      <c r="J86" s="79"/>
    </row>
    <row r="87" spans="1:10" s="26" customFormat="1" ht="57" outlineLevel="1">
      <c r="A87" s="36">
        <v>81</v>
      </c>
      <c r="B87" s="1795"/>
      <c r="C87" s="66" t="s">
        <v>10120</v>
      </c>
      <c r="D87" s="66" t="s">
        <v>10107</v>
      </c>
      <c r="E87" s="66" t="s">
        <v>10121</v>
      </c>
      <c r="F87" s="66" t="s">
        <v>10122</v>
      </c>
      <c r="G87" s="15" t="s">
        <v>59</v>
      </c>
      <c r="H87" s="15" t="s">
        <v>59</v>
      </c>
      <c r="I87" s="40"/>
      <c r="J87" s="79"/>
    </row>
    <row r="88" spans="1:10" s="26" customFormat="1" ht="57" outlineLevel="1">
      <c r="A88" s="36">
        <v>82</v>
      </c>
      <c r="B88" s="1801"/>
      <c r="C88" s="66" t="s">
        <v>10120</v>
      </c>
      <c r="D88" s="66" t="s">
        <v>10107</v>
      </c>
      <c r="E88" s="66" t="s">
        <v>10123</v>
      </c>
      <c r="F88" s="66" t="s">
        <v>10122</v>
      </c>
      <c r="G88" s="15" t="s">
        <v>59</v>
      </c>
      <c r="H88" s="15" t="s">
        <v>59</v>
      </c>
      <c r="I88" s="40"/>
      <c r="J88" s="79"/>
    </row>
    <row r="89" spans="1:10" s="26" customFormat="1" ht="57" outlineLevel="1">
      <c r="A89" s="36">
        <v>83</v>
      </c>
      <c r="B89" s="1794" t="s">
        <v>10124</v>
      </c>
      <c r="C89" s="68" t="s">
        <v>9978</v>
      </c>
      <c r="D89" s="66" t="s">
        <v>10084</v>
      </c>
      <c r="E89" s="67" t="s">
        <v>10125</v>
      </c>
      <c r="F89" s="66" t="s">
        <v>10126</v>
      </c>
      <c r="G89" s="15" t="s">
        <v>59</v>
      </c>
      <c r="H89" s="15" t="s">
        <v>59</v>
      </c>
      <c r="I89" s="40"/>
      <c r="J89" s="79"/>
    </row>
    <row r="90" spans="1:10" s="26" customFormat="1" ht="57" outlineLevel="1">
      <c r="A90" s="36">
        <v>84</v>
      </c>
      <c r="B90" s="1795"/>
      <c r="C90" s="66" t="s">
        <v>3252</v>
      </c>
      <c r="D90" s="66" t="s">
        <v>10127</v>
      </c>
      <c r="E90" s="66" t="s">
        <v>3254</v>
      </c>
      <c r="F90" s="66" t="s">
        <v>10128</v>
      </c>
      <c r="G90" s="15" t="s">
        <v>59</v>
      </c>
      <c r="H90" s="15" t="s">
        <v>59</v>
      </c>
      <c r="I90" s="40"/>
      <c r="J90" s="79"/>
    </row>
    <row r="91" spans="1:10" s="28" customFormat="1" ht="57" outlineLevel="1">
      <c r="A91" s="36">
        <v>85</v>
      </c>
      <c r="B91" s="1795"/>
      <c r="C91" s="69" t="s">
        <v>3256</v>
      </c>
      <c r="D91" s="66" t="s">
        <v>10127</v>
      </c>
      <c r="E91" s="66" t="s">
        <v>10129</v>
      </c>
      <c r="F91" s="66" t="s">
        <v>11691</v>
      </c>
      <c r="G91" s="15" t="s">
        <v>59</v>
      </c>
      <c r="H91" s="15" t="s">
        <v>59</v>
      </c>
      <c r="I91" s="40"/>
      <c r="J91" s="79"/>
    </row>
    <row r="92" spans="1:10" s="26" customFormat="1" ht="57" outlineLevel="1">
      <c r="A92" s="36">
        <v>86</v>
      </c>
      <c r="B92" s="1795"/>
      <c r="C92" s="66" t="s">
        <v>3258</v>
      </c>
      <c r="D92" s="66" t="s">
        <v>10127</v>
      </c>
      <c r="E92" s="66" t="s">
        <v>3259</v>
      </c>
      <c r="F92" s="66" t="s">
        <v>10130</v>
      </c>
      <c r="G92" s="15" t="s">
        <v>59</v>
      </c>
      <c r="H92" s="15" t="s">
        <v>59</v>
      </c>
      <c r="I92" s="40"/>
      <c r="J92" s="79"/>
    </row>
    <row r="93" spans="1:10" s="26" customFormat="1" ht="57" outlineLevel="1">
      <c r="A93" s="36">
        <v>87</v>
      </c>
      <c r="B93" s="1795"/>
      <c r="C93" s="66" t="s">
        <v>3261</v>
      </c>
      <c r="D93" s="66" t="s">
        <v>10127</v>
      </c>
      <c r="E93" s="66" t="s">
        <v>10131</v>
      </c>
      <c r="F93" s="66" t="s">
        <v>10015</v>
      </c>
      <c r="G93" s="15" t="s">
        <v>59</v>
      </c>
      <c r="H93" s="15" t="s">
        <v>59</v>
      </c>
      <c r="I93" s="40"/>
      <c r="J93" s="79"/>
    </row>
    <row r="94" spans="1:10" s="26" customFormat="1" ht="57" outlineLevel="1">
      <c r="A94" s="36">
        <v>88</v>
      </c>
      <c r="B94" s="1795"/>
      <c r="C94" s="66" t="s">
        <v>3263</v>
      </c>
      <c r="D94" s="66" t="s">
        <v>10127</v>
      </c>
      <c r="E94" s="66" t="s">
        <v>10132</v>
      </c>
      <c r="F94" s="66" t="s">
        <v>11692</v>
      </c>
      <c r="G94" s="15" t="s">
        <v>11693</v>
      </c>
      <c r="H94" s="15" t="s">
        <v>59</v>
      </c>
      <c r="I94" s="40"/>
      <c r="J94" s="79"/>
    </row>
    <row r="95" spans="1:10" s="26" customFormat="1" ht="71.25" outlineLevel="1">
      <c r="A95" s="36">
        <v>89</v>
      </c>
      <c r="B95" s="1795"/>
      <c r="C95" s="66" t="s">
        <v>3265</v>
      </c>
      <c r="D95" s="66" t="s">
        <v>10127</v>
      </c>
      <c r="E95" s="66" t="s">
        <v>10133</v>
      </c>
      <c r="F95" s="66" t="s">
        <v>10134</v>
      </c>
      <c r="G95" s="15" t="s">
        <v>59</v>
      </c>
      <c r="H95" s="15" t="s">
        <v>59</v>
      </c>
      <c r="I95" s="40"/>
      <c r="J95" s="79"/>
    </row>
    <row r="96" spans="1:10" s="26" customFormat="1" ht="57" outlineLevel="1">
      <c r="A96" s="36">
        <v>90</v>
      </c>
      <c r="B96" s="1795"/>
      <c r="C96" s="66" t="s">
        <v>10135</v>
      </c>
      <c r="D96" s="66" t="s">
        <v>10127</v>
      </c>
      <c r="E96" s="66" t="s">
        <v>10136</v>
      </c>
      <c r="F96" s="66" t="s">
        <v>10137</v>
      </c>
      <c r="G96" s="15" t="s">
        <v>59</v>
      </c>
      <c r="H96" s="15" t="s">
        <v>59</v>
      </c>
      <c r="I96" s="40"/>
      <c r="J96" s="79"/>
    </row>
    <row r="97" spans="1:10" s="26" customFormat="1" ht="57" outlineLevel="1">
      <c r="A97" s="36">
        <v>91</v>
      </c>
      <c r="B97" s="1801"/>
      <c r="C97" s="66" t="s">
        <v>3271</v>
      </c>
      <c r="D97" s="66" t="s">
        <v>10127</v>
      </c>
      <c r="E97" s="66" t="s">
        <v>10138</v>
      </c>
      <c r="F97" s="66" t="s">
        <v>10137</v>
      </c>
      <c r="G97" s="15" t="s">
        <v>59</v>
      </c>
      <c r="H97" s="15" t="s">
        <v>59</v>
      </c>
      <c r="I97" s="40"/>
      <c r="J97" s="79"/>
    </row>
    <row r="98" spans="1:10" s="26" customFormat="1" ht="71.25" outlineLevel="1">
      <c r="A98" s="36">
        <v>92</v>
      </c>
      <c r="B98" s="1794" t="s">
        <v>5265</v>
      </c>
      <c r="C98" s="68" t="s">
        <v>9978</v>
      </c>
      <c r="D98" s="66" t="s">
        <v>10084</v>
      </c>
      <c r="E98" s="67" t="s">
        <v>10139</v>
      </c>
      <c r="F98" s="66" t="s">
        <v>10126</v>
      </c>
      <c r="G98" s="15" t="s">
        <v>11693</v>
      </c>
      <c r="H98" s="15" t="s">
        <v>59</v>
      </c>
      <c r="I98" s="40"/>
      <c r="J98" s="79"/>
    </row>
    <row r="99" spans="1:10" s="26" customFormat="1" ht="57" outlineLevel="1">
      <c r="A99" s="36">
        <v>93</v>
      </c>
      <c r="B99" s="1795"/>
      <c r="C99" s="68" t="s">
        <v>10140</v>
      </c>
      <c r="D99" s="66" t="s">
        <v>10141</v>
      </c>
      <c r="E99" s="67" t="s">
        <v>10142</v>
      </c>
      <c r="F99" s="66" t="s">
        <v>11694</v>
      </c>
      <c r="G99" s="15" t="s">
        <v>59</v>
      </c>
      <c r="H99" s="15" t="s">
        <v>59</v>
      </c>
      <c r="I99" s="40"/>
      <c r="J99" s="79"/>
    </row>
    <row r="100" spans="1:10" s="26" customFormat="1" ht="57" outlineLevel="1">
      <c r="A100" s="36">
        <v>94</v>
      </c>
      <c r="B100" s="1795"/>
      <c r="C100" s="68" t="s">
        <v>10143</v>
      </c>
      <c r="D100" s="66" t="s">
        <v>10141</v>
      </c>
      <c r="E100" s="67" t="s">
        <v>10144</v>
      </c>
      <c r="F100" s="66" t="s">
        <v>11695</v>
      </c>
      <c r="G100" s="15" t="s">
        <v>59</v>
      </c>
      <c r="H100" s="15" t="s">
        <v>59</v>
      </c>
      <c r="I100" s="40"/>
      <c r="J100" s="79"/>
    </row>
    <row r="101" spans="1:10" s="26" customFormat="1" ht="57" outlineLevel="1">
      <c r="A101" s="36">
        <v>95</v>
      </c>
      <c r="B101" s="1795"/>
      <c r="C101" s="68" t="s">
        <v>10145</v>
      </c>
      <c r="D101" s="66" t="s">
        <v>10141</v>
      </c>
      <c r="E101" s="67" t="s">
        <v>11696</v>
      </c>
      <c r="F101" s="66" t="s">
        <v>10146</v>
      </c>
      <c r="G101" s="15" t="s">
        <v>59</v>
      </c>
      <c r="H101" s="15" t="s">
        <v>59</v>
      </c>
      <c r="I101" s="40"/>
      <c r="J101" s="79"/>
    </row>
    <row r="102" spans="1:10" s="26" customFormat="1" ht="57" outlineLevel="1">
      <c r="A102" s="36">
        <v>96</v>
      </c>
      <c r="B102" s="1795"/>
      <c r="C102" s="68" t="s">
        <v>10147</v>
      </c>
      <c r="D102" s="66" t="s">
        <v>10141</v>
      </c>
      <c r="E102" s="67" t="s">
        <v>10148</v>
      </c>
      <c r="F102" s="66" t="s">
        <v>10149</v>
      </c>
      <c r="G102" s="15" t="s">
        <v>59</v>
      </c>
      <c r="H102" s="15" t="s">
        <v>59</v>
      </c>
      <c r="I102" s="40"/>
      <c r="J102" s="79"/>
    </row>
    <row r="103" spans="1:10" s="26" customFormat="1" ht="57" outlineLevel="1">
      <c r="A103" s="36">
        <v>97</v>
      </c>
      <c r="B103" s="1795"/>
      <c r="C103" s="68" t="s">
        <v>10150</v>
      </c>
      <c r="D103" s="66" t="s">
        <v>10141</v>
      </c>
      <c r="E103" s="67" t="s">
        <v>10151</v>
      </c>
      <c r="F103" s="66" t="s">
        <v>10149</v>
      </c>
      <c r="G103" s="15" t="s">
        <v>59</v>
      </c>
      <c r="H103" s="15" t="s">
        <v>59</v>
      </c>
      <c r="I103" s="40"/>
      <c r="J103" s="79"/>
    </row>
    <row r="104" spans="1:10" s="26" customFormat="1" ht="57" outlineLevel="1">
      <c r="A104" s="36">
        <v>98</v>
      </c>
      <c r="B104" s="1795"/>
      <c r="C104" s="68" t="s">
        <v>10152</v>
      </c>
      <c r="D104" s="66" t="s">
        <v>10141</v>
      </c>
      <c r="E104" s="67" t="s">
        <v>10153</v>
      </c>
      <c r="F104" s="66" t="s">
        <v>10149</v>
      </c>
      <c r="G104" s="15" t="s">
        <v>59</v>
      </c>
      <c r="H104" s="15" t="s">
        <v>59</v>
      </c>
      <c r="I104" s="40"/>
      <c r="J104" s="79"/>
    </row>
    <row r="105" spans="1:10" s="26" customFormat="1" ht="57" outlineLevel="1">
      <c r="A105" s="36">
        <v>99</v>
      </c>
      <c r="B105" s="1795"/>
      <c r="C105" s="68" t="s">
        <v>3788</v>
      </c>
      <c r="D105" s="66" t="s">
        <v>10141</v>
      </c>
      <c r="E105" s="67" t="s">
        <v>10154</v>
      </c>
      <c r="F105" s="66" t="s">
        <v>10155</v>
      </c>
      <c r="G105" s="15" t="s">
        <v>59</v>
      </c>
      <c r="H105" s="15" t="s">
        <v>59</v>
      </c>
      <c r="I105" s="40"/>
      <c r="J105" s="79"/>
    </row>
    <row r="106" spans="1:10" s="26" customFormat="1" ht="57" outlineLevel="1">
      <c r="A106" s="36">
        <v>100</v>
      </c>
      <c r="B106" s="1801"/>
      <c r="C106" s="68" t="s">
        <v>10156</v>
      </c>
      <c r="D106" s="66" t="s">
        <v>10141</v>
      </c>
      <c r="E106" s="67" t="s">
        <v>10157</v>
      </c>
      <c r="F106" s="66" t="s">
        <v>10155</v>
      </c>
      <c r="G106" s="15" t="s">
        <v>59</v>
      </c>
      <c r="H106" s="15" t="s">
        <v>59</v>
      </c>
      <c r="I106" s="40"/>
      <c r="J106" s="79"/>
    </row>
    <row r="107" spans="1:10" s="26" customFormat="1" ht="99.75" outlineLevel="1">
      <c r="A107" s="36">
        <v>101</v>
      </c>
      <c r="B107" s="1794" t="s">
        <v>10158</v>
      </c>
      <c r="C107" s="70" t="s">
        <v>11697</v>
      </c>
      <c r="D107" s="66" t="s">
        <v>10084</v>
      </c>
      <c r="E107" s="67" t="s">
        <v>10159</v>
      </c>
      <c r="F107" s="66" t="s">
        <v>9921</v>
      </c>
      <c r="G107" s="15" t="s">
        <v>59</v>
      </c>
      <c r="H107" s="15" t="s">
        <v>59</v>
      </c>
      <c r="I107" s="40"/>
      <c r="J107" s="79"/>
    </row>
    <row r="108" spans="1:10" s="26" customFormat="1" ht="57" outlineLevel="1">
      <c r="A108" s="36">
        <v>102</v>
      </c>
      <c r="B108" s="1795"/>
      <c r="C108" s="70" t="s">
        <v>11698</v>
      </c>
      <c r="D108" s="66" t="s">
        <v>10160</v>
      </c>
      <c r="E108" s="65" t="s">
        <v>10161</v>
      </c>
      <c r="F108" s="66" t="s">
        <v>10162</v>
      </c>
      <c r="G108" s="15" t="s">
        <v>59</v>
      </c>
      <c r="H108" s="15" t="s">
        <v>59</v>
      </c>
      <c r="I108" s="40"/>
      <c r="J108" s="79"/>
    </row>
    <row r="109" spans="1:10" s="26" customFormat="1" ht="14.25">
      <c r="A109" s="1793"/>
      <c r="B109" s="1793"/>
      <c r="C109" s="1793"/>
      <c r="D109" s="1793"/>
      <c r="E109" s="1793"/>
      <c r="F109" s="1793"/>
      <c r="G109" s="1793"/>
      <c r="H109" s="1793"/>
      <c r="I109" s="1793"/>
      <c r="J109" s="1793"/>
    </row>
    <row r="110" spans="1:10" s="26" customFormat="1" ht="54" outlineLevel="1">
      <c r="A110" s="71">
        <v>103</v>
      </c>
      <c r="B110" s="1796" t="s">
        <v>9227</v>
      </c>
      <c r="C110" s="72" t="s">
        <v>10163</v>
      </c>
      <c r="D110" s="72" t="s">
        <v>10164</v>
      </c>
      <c r="E110" s="73" t="s">
        <v>10165</v>
      </c>
      <c r="F110" s="73" t="s">
        <v>10166</v>
      </c>
      <c r="G110" s="15" t="s">
        <v>59</v>
      </c>
      <c r="H110" s="15" t="s">
        <v>59</v>
      </c>
      <c r="I110" s="40"/>
      <c r="J110" s="80"/>
    </row>
    <row r="111" spans="1:10" s="26" customFormat="1" ht="54" outlineLevel="1">
      <c r="A111" s="36">
        <v>104</v>
      </c>
      <c r="B111" s="1796"/>
      <c r="C111" s="74" t="s">
        <v>10167</v>
      </c>
      <c r="D111" s="75" t="s">
        <v>10164</v>
      </c>
      <c r="E111" s="74" t="s">
        <v>10168</v>
      </c>
      <c r="F111" s="74" t="s">
        <v>10169</v>
      </c>
      <c r="G111" s="15" t="s">
        <v>59</v>
      </c>
      <c r="H111" s="15" t="s">
        <v>59</v>
      </c>
      <c r="I111" s="38" t="s">
        <v>10170</v>
      </c>
      <c r="J111" s="61"/>
    </row>
    <row r="112" spans="1:10" s="29" customFormat="1" ht="108" outlineLevel="1">
      <c r="A112" s="76">
        <v>105</v>
      </c>
      <c r="B112" s="1797"/>
      <c r="C112" s="77" t="s">
        <v>11699</v>
      </c>
      <c r="D112" s="77" t="s">
        <v>10171</v>
      </c>
      <c r="E112" s="77" t="s">
        <v>11700</v>
      </c>
      <c r="F112" s="77" t="s">
        <v>11701</v>
      </c>
      <c r="G112" s="15" t="s">
        <v>59</v>
      </c>
      <c r="H112" s="78" t="s">
        <v>59</v>
      </c>
      <c r="I112" s="59" t="s">
        <v>11702</v>
      </c>
      <c r="J112" s="81"/>
    </row>
  </sheetData>
  <mergeCells count="19">
    <mergeCell ref="A2:J2"/>
    <mergeCell ref="A24:J24"/>
    <mergeCell ref="B63:B69"/>
    <mergeCell ref="B71:B74"/>
    <mergeCell ref="B75:B88"/>
    <mergeCell ref="A70:J70"/>
    <mergeCell ref="A109:J109"/>
    <mergeCell ref="B107:B108"/>
    <mergeCell ref="B110:B112"/>
    <mergeCell ref="B3:B18"/>
    <mergeCell ref="B22:B23"/>
    <mergeCell ref="B27:B32"/>
    <mergeCell ref="B33:B38"/>
    <mergeCell ref="B39:B45"/>
    <mergeCell ref="B46:B48"/>
    <mergeCell ref="B49:B51"/>
    <mergeCell ref="B57:B62"/>
    <mergeCell ref="B89:B97"/>
    <mergeCell ref="B98:B106"/>
  </mergeCells>
  <phoneticPr fontId="55" type="noConversion"/>
  <conditionalFormatting sqref="H1">
    <cfRule type="expression" dxfId="179" priority="154" stopIfTrue="1">
      <formula>NOT(ISERROR(SEARCH("Block",H1)))</formula>
    </cfRule>
    <cfRule type="expression" dxfId="178" priority="155" stopIfTrue="1">
      <formula>NOT(ISERROR(SEARCH("fail",H1)))</formula>
    </cfRule>
    <cfRule type="expression" dxfId="177" priority="156" stopIfTrue="1">
      <formula>NOT(ISERROR(SEARCH("Pass",H1)))</formula>
    </cfRule>
  </conditionalFormatting>
  <conditionalFormatting sqref="H31">
    <cfRule type="expression" dxfId="176" priority="151" stopIfTrue="1">
      <formula>NOT(ISERROR(SEARCH("Block",H31)))</formula>
    </cfRule>
    <cfRule type="expression" dxfId="175" priority="152" stopIfTrue="1">
      <formula>NOT(ISERROR(SEARCH("fail",H31)))</formula>
    </cfRule>
    <cfRule type="expression" dxfId="174" priority="153" stopIfTrue="1">
      <formula>NOT(ISERROR(SEARCH("Pass",H31)))</formula>
    </cfRule>
  </conditionalFormatting>
  <conditionalFormatting sqref="H32">
    <cfRule type="expression" dxfId="173" priority="148" stopIfTrue="1">
      <formula>NOT(ISERROR(SEARCH("Block",H32)))</formula>
    </cfRule>
    <cfRule type="expression" dxfId="172" priority="149" stopIfTrue="1">
      <formula>NOT(ISERROR(SEARCH("fail",H32)))</formula>
    </cfRule>
    <cfRule type="expression" dxfId="171" priority="150" stopIfTrue="1">
      <formula>NOT(ISERROR(SEARCH("Pass",H32)))</formula>
    </cfRule>
  </conditionalFormatting>
  <conditionalFormatting sqref="H37">
    <cfRule type="expression" dxfId="170" priority="145" stopIfTrue="1">
      <formula>NOT(ISERROR(SEARCH("Block",H37)))</formula>
    </cfRule>
    <cfRule type="expression" dxfId="169" priority="146" stopIfTrue="1">
      <formula>NOT(ISERROR(SEARCH("fail",H37)))</formula>
    </cfRule>
    <cfRule type="expression" dxfId="168" priority="147" stopIfTrue="1">
      <formula>NOT(ISERROR(SEARCH("Pass",H37)))</formula>
    </cfRule>
  </conditionalFormatting>
  <conditionalFormatting sqref="H38">
    <cfRule type="expression" dxfId="167" priority="142" stopIfTrue="1">
      <formula>NOT(ISERROR(SEARCH("Block",H38)))</formula>
    </cfRule>
    <cfRule type="expression" dxfId="166" priority="143" stopIfTrue="1">
      <formula>NOT(ISERROR(SEARCH("fail",H38)))</formula>
    </cfRule>
    <cfRule type="expression" dxfId="165" priority="144" stopIfTrue="1">
      <formula>NOT(ISERROR(SEARCH("Pass",H38)))</formula>
    </cfRule>
  </conditionalFormatting>
  <conditionalFormatting sqref="H71">
    <cfRule type="expression" dxfId="164" priority="139" stopIfTrue="1">
      <formula>NOT(ISERROR(SEARCH("Block",H71)))</formula>
    </cfRule>
    <cfRule type="expression" dxfId="163" priority="140" stopIfTrue="1">
      <formula>NOT(ISERROR(SEARCH("fail",H71)))</formula>
    </cfRule>
    <cfRule type="expression" dxfId="162" priority="141" stopIfTrue="1">
      <formula>NOT(ISERROR(SEARCH("Pass",H71)))</formula>
    </cfRule>
  </conditionalFormatting>
  <conditionalFormatting sqref="H72">
    <cfRule type="expression" dxfId="161" priority="136" stopIfTrue="1">
      <formula>NOT(ISERROR(SEARCH("Block",H72)))</formula>
    </cfRule>
    <cfRule type="expression" dxfId="160" priority="137" stopIfTrue="1">
      <formula>NOT(ISERROR(SEARCH("fail",H72)))</formula>
    </cfRule>
    <cfRule type="expression" dxfId="159" priority="138" stopIfTrue="1">
      <formula>NOT(ISERROR(SEARCH("Pass",H72)))</formula>
    </cfRule>
  </conditionalFormatting>
  <conditionalFormatting sqref="H73">
    <cfRule type="expression" dxfId="158" priority="130" stopIfTrue="1">
      <formula>NOT(ISERROR(SEARCH("Block",H73)))</formula>
    </cfRule>
    <cfRule type="expression" dxfId="157" priority="131" stopIfTrue="1">
      <formula>NOT(ISERROR(SEARCH("fail",H73)))</formula>
    </cfRule>
    <cfRule type="expression" dxfId="156" priority="132" stopIfTrue="1">
      <formula>NOT(ISERROR(SEARCH("Pass",H73)))</formula>
    </cfRule>
    <cfRule type="expression" dxfId="155" priority="133" stopIfTrue="1">
      <formula>NOT(ISERROR(SEARCH("Block",H73)))</formula>
    </cfRule>
    <cfRule type="expression" dxfId="154" priority="134" stopIfTrue="1">
      <formula>NOT(ISERROR(SEARCH("fail",H73)))</formula>
    </cfRule>
    <cfRule type="expression" dxfId="153" priority="135" stopIfTrue="1">
      <formula>NOT(ISERROR(SEARCH("Pass",H73)))</formula>
    </cfRule>
  </conditionalFormatting>
  <conditionalFormatting sqref="H78">
    <cfRule type="expression" dxfId="152" priority="127" stopIfTrue="1">
      <formula>NOT(ISERROR(SEARCH("Block",H78)))</formula>
    </cfRule>
    <cfRule type="expression" dxfId="151" priority="128" stopIfTrue="1">
      <formula>NOT(ISERROR(SEARCH("fail",H78)))</formula>
    </cfRule>
    <cfRule type="expression" dxfId="150" priority="129" stopIfTrue="1">
      <formula>NOT(ISERROR(SEARCH("Pass",H78)))</formula>
    </cfRule>
  </conditionalFormatting>
  <conditionalFormatting sqref="H79">
    <cfRule type="expression" dxfId="149" priority="124" stopIfTrue="1">
      <formula>NOT(ISERROR(SEARCH("Block",H79)))</formula>
    </cfRule>
    <cfRule type="expression" dxfId="148" priority="125" stopIfTrue="1">
      <formula>NOT(ISERROR(SEARCH("fail",H79)))</formula>
    </cfRule>
    <cfRule type="expression" dxfId="147" priority="126" stopIfTrue="1">
      <formula>NOT(ISERROR(SEARCH("Pass",H79)))</formula>
    </cfRule>
  </conditionalFormatting>
  <conditionalFormatting sqref="H80">
    <cfRule type="expression" dxfId="146" priority="121" stopIfTrue="1">
      <formula>NOT(ISERROR(SEARCH("Block",H80)))</formula>
    </cfRule>
    <cfRule type="expression" dxfId="145" priority="122" stopIfTrue="1">
      <formula>NOT(ISERROR(SEARCH("fail",H80)))</formula>
    </cfRule>
    <cfRule type="expression" dxfId="144" priority="123" stopIfTrue="1">
      <formula>NOT(ISERROR(SEARCH("Pass",H80)))</formula>
    </cfRule>
  </conditionalFormatting>
  <conditionalFormatting sqref="H81">
    <cfRule type="expression" dxfId="143" priority="118" stopIfTrue="1">
      <formula>NOT(ISERROR(SEARCH("Block",H81)))</formula>
    </cfRule>
    <cfRule type="expression" dxfId="142" priority="119" stopIfTrue="1">
      <formula>NOT(ISERROR(SEARCH("fail",H81)))</formula>
    </cfRule>
    <cfRule type="expression" dxfId="141" priority="120" stopIfTrue="1">
      <formula>NOT(ISERROR(SEARCH("Pass",H81)))</formula>
    </cfRule>
  </conditionalFormatting>
  <conditionalFormatting sqref="H82">
    <cfRule type="expression" dxfId="140" priority="115" stopIfTrue="1">
      <formula>NOT(ISERROR(SEARCH("Block",H82)))</formula>
    </cfRule>
    <cfRule type="expression" dxfId="139" priority="116" stopIfTrue="1">
      <formula>NOT(ISERROR(SEARCH("fail",H82)))</formula>
    </cfRule>
    <cfRule type="expression" dxfId="138" priority="117" stopIfTrue="1">
      <formula>NOT(ISERROR(SEARCH("Pass",H82)))</formula>
    </cfRule>
  </conditionalFormatting>
  <conditionalFormatting sqref="H83">
    <cfRule type="expression" dxfId="137" priority="112" stopIfTrue="1">
      <formula>NOT(ISERROR(SEARCH("Block",H83)))</formula>
    </cfRule>
    <cfRule type="expression" dxfId="136" priority="113" stopIfTrue="1">
      <formula>NOT(ISERROR(SEARCH("fail",H83)))</formula>
    </cfRule>
    <cfRule type="expression" dxfId="135" priority="114" stopIfTrue="1">
      <formula>NOT(ISERROR(SEARCH("Pass",H83)))</formula>
    </cfRule>
  </conditionalFormatting>
  <conditionalFormatting sqref="H84">
    <cfRule type="expression" dxfId="134" priority="109" stopIfTrue="1">
      <formula>NOT(ISERROR(SEARCH("Block",H84)))</formula>
    </cfRule>
    <cfRule type="expression" dxfId="133" priority="110" stopIfTrue="1">
      <formula>NOT(ISERROR(SEARCH("fail",H84)))</formula>
    </cfRule>
    <cfRule type="expression" dxfId="132" priority="111" stopIfTrue="1">
      <formula>NOT(ISERROR(SEARCH("Pass",H84)))</formula>
    </cfRule>
  </conditionalFormatting>
  <conditionalFormatting sqref="H85">
    <cfRule type="expression" dxfId="131" priority="106" stopIfTrue="1">
      <formula>NOT(ISERROR(SEARCH("Block",H85)))</formula>
    </cfRule>
    <cfRule type="expression" dxfId="130" priority="107" stopIfTrue="1">
      <formula>NOT(ISERROR(SEARCH("fail",H85)))</formula>
    </cfRule>
    <cfRule type="expression" dxfId="129" priority="108" stopIfTrue="1">
      <formula>NOT(ISERROR(SEARCH("Pass",H85)))</formula>
    </cfRule>
  </conditionalFormatting>
  <conditionalFormatting sqref="H86">
    <cfRule type="expression" dxfId="128" priority="103" stopIfTrue="1">
      <formula>NOT(ISERROR(SEARCH("Block",H86)))</formula>
    </cfRule>
    <cfRule type="expression" dxfId="127" priority="104" stopIfTrue="1">
      <formula>NOT(ISERROR(SEARCH("fail",H86)))</formula>
    </cfRule>
    <cfRule type="expression" dxfId="126" priority="105" stopIfTrue="1">
      <formula>NOT(ISERROR(SEARCH("Pass",H86)))</formula>
    </cfRule>
  </conditionalFormatting>
  <conditionalFormatting sqref="H87">
    <cfRule type="expression" dxfId="125" priority="100" stopIfTrue="1">
      <formula>NOT(ISERROR(SEARCH("Block",H87)))</formula>
    </cfRule>
    <cfRule type="expression" dxfId="124" priority="101" stopIfTrue="1">
      <formula>NOT(ISERROR(SEARCH("fail",H87)))</formula>
    </cfRule>
    <cfRule type="expression" dxfId="123" priority="102" stopIfTrue="1">
      <formula>NOT(ISERROR(SEARCH("Pass",H87)))</formula>
    </cfRule>
  </conditionalFormatting>
  <conditionalFormatting sqref="H88">
    <cfRule type="expression" dxfId="122" priority="97" stopIfTrue="1">
      <formula>NOT(ISERROR(SEARCH("Block",H88)))</formula>
    </cfRule>
    <cfRule type="expression" dxfId="121" priority="98" stopIfTrue="1">
      <formula>NOT(ISERROR(SEARCH("fail",H88)))</formula>
    </cfRule>
    <cfRule type="expression" dxfId="120" priority="99" stopIfTrue="1">
      <formula>NOT(ISERROR(SEARCH("Pass",H88)))</formula>
    </cfRule>
  </conditionalFormatting>
  <conditionalFormatting sqref="H89">
    <cfRule type="expression" dxfId="119" priority="94" stopIfTrue="1">
      <formula>NOT(ISERROR(SEARCH("Block",H89)))</formula>
    </cfRule>
    <cfRule type="expression" dxfId="118" priority="95" stopIfTrue="1">
      <formula>NOT(ISERROR(SEARCH("fail",H89)))</formula>
    </cfRule>
    <cfRule type="expression" dxfId="117" priority="96" stopIfTrue="1">
      <formula>NOT(ISERROR(SEARCH("Pass",H89)))</formula>
    </cfRule>
  </conditionalFormatting>
  <conditionalFormatting sqref="H90">
    <cfRule type="expression" dxfId="116" priority="91" stopIfTrue="1">
      <formula>NOT(ISERROR(SEARCH("Block",H90)))</formula>
    </cfRule>
    <cfRule type="expression" dxfId="115" priority="92" stopIfTrue="1">
      <formula>NOT(ISERROR(SEARCH("fail",H90)))</formula>
    </cfRule>
    <cfRule type="expression" dxfId="114" priority="93" stopIfTrue="1">
      <formula>NOT(ISERROR(SEARCH("Pass",H90)))</formula>
    </cfRule>
  </conditionalFormatting>
  <conditionalFormatting sqref="H91">
    <cfRule type="expression" dxfId="113" priority="88" stopIfTrue="1">
      <formula>NOT(ISERROR(SEARCH("Block",H91)))</formula>
    </cfRule>
    <cfRule type="expression" dxfId="112" priority="89" stopIfTrue="1">
      <formula>NOT(ISERROR(SEARCH("fail",H91)))</formula>
    </cfRule>
    <cfRule type="expression" dxfId="111" priority="90" stopIfTrue="1">
      <formula>NOT(ISERROR(SEARCH("Pass",H91)))</formula>
    </cfRule>
  </conditionalFormatting>
  <conditionalFormatting sqref="H92">
    <cfRule type="expression" dxfId="110" priority="85" stopIfTrue="1">
      <formula>NOT(ISERROR(SEARCH("Block",H92)))</formula>
    </cfRule>
    <cfRule type="expression" dxfId="109" priority="86" stopIfTrue="1">
      <formula>NOT(ISERROR(SEARCH("fail",H92)))</formula>
    </cfRule>
    <cfRule type="expression" dxfId="108" priority="87" stopIfTrue="1">
      <formula>NOT(ISERROR(SEARCH("Pass",H92)))</formula>
    </cfRule>
  </conditionalFormatting>
  <conditionalFormatting sqref="H93">
    <cfRule type="expression" dxfId="107" priority="82" stopIfTrue="1">
      <formula>NOT(ISERROR(SEARCH("Block",H93)))</formula>
    </cfRule>
    <cfRule type="expression" dxfId="106" priority="83" stopIfTrue="1">
      <formula>NOT(ISERROR(SEARCH("fail",H93)))</formula>
    </cfRule>
    <cfRule type="expression" dxfId="105" priority="84" stopIfTrue="1">
      <formula>NOT(ISERROR(SEARCH("Pass",H93)))</formula>
    </cfRule>
  </conditionalFormatting>
  <conditionalFormatting sqref="H94">
    <cfRule type="expression" dxfId="104" priority="79" stopIfTrue="1">
      <formula>NOT(ISERROR(SEARCH("Block",H94)))</formula>
    </cfRule>
    <cfRule type="expression" dxfId="103" priority="80" stopIfTrue="1">
      <formula>NOT(ISERROR(SEARCH("fail",H94)))</formula>
    </cfRule>
    <cfRule type="expression" dxfId="102" priority="81" stopIfTrue="1">
      <formula>NOT(ISERROR(SEARCH("Pass",H94)))</formula>
    </cfRule>
  </conditionalFormatting>
  <conditionalFormatting sqref="H95">
    <cfRule type="expression" dxfId="101" priority="76" stopIfTrue="1">
      <formula>NOT(ISERROR(SEARCH("Block",H95)))</formula>
    </cfRule>
    <cfRule type="expression" dxfId="100" priority="77" stopIfTrue="1">
      <formula>NOT(ISERROR(SEARCH("fail",H95)))</formula>
    </cfRule>
    <cfRule type="expression" dxfId="99" priority="78" stopIfTrue="1">
      <formula>NOT(ISERROR(SEARCH("Pass",H95)))</formula>
    </cfRule>
  </conditionalFormatting>
  <conditionalFormatting sqref="H96">
    <cfRule type="expression" dxfId="98" priority="73" stopIfTrue="1">
      <formula>NOT(ISERROR(SEARCH("Block",H96)))</formula>
    </cfRule>
    <cfRule type="expression" dxfId="97" priority="74" stopIfTrue="1">
      <formula>NOT(ISERROR(SEARCH("fail",H96)))</formula>
    </cfRule>
    <cfRule type="expression" dxfId="96" priority="75" stopIfTrue="1">
      <formula>NOT(ISERROR(SEARCH("Pass",H96)))</formula>
    </cfRule>
  </conditionalFormatting>
  <conditionalFormatting sqref="H97">
    <cfRule type="expression" dxfId="95" priority="70" stopIfTrue="1">
      <formula>NOT(ISERROR(SEARCH("Block",H97)))</formula>
    </cfRule>
    <cfRule type="expression" dxfId="94" priority="71" stopIfTrue="1">
      <formula>NOT(ISERROR(SEARCH("fail",H97)))</formula>
    </cfRule>
    <cfRule type="expression" dxfId="93" priority="72" stopIfTrue="1">
      <formula>NOT(ISERROR(SEARCH("Pass",H97)))</formula>
    </cfRule>
  </conditionalFormatting>
  <conditionalFormatting sqref="H98">
    <cfRule type="expression" dxfId="92" priority="67" stopIfTrue="1">
      <formula>NOT(ISERROR(SEARCH("Block",H98)))</formula>
    </cfRule>
    <cfRule type="expression" dxfId="91" priority="68" stopIfTrue="1">
      <formula>NOT(ISERROR(SEARCH("fail",H98)))</formula>
    </cfRule>
    <cfRule type="expression" dxfId="90" priority="69" stopIfTrue="1">
      <formula>NOT(ISERROR(SEARCH("Pass",H98)))</formula>
    </cfRule>
  </conditionalFormatting>
  <conditionalFormatting sqref="H99">
    <cfRule type="expression" dxfId="89" priority="64" stopIfTrue="1">
      <formula>NOT(ISERROR(SEARCH("Block",H99)))</formula>
    </cfRule>
    <cfRule type="expression" dxfId="88" priority="65" stopIfTrue="1">
      <formula>NOT(ISERROR(SEARCH("fail",H99)))</formula>
    </cfRule>
    <cfRule type="expression" dxfId="87" priority="66" stopIfTrue="1">
      <formula>NOT(ISERROR(SEARCH("Pass",H99)))</formula>
    </cfRule>
  </conditionalFormatting>
  <conditionalFormatting sqref="H100">
    <cfRule type="expression" dxfId="86" priority="61" stopIfTrue="1">
      <formula>NOT(ISERROR(SEARCH("Block",H100)))</formula>
    </cfRule>
    <cfRule type="expression" dxfId="85" priority="62" stopIfTrue="1">
      <formula>NOT(ISERROR(SEARCH("fail",H100)))</formula>
    </cfRule>
    <cfRule type="expression" dxfId="84" priority="63" stopIfTrue="1">
      <formula>NOT(ISERROR(SEARCH("Pass",H100)))</formula>
    </cfRule>
  </conditionalFormatting>
  <conditionalFormatting sqref="H101">
    <cfRule type="expression" dxfId="83" priority="58" stopIfTrue="1">
      <formula>NOT(ISERROR(SEARCH("Block",H101)))</formula>
    </cfRule>
    <cfRule type="expression" dxfId="82" priority="59" stopIfTrue="1">
      <formula>NOT(ISERROR(SEARCH("fail",H101)))</formula>
    </cfRule>
    <cfRule type="expression" dxfId="81" priority="60" stopIfTrue="1">
      <formula>NOT(ISERROR(SEARCH("Pass",H101)))</formula>
    </cfRule>
  </conditionalFormatting>
  <conditionalFormatting sqref="H102">
    <cfRule type="expression" dxfId="80" priority="55" stopIfTrue="1">
      <formula>NOT(ISERROR(SEARCH("Block",H102)))</formula>
    </cfRule>
    <cfRule type="expression" dxfId="79" priority="56" stopIfTrue="1">
      <formula>NOT(ISERROR(SEARCH("fail",H102)))</formula>
    </cfRule>
    <cfRule type="expression" dxfId="78" priority="57" stopIfTrue="1">
      <formula>NOT(ISERROR(SEARCH("Pass",H102)))</formula>
    </cfRule>
  </conditionalFormatting>
  <conditionalFormatting sqref="H103">
    <cfRule type="expression" dxfId="77" priority="52" stopIfTrue="1">
      <formula>NOT(ISERROR(SEARCH("Block",H103)))</formula>
    </cfRule>
    <cfRule type="expression" dxfId="76" priority="53" stopIfTrue="1">
      <formula>NOT(ISERROR(SEARCH("fail",H103)))</formula>
    </cfRule>
    <cfRule type="expression" dxfId="75" priority="54" stopIfTrue="1">
      <formula>NOT(ISERROR(SEARCH("Pass",H103)))</formula>
    </cfRule>
  </conditionalFormatting>
  <conditionalFormatting sqref="H104">
    <cfRule type="expression" dxfId="74" priority="49" stopIfTrue="1">
      <formula>NOT(ISERROR(SEARCH("Block",H104)))</formula>
    </cfRule>
    <cfRule type="expression" dxfId="73" priority="50" stopIfTrue="1">
      <formula>NOT(ISERROR(SEARCH("fail",H104)))</formula>
    </cfRule>
    <cfRule type="expression" dxfId="72" priority="51" stopIfTrue="1">
      <formula>NOT(ISERROR(SEARCH("Pass",H104)))</formula>
    </cfRule>
  </conditionalFormatting>
  <conditionalFormatting sqref="H105">
    <cfRule type="expression" dxfId="71" priority="46" stopIfTrue="1">
      <formula>NOT(ISERROR(SEARCH("Block",H105)))</formula>
    </cfRule>
    <cfRule type="expression" dxfId="70" priority="47" stopIfTrue="1">
      <formula>NOT(ISERROR(SEARCH("fail",H105)))</formula>
    </cfRule>
    <cfRule type="expression" dxfId="69" priority="48" stopIfTrue="1">
      <formula>NOT(ISERROR(SEARCH("Pass",H105)))</formula>
    </cfRule>
  </conditionalFormatting>
  <conditionalFormatting sqref="H106">
    <cfRule type="expression" dxfId="68" priority="43" stopIfTrue="1">
      <formula>NOT(ISERROR(SEARCH("Block",H106)))</formula>
    </cfRule>
    <cfRule type="expression" dxfId="67" priority="44" stopIfTrue="1">
      <formula>NOT(ISERROR(SEARCH("fail",H106)))</formula>
    </cfRule>
    <cfRule type="expression" dxfId="66" priority="45" stopIfTrue="1">
      <formula>NOT(ISERROR(SEARCH("Pass",H106)))</formula>
    </cfRule>
  </conditionalFormatting>
  <conditionalFormatting sqref="H107">
    <cfRule type="expression" dxfId="65" priority="40" stopIfTrue="1">
      <formula>NOT(ISERROR(SEARCH("Block",H107)))</formula>
    </cfRule>
    <cfRule type="expression" dxfId="64" priority="41" stopIfTrue="1">
      <formula>NOT(ISERROR(SEARCH("fail",H107)))</formula>
    </cfRule>
    <cfRule type="expression" dxfId="63" priority="42" stopIfTrue="1">
      <formula>NOT(ISERROR(SEARCH("Pass",H107)))</formula>
    </cfRule>
  </conditionalFormatting>
  <conditionalFormatting sqref="H108">
    <cfRule type="expression" dxfId="62" priority="37" stopIfTrue="1">
      <formula>NOT(ISERROR(SEARCH("Block",H108)))</formula>
    </cfRule>
    <cfRule type="expression" dxfId="61" priority="38" stopIfTrue="1">
      <formula>NOT(ISERROR(SEARCH("fail",H108)))</formula>
    </cfRule>
    <cfRule type="expression" dxfId="60" priority="39" stopIfTrue="1">
      <formula>NOT(ISERROR(SEARCH("Pass",H108)))</formula>
    </cfRule>
  </conditionalFormatting>
  <conditionalFormatting sqref="H73:H74">
    <cfRule type="expression" dxfId="59" priority="34" stopIfTrue="1">
      <formula>NOT(ISERROR(SEARCH("Block",H73)))</formula>
    </cfRule>
    <cfRule type="expression" dxfId="58" priority="35" stopIfTrue="1">
      <formula>NOT(ISERROR(SEARCH("fail",H73)))</formula>
    </cfRule>
    <cfRule type="expression" dxfId="57" priority="36" stopIfTrue="1">
      <formula>NOT(ISERROR(SEARCH("Pass",H73)))</formula>
    </cfRule>
  </conditionalFormatting>
  <conditionalFormatting sqref="H73:H75">
    <cfRule type="expression" dxfId="56" priority="31" stopIfTrue="1">
      <formula>NOT(ISERROR(SEARCH("Block",H73)))</formula>
    </cfRule>
    <cfRule type="expression" dxfId="55" priority="32" stopIfTrue="1">
      <formula>NOT(ISERROR(SEARCH("fail",H73)))</formula>
    </cfRule>
    <cfRule type="expression" dxfId="54" priority="33" stopIfTrue="1">
      <formula>NOT(ISERROR(SEARCH("Pass",H73)))</formula>
    </cfRule>
  </conditionalFormatting>
  <conditionalFormatting sqref="H73:H76">
    <cfRule type="expression" dxfId="53" priority="28" stopIfTrue="1">
      <formula>NOT(ISERROR(SEARCH("Block",H73)))</formula>
    </cfRule>
    <cfRule type="expression" dxfId="52" priority="29" stopIfTrue="1">
      <formula>NOT(ISERROR(SEARCH("fail",H73)))</formula>
    </cfRule>
    <cfRule type="expression" dxfId="51" priority="30" stopIfTrue="1">
      <formula>NOT(ISERROR(SEARCH("Pass",H73)))</formula>
    </cfRule>
  </conditionalFormatting>
  <conditionalFormatting sqref="H73:H77">
    <cfRule type="expression" dxfId="50" priority="25" stopIfTrue="1">
      <formula>NOT(ISERROR(SEARCH("Block",H73)))</formula>
    </cfRule>
    <cfRule type="expression" dxfId="49" priority="26" stopIfTrue="1">
      <formula>NOT(ISERROR(SEARCH("fail",H73)))</formula>
    </cfRule>
    <cfRule type="expression" dxfId="48" priority="27" stopIfTrue="1">
      <formula>NOT(ISERROR(SEARCH("Pass",H73)))</formula>
    </cfRule>
  </conditionalFormatting>
  <conditionalFormatting sqref="H3:H23 H25:H30 H33:H36 H39:H69 H110:H112">
    <cfRule type="expression" dxfId="47" priority="22" stopIfTrue="1">
      <formula>NOT(ISERROR(SEARCH("Block",H3)))</formula>
    </cfRule>
    <cfRule type="expression" dxfId="46" priority="23" stopIfTrue="1">
      <formula>NOT(ISERROR(SEARCH("fail",H3)))</formula>
    </cfRule>
    <cfRule type="expression" dxfId="45" priority="24" stopIfTrue="1">
      <formula>NOT(ISERROR(SEARCH("Pass",H3)))</formula>
    </cfRule>
  </conditionalFormatting>
  <conditionalFormatting sqref="H75">
    <cfRule type="expression" dxfId="44" priority="19" stopIfTrue="1">
      <formula>NOT(ISERROR(SEARCH("Block",H75)))</formula>
    </cfRule>
    <cfRule type="expression" dxfId="43" priority="20" stopIfTrue="1">
      <formula>NOT(ISERROR(SEARCH("fail",H75)))</formula>
    </cfRule>
    <cfRule type="expression" dxfId="42" priority="21" stopIfTrue="1">
      <formula>NOT(ISERROR(SEARCH("Pass",H75)))</formula>
    </cfRule>
  </conditionalFormatting>
  <conditionalFormatting sqref="H76">
    <cfRule type="expression" dxfId="41" priority="16" stopIfTrue="1">
      <formula>NOT(ISERROR(SEARCH("Block",H76)))</formula>
    </cfRule>
    <cfRule type="expression" dxfId="40" priority="17" stopIfTrue="1">
      <formula>NOT(ISERROR(SEARCH("fail",H76)))</formula>
    </cfRule>
    <cfRule type="expression" dxfId="39" priority="18" stopIfTrue="1">
      <formula>NOT(ISERROR(SEARCH("Pass",H76)))</formula>
    </cfRule>
  </conditionalFormatting>
  <conditionalFormatting sqref="H76">
    <cfRule type="expression" dxfId="38" priority="13" stopIfTrue="1">
      <formula>NOT(ISERROR(SEARCH("Block",H76)))</formula>
    </cfRule>
    <cfRule type="expression" dxfId="37" priority="14" stopIfTrue="1">
      <formula>NOT(ISERROR(SEARCH("fail",H76)))</formula>
    </cfRule>
    <cfRule type="expression" dxfId="36" priority="15" stopIfTrue="1">
      <formula>NOT(ISERROR(SEARCH("Pass",H76)))</formula>
    </cfRule>
  </conditionalFormatting>
  <conditionalFormatting sqref="G3:G23">
    <cfRule type="expression" dxfId="35" priority="10" stopIfTrue="1">
      <formula>NOT(ISERROR(SEARCH("Block",G3)))</formula>
    </cfRule>
    <cfRule type="expression" dxfId="34" priority="11" stopIfTrue="1">
      <formula>NOT(ISERROR(SEARCH("fail",G3)))</formula>
    </cfRule>
    <cfRule type="expression" dxfId="33" priority="12" stopIfTrue="1">
      <formula>NOT(ISERROR(SEARCH("Pass",G3)))</formula>
    </cfRule>
  </conditionalFormatting>
  <conditionalFormatting sqref="G25:G69">
    <cfRule type="expression" dxfId="32" priority="7" stopIfTrue="1">
      <formula>NOT(ISERROR(SEARCH("Block",G25)))</formula>
    </cfRule>
    <cfRule type="expression" dxfId="31" priority="8" stopIfTrue="1">
      <formula>NOT(ISERROR(SEARCH("fail",G25)))</formula>
    </cfRule>
    <cfRule type="expression" dxfId="30" priority="9" stopIfTrue="1">
      <formula>NOT(ISERROR(SEARCH("Pass",G25)))</formula>
    </cfRule>
  </conditionalFormatting>
  <conditionalFormatting sqref="G71:G108">
    <cfRule type="expression" dxfId="29" priority="4" stopIfTrue="1">
      <formula>NOT(ISERROR(SEARCH("Block",G71)))</formula>
    </cfRule>
    <cfRule type="expression" dxfId="28" priority="5" stopIfTrue="1">
      <formula>NOT(ISERROR(SEARCH("fail",G71)))</formula>
    </cfRule>
    <cfRule type="expression" dxfId="27" priority="6" stopIfTrue="1">
      <formula>NOT(ISERROR(SEARCH("Pass",G71)))</formula>
    </cfRule>
  </conditionalFormatting>
  <conditionalFormatting sqref="G110:G112">
    <cfRule type="expression" dxfId="26" priority="1" stopIfTrue="1">
      <formula>NOT(ISERROR(SEARCH("Block",G110)))</formula>
    </cfRule>
    <cfRule type="expression" dxfId="25" priority="2" stopIfTrue="1">
      <formula>NOT(ISERROR(SEARCH("fail",G110)))</formula>
    </cfRule>
    <cfRule type="expression" dxfId="24" priority="3" stopIfTrue="1">
      <formula>NOT(ISERROR(SEARCH("Pass",G110)))</formula>
    </cfRule>
  </conditionalFormatting>
  <dataValidations count="1">
    <dataValidation type="list" allowBlank="1" showInputMessage="1" showErrorMessage="1" sqref="G110:H112 G3:H23 G25:H69 G71:H108">
      <formula1>"Pass,Fail,Block,NA"</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98"/>
  <sheetViews>
    <sheetView zoomScale="85" zoomScaleNormal="85" workbookViewId="0">
      <selection activeCell="D140" sqref="D140"/>
    </sheetView>
  </sheetViews>
  <sheetFormatPr defaultColWidth="9" defaultRowHeight="13.5" outlineLevelRow="1"/>
  <cols>
    <col min="1" max="1" width="7.5" style="6" customWidth="1"/>
    <col min="2" max="2" width="9.875" style="7" customWidth="1"/>
    <col min="3" max="3" width="10.5" style="6" customWidth="1"/>
    <col min="4" max="4" width="41.875" style="6" customWidth="1"/>
    <col min="5" max="5" width="37" style="6" customWidth="1"/>
    <col min="6" max="6" width="66" style="6" customWidth="1"/>
    <col min="7" max="7" width="11.125" style="6" customWidth="1"/>
    <col min="8" max="8" width="9" style="8"/>
    <col min="9" max="9" width="11" style="6" customWidth="1"/>
    <col min="10" max="16384" width="9" style="6"/>
  </cols>
  <sheetData>
    <row r="1" spans="1:16" s="4" customFormat="1" ht="18.75">
      <c r="A1" s="9" t="s">
        <v>44</v>
      </c>
      <c r="B1" s="10" t="s">
        <v>45</v>
      </c>
      <c r="C1" s="11" t="s">
        <v>46</v>
      </c>
      <c r="D1" s="11" t="s">
        <v>47</v>
      </c>
      <c r="E1" s="11" t="s">
        <v>48</v>
      </c>
      <c r="F1" s="11" t="s">
        <v>49</v>
      </c>
      <c r="G1" s="11" t="s">
        <v>50</v>
      </c>
      <c r="H1" s="9" t="s">
        <v>51</v>
      </c>
      <c r="I1" s="11" t="s">
        <v>52</v>
      </c>
    </row>
    <row r="2" spans="1:16" s="4" customFormat="1" ht="14.25">
      <c r="A2" s="1802" t="s">
        <v>10172</v>
      </c>
      <c r="B2" s="1802"/>
      <c r="C2" s="1802"/>
      <c r="D2" s="1802"/>
      <c r="E2" s="1802"/>
      <c r="F2" s="1802"/>
      <c r="G2" s="1802"/>
      <c r="H2" s="1802"/>
      <c r="I2" s="1802"/>
    </row>
    <row r="3" spans="1:16" s="4" customFormat="1" ht="94.5" hidden="1" outlineLevel="1">
      <c r="A3" s="12">
        <v>1</v>
      </c>
      <c r="B3" s="1803" t="s">
        <v>10173</v>
      </c>
      <c r="C3" s="13" t="s">
        <v>2385</v>
      </c>
      <c r="D3" s="13" t="s">
        <v>10174</v>
      </c>
      <c r="E3" s="13" t="s">
        <v>10175</v>
      </c>
      <c r="F3" s="14" t="s">
        <v>11420</v>
      </c>
      <c r="G3" s="15" t="s">
        <v>59</v>
      </c>
      <c r="H3" s="16"/>
      <c r="I3" s="22"/>
    </row>
    <row r="4" spans="1:16" s="5" customFormat="1" ht="57" hidden="1" customHeight="1" outlineLevel="1">
      <c r="A4" s="12">
        <v>2</v>
      </c>
      <c r="B4" s="1803"/>
      <c r="C4" s="17" t="s">
        <v>2389</v>
      </c>
      <c r="D4" s="17" t="s">
        <v>10176</v>
      </c>
      <c r="E4" s="17" t="s">
        <v>10175</v>
      </c>
      <c r="F4" s="18" t="s">
        <v>10177</v>
      </c>
      <c r="G4" s="15" t="s">
        <v>59</v>
      </c>
      <c r="H4" s="19"/>
      <c r="I4" s="17"/>
      <c r="J4" s="4"/>
      <c r="K4" s="4"/>
      <c r="L4" s="4"/>
      <c r="M4" s="4"/>
      <c r="N4" s="4"/>
      <c r="O4" s="4"/>
      <c r="P4" s="4"/>
    </row>
    <row r="5" spans="1:16" s="5" customFormat="1" ht="57" hidden="1" customHeight="1" outlineLevel="1">
      <c r="A5" s="12">
        <v>3</v>
      </c>
      <c r="B5" s="1803"/>
      <c r="C5" s="17" t="s">
        <v>716</v>
      </c>
      <c r="D5" s="17" t="s">
        <v>10178</v>
      </c>
      <c r="E5" s="18" t="s">
        <v>10179</v>
      </c>
      <c r="F5" s="18" t="s">
        <v>10180</v>
      </c>
      <c r="G5" s="15" t="s">
        <v>59</v>
      </c>
      <c r="H5" s="16"/>
      <c r="I5" s="17"/>
      <c r="J5" s="4"/>
      <c r="K5" s="4"/>
      <c r="L5" s="4"/>
      <c r="M5" s="4"/>
      <c r="N5" s="4"/>
      <c r="O5" s="4"/>
      <c r="P5" s="4"/>
    </row>
    <row r="6" spans="1:16" s="5" customFormat="1" ht="44.25" hidden="1" customHeight="1" outlineLevel="1">
      <c r="A6" s="12">
        <v>4</v>
      </c>
      <c r="B6" s="1803"/>
      <c r="C6" s="18" t="s">
        <v>10181</v>
      </c>
      <c r="D6" s="17" t="s">
        <v>10182</v>
      </c>
      <c r="E6" s="18" t="s">
        <v>10183</v>
      </c>
      <c r="F6" s="18" t="s">
        <v>10184</v>
      </c>
      <c r="G6" s="15" t="s">
        <v>482</v>
      </c>
      <c r="H6" s="12"/>
      <c r="I6" s="17"/>
      <c r="J6" s="4"/>
      <c r="K6" s="4"/>
      <c r="L6" s="4"/>
      <c r="M6" s="4"/>
      <c r="N6" s="4"/>
      <c r="O6" s="4"/>
      <c r="P6" s="4"/>
    </row>
    <row r="7" spans="1:16" s="4" customFormat="1" ht="54" hidden="1" outlineLevel="1">
      <c r="A7" s="12">
        <v>5</v>
      </c>
      <c r="B7" s="1804" t="s">
        <v>7955</v>
      </c>
      <c r="C7" s="18" t="s">
        <v>4282</v>
      </c>
      <c r="D7" s="18" t="s">
        <v>10185</v>
      </c>
      <c r="E7" s="18" t="s">
        <v>10186</v>
      </c>
      <c r="F7" s="18" t="s">
        <v>10187</v>
      </c>
      <c r="G7" s="15" t="s">
        <v>59</v>
      </c>
      <c r="H7" s="20"/>
      <c r="I7" s="22"/>
    </row>
    <row r="8" spans="1:16" s="4" customFormat="1" ht="54" hidden="1" outlineLevel="1">
      <c r="A8" s="12">
        <v>6</v>
      </c>
      <c r="B8" s="1805"/>
      <c r="C8" s="17" t="s">
        <v>10188</v>
      </c>
      <c r="D8" s="18" t="s">
        <v>10189</v>
      </c>
      <c r="E8" s="18" t="s">
        <v>10190</v>
      </c>
      <c r="F8" s="18" t="s">
        <v>10191</v>
      </c>
      <c r="G8" s="15" t="s">
        <v>59</v>
      </c>
      <c r="H8" s="16"/>
      <c r="I8" s="22"/>
    </row>
    <row r="9" spans="1:16" s="4" customFormat="1" ht="54" hidden="1" outlineLevel="1">
      <c r="A9" s="12">
        <v>7</v>
      </c>
      <c r="B9" s="1806"/>
      <c r="C9" s="17" t="s">
        <v>10192</v>
      </c>
      <c r="D9" s="18" t="s">
        <v>10189</v>
      </c>
      <c r="E9" s="18" t="s">
        <v>10193</v>
      </c>
      <c r="F9" s="18" t="s">
        <v>10194</v>
      </c>
      <c r="G9" s="15" t="s">
        <v>59</v>
      </c>
      <c r="H9" s="16"/>
      <c r="I9" s="22"/>
    </row>
    <row r="10" spans="1:16" s="4" customFormat="1" ht="54" hidden="1" outlineLevel="1">
      <c r="A10" s="12">
        <v>8</v>
      </c>
      <c r="B10" s="1460" t="s">
        <v>10195</v>
      </c>
      <c r="C10" s="21" t="s">
        <v>10196</v>
      </c>
      <c r="D10" s="21" t="s">
        <v>10197</v>
      </c>
      <c r="E10" s="18" t="s">
        <v>10198</v>
      </c>
      <c r="F10" s="17" t="s">
        <v>11421</v>
      </c>
      <c r="G10" s="15" t="s">
        <v>59</v>
      </c>
      <c r="H10" s="16"/>
      <c r="I10" s="22"/>
    </row>
    <row r="11" spans="1:16" s="4" customFormat="1" ht="54" hidden="1" outlineLevel="1">
      <c r="A11" s="12">
        <v>9</v>
      </c>
      <c r="B11" s="1461"/>
      <c r="C11" s="21" t="s">
        <v>10199</v>
      </c>
      <c r="D11" s="21" t="s">
        <v>10189</v>
      </c>
      <c r="E11" s="21" t="s">
        <v>11422</v>
      </c>
      <c r="F11" s="21" t="s">
        <v>10200</v>
      </c>
      <c r="G11" s="15" t="s">
        <v>59</v>
      </c>
      <c r="H11" s="16"/>
      <c r="I11" s="22"/>
    </row>
    <row r="12" spans="1:16" s="4" customFormat="1" ht="54" hidden="1" outlineLevel="1">
      <c r="A12" s="12">
        <v>10</v>
      </c>
      <c r="B12" s="1461"/>
      <c r="C12" s="21" t="s">
        <v>10201</v>
      </c>
      <c r="D12" s="21" t="s">
        <v>10189</v>
      </c>
      <c r="E12" s="21" t="s">
        <v>10202</v>
      </c>
      <c r="F12" s="22" t="s">
        <v>11423</v>
      </c>
      <c r="G12" s="15" t="s">
        <v>59</v>
      </c>
      <c r="H12" s="16"/>
      <c r="I12" s="22"/>
    </row>
    <row r="13" spans="1:16" s="4" customFormat="1" ht="67.5" hidden="1" outlineLevel="1">
      <c r="A13" s="12">
        <v>11</v>
      </c>
      <c r="B13" s="1462"/>
      <c r="C13" s="22" t="s">
        <v>10203</v>
      </c>
      <c r="D13" s="21" t="s">
        <v>10204</v>
      </c>
      <c r="E13" s="21" t="s">
        <v>10205</v>
      </c>
      <c r="F13" s="22" t="s">
        <v>10206</v>
      </c>
      <c r="G13" s="15" t="s">
        <v>59</v>
      </c>
      <c r="H13" s="16"/>
      <c r="I13" s="22"/>
    </row>
    <row r="14" spans="1:16" s="4" customFormat="1" ht="54" hidden="1" outlineLevel="1">
      <c r="A14" s="12">
        <v>12</v>
      </c>
      <c r="B14" s="1460" t="s">
        <v>10207</v>
      </c>
      <c r="C14" s="21" t="s">
        <v>2991</v>
      </c>
      <c r="D14" s="21" t="s">
        <v>10189</v>
      </c>
      <c r="E14" s="18" t="s">
        <v>10208</v>
      </c>
      <c r="F14" s="17" t="s">
        <v>11424</v>
      </c>
      <c r="G14" s="15" t="s">
        <v>59</v>
      </c>
      <c r="H14" s="16"/>
      <c r="I14" s="22"/>
    </row>
    <row r="15" spans="1:16" s="4" customFormat="1" ht="54" hidden="1" outlineLevel="1">
      <c r="A15" s="12">
        <v>13</v>
      </c>
      <c r="B15" s="1461"/>
      <c r="C15" s="21" t="s">
        <v>10199</v>
      </c>
      <c r="D15" s="21" t="s">
        <v>10189</v>
      </c>
      <c r="E15" s="21" t="s">
        <v>10209</v>
      </c>
      <c r="F15" s="21" t="s">
        <v>2013</v>
      </c>
      <c r="G15" s="15" t="s">
        <v>59</v>
      </c>
      <c r="H15" s="16"/>
      <c r="I15" s="22"/>
    </row>
    <row r="16" spans="1:16" s="4" customFormat="1" ht="54" hidden="1" outlineLevel="1">
      <c r="A16" s="12">
        <v>14</v>
      </c>
      <c r="B16" s="1461"/>
      <c r="C16" s="21" t="s">
        <v>10201</v>
      </c>
      <c r="D16" s="21" t="s">
        <v>10189</v>
      </c>
      <c r="E16" s="21" t="s">
        <v>10210</v>
      </c>
      <c r="F16" s="21" t="s">
        <v>10211</v>
      </c>
      <c r="G16" s="15" t="s">
        <v>59</v>
      </c>
      <c r="H16" s="16"/>
      <c r="I16" s="22"/>
    </row>
    <row r="17" spans="1:9" s="4" customFormat="1" ht="67.5" hidden="1" outlineLevel="1">
      <c r="A17" s="12">
        <v>15</v>
      </c>
      <c r="B17" s="1462"/>
      <c r="C17" s="22" t="s">
        <v>10203</v>
      </c>
      <c r="D17" s="21" t="s">
        <v>10204</v>
      </c>
      <c r="E17" s="21" t="s">
        <v>10212</v>
      </c>
      <c r="F17" s="22" t="s">
        <v>11425</v>
      </c>
      <c r="G17" s="15" t="s">
        <v>59</v>
      </c>
      <c r="H17" s="16"/>
      <c r="I17" s="22"/>
    </row>
    <row r="18" spans="1:9" s="4" customFormat="1" ht="54" hidden="1" outlineLevel="1">
      <c r="A18" s="12">
        <v>16</v>
      </c>
      <c r="B18" s="23" t="s">
        <v>8096</v>
      </c>
      <c r="C18" s="21" t="s">
        <v>10213</v>
      </c>
      <c r="D18" s="21" t="s">
        <v>10189</v>
      </c>
      <c r="E18" s="21" t="s">
        <v>10214</v>
      </c>
      <c r="F18" s="21" t="s">
        <v>10215</v>
      </c>
      <c r="G18" s="15" t="s">
        <v>59</v>
      </c>
      <c r="H18" s="16"/>
      <c r="I18" s="22"/>
    </row>
    <row r="19" spans="1:9" s="4" customFormat="1" ht="54" hidden="1" outlineLevel="1">
      <c r="A19" s="12">
        <v>17</v>
      </c>
      <c r="B19" s="1639" t="s">
        <v>10216</v>
      </c>
      <c r="C19" s="21" t="s">
        <v>10217</v>
      </c>
      <c r="D19" s="21" t="s">
        <v>10189</v>
      </c>
      <c r="E19" s="21" t="s">
        <v>10218</v>
      </c>
      <c r="F19" s="21" t="s">
        <v>10219</v>
      </c>
      <c r="G19" s="15" t="s">
        <v>59</v>
      </c>
      <c r="H19" s="16"/>
      <c r="I19" s="22"/>
    </row>
    <row r="20" spans="1:9" s="4" customFormat="1" ht="54" hidden="1" outlineLevel="1">
      <c r="A20" s="12">
        <v>18</v>
      </c>
      <c r="B20" s="1639"/>
      <c r="C20" s="21" t="s">
        <v>10220</v>
      </c>
      <c r="D20" s="21" t="s">
        <v>10189</v>
      </c>
      <c r="E20" s="21" t="s">
        <v>10221</v>
      </c>
      <c r="F20" s="18" t="s">
        <v>10222</v>
      </c>
      <c r="G20" s="15" t="s">
        <v>59</v>
      </c>
      <c r="H20" s="16"/>
      <c r="I20" s="22"/>
    </row>
    <row r="21" spans="1:9" s="4" customFormat="1" ht="54" hidden="1" outlineLevel="1">
      <c r="A21" s="12">
        <v>19</v>
      </c>
      <c r="B21" s="1639"/>
      <c r="C21" s="21" t="s">
        <v>10223</v>
      </c>
      <c r="D21" s="21" t="s">
        <v>10189</v>
      </c>
      <c r="E21" s="21" t="s">
        <v>10224</v>
      </c>
      <c r="F21" s="18" t="s">
        <v>10225</v>
      </c>
      <c r="G21" s="15" t="s">
        <v>59</v>
      </c>
      <c r="H21" s="16"/>
      <c r="I21" s="22"/>
    </row>
    <row r="22" spans="1:9" s="4" customFormat="1" ht="54" hidden="1" outlineLevel="1">
      <c r="A22" s="12">
        <v>20</v>
      </c>
      <c r="B22" s="1639" t="s">
        <v>10226</v>
      </c>
      <c r="C22" s="21" t="s">
        <v>10227</v>
      </c>
      <c r="D22" s="21" t="s">
        <v>10189</v>
      </c>
      <c r="E22" s="21" t="s">
        <v>10218</v>
      </c>
      <c r="F22" s="21" t="s">
        <v>10228</v>
      </c>
      <c r="G22" s="15" t="s">
        <v>59</v>
      </c>
      <c r="H22" s="16"/>
      <c r="I22" s="22"/>
    </row>
    <row r="23" spans="1:9" s="4" customFormat="1" ht="54" hidden="1" outlineLevel="1">
      <c r="A23" s="12">
        <v>21</v>
      </c>
      <c r="B23" s="1639"/>
      <c r="C23" s="21" t="s">
        <v>10229</v>
      </c>
      <c r="D23" s="21" t="s">
        <v>10189</v>
      </c>
      <c r="E23" s="21" t="s">
        <v>10230</v>
      </c>
      <c r="F23" s="21" t="s">
        <v>10231</v>
      </c>
      <c r="G23" s="15" t="s">
        <v>59</v>
      </c>
      <c r="H23" s="16"/>
      <c r="I23" s="22"/>
    </row>
    <row r="24" spans="1:9" s="4" customFormat="1" ht="54" hidden="1" outlineLevel="1">
      <c r="A24" s="12">
        <v>22</v>
      </c>
      <c r="B24" s="1639"/>
      <c r="C24" s="21" t="s">
        <v>10223</v>
      </c>
      <c r="D24" s="21" t="s">
        <v>10189</v>
      </c>
      <c r="E24" s="21" t="s">
        <v>10224</v>
      </c>
      <c r="F24" s="18" t="s">
        <v>10225</v>
      </c>
      <c r="G24" s="15" t="s">
        <v>59</v>
      </c>
      <c r="H24" s="16"/>
      <c r="I24" s="22"/>
    </row>
    <row r="25" spans="1:9" s="5" customFormat="1" ht="148.5" hidden="1" outlineLevel="1">
      <c r="A25" s="12">
        <v>23</v>
      </c>
      <c r="B25" s="1804" t="s">
        <v>10232</v>
      </c>
      <c r="C25" s="18" t="s">
        <v>437</v>
      </c>
      <c r="D25" s="18" t="s">
        <v>10189</v>
      </c>
      <c r="E25" s="17" t="s">
        <v>11426</v>
      </c>
      <c r="F25" s="18" t="s">
        <v>10233</v>
      </c>
      <c r="G25" s="15" t="s">
        <v>59</v>
      </c>
      <c r="H25" s="12"/>
      <c r="I25" s="17"/>
    </row>
    <row r="26" spans="1:9" s="5" customFormat="1" ht="162" hidden="1" outlineLevel="1">
      <c r="A26" s="12">
        <v>24</v>
      </c>
      <c r="B26" s="1805"/>
      <c r="C26" s="18" t="s">
        <v>437</v>
      </c>
      <c r="D26" s="18" t="s">
        <v>10189</v>
      </c>
      <c r="E26" s="17" t="s">
        <v>11427</v>
      </c>
      <c r="F26" s="18" t="s">
        <v>10234</v>
      </c>
      <c r="G26" s="15" t="s">
        <v>59</v>
      </c>
      <c r="H26" s="12"/>
      <c r="I26" s="17"/>
    </row>
    <row r="27" spans="1:9" s="5" customFormat="1" ht="162" hidden="1" outlineLevel="1">
      <c r="A27" s="12">
        <v>25</v>
      </c>
      <c r="B27" s="1805"/>
      <c r="C27" s="18" t="s">
        <v>437</v>
      </c>
      <c r="D27" s="18" t="s">
        <v>10189</v>
      </c>
      <c r="E27" s="17" t="s">
        <v>11428</v>
      </c>
      <c r="F27" s="18" t="s">
        <v>10235</v>
      </c>
      <c r="G27" s="15" t="s">
        <v>59</v>
      </c>
      <c r="H27" s="12"/>
      <c r="I27" s="17"/>
    </row>
    <row r="28" spans="1:9" s="5" customFormat="1" ht="162" hidden="1" outlineLevel="1">
      <c r="A28" s="12">
        <v>26</v>
      </c>
      <c r="B28" s="1805"/>
      <c r="C28" s="18" t="s">
        <v>437</v>
      </c>
      <c r="D28" s="18" t="s">
        <v>10189</v>
      </c>
      <c r="E28" s="17" t="s">
        <v>11429</v>
      </c>
      <c r="F28" s="18" t="s">
        <v>10236</v>
      </c>
      <c r="G28" s="15" t="s">
        <v>59</v>
      </c>
      <c r="H28" s="12"/>
      <c r="I28" s="17"/>
    </row>
    <row r="29" spans="1:9" s="5" customFormat="1" ht="81" hidden="1" outlineLevel="1">
      <c r="A29" s="12">
        <v>27</v>
      </c>
      <c r="B29" s="1806"/>
      <c r="C29" s="18" t="s">
        <v>10237</v>
      </c>
      <c r="D29" s="18" t="s">
        <v>10189</v>
      </c>
      <c r="E29" s="18" t="s">
        <v>10238</v>
      </c>
      <c r="F29" s="18" t="s">
        <v>10239</v>
      </c>
      <c r="G29" s="15" t="s">
        <v>59</v>
      </c>
      <c r="H29" s="12"/>
      <c r="I29" s="17"/>
    </row>
    <row r="30" spans="1:9" s="4" customFormat="1" ht="94.5" hidden="1" outlineLevel="1">
      <c r="A30" s="12">
        <v>28</v>
      </c>
      <c r="B30" s="1460" t="s">
        <v>10240</v>
      </c>
      <c r="C30" s="21" t="s">
        <v>4297</v>
      </c>
      <c r="D30" s="21" t="s">
        <v>10185</v>
      </c>
      <c r="E30" s="22" t="s">
        <v>11430</v>
      </c>
      <c r="F30" s="21" t="s">
        <v>10241</v>
      </c>
      <c r="G30" s="15" t="s">
        <v>59</v>
      </c>
      <c r="H30" s="16"/>
      <c r="I30" s="22"/>
    </row>
    <row r="31" spans="1:9" s="4" customFormat="1" ht="57" hidden="1" customHeight="1" outlineLevel="1">
      <c r="A31" s="12">
        <v>29</v>
      </c>
      <c r="B31" s="1461"/>
      <c r="C31" s="22" t="s">
        <v>10242</v>
      </c>
      <c r="D31" s="21" t="s">
        <v>10185</v>
      </c>
      <c r="E31" s="21" t="s">
        <v>10243</v>
      </c>
      <c r="F31" s="21" t="s">
        <v>10244</v>
      </c>
      <c r="G31" s="15" t="s">
        <v>59</v>
      </c>
      <c r="H31" s="16"/>
      <c r="I31" s="22"/>
    </row>
    <row r="32" spans="1:9" s="4" customFormat="1" ht="54" hidden="1" outlineLevel="1">
      <c r="A32" s="12">
        <v>30</v>
      </c>
      <c r="B32" s="1461"/>
      <c r="C32" s="22" t="s">
        <v>10245</v>
      </c>
      <c r="D32" s="21" t="s">
        <v>10185</v>
      </c>
      <c r="E32" s="21" t="s">
        <v>10246</v>
      </c>
      <c r="F32" s="21" t="s">
        <v>10247</v>
      </c>
      <c r="G32" s="15" t="s">
        <v>59</v>
      </c>
      <c r="H32" s="16"/>
      <c r="I32" s="22"/>
    </row>
    <row r="33" spans="1:9" s="4" customFormat="1" ht="54" hidden="1" outlineLevel="1">
      <c r="A33" s="12">
        <v>31</v>
      </c>
      <c r="B33" s="1461"/>
      <c r="C33" s="22" t="s">
        <v>10248</v>
      </c>
      <c r="D33" s="21" t="s">
        <v>10185</v>
      </c>
      <c r="E33" s="21" t="s">
        <v>10249</v>
      </c>
      <c r="F33" s="24" t="s">
        <v>10250</v>
      </c>
      <c r="G33" s="15" t="s">
        <v>59</v>
      </c>
      <c r="H33" s="16"/>
      <c r="I33" s="22"/>
    </row>
    <row r="34" spans="1:9" s="4" customFormat="1" ht="54" hidden="1" outlineLevel="1">
      <c r="A34" s="12">
        <v>32</v>
      </c>
      <c r="B34" s="1461"/>
      <c r="C34" s="21" t="s">
        <v>10196</v>
      </c>
      <c r="D34" s="21" t="s">
        <v>10185</v>
      </c>
      <c r="E34" s="21" t="s">
        <v>10251</v>
      </c>
      <c r="F34" s="24" t="s">
        <v>10252</v>
      </c>
      <c r="G34" s="15" t="s">
        <v>59</v>
      </c>
      <c r="H34" s="16"/>
      <c r="I34" s="22"/>
    </row>
    <row r="35" spans="1:9" s="4" customFormat="1" ht="54" hidden="1" outlineLevel="1">
      <c r="A35" s="12">
        <v>33</v>
      </c>
      <c r="B35" s="1461"/>
      <c r="C35" s="22" t="s">
        <v>11431</v>
      </c>
      <c r="D35" s="21" t="s">
        <v>10185</v>
      </c>
      <c r="E35" s="21" t="s">
        <v>10253</v>
      </c>
      <c r="F35" s="24" t="s">
        <v>10254</v>
      </c>
      <c r="G35" s="15" t="s">
        <v>59</v>
      </c>
      <c r="H35" s="16"/>
      <c r="I35" s="22"/>
    </row>
    <row r="36" spans="1:9" s="4" customFormat="1" ht="54" hidden="1" outlineLevel="1">
      <c r="A36" s="12">
        <v>34</v>
      </c>
      <c r="B36" s="1461"/>
      <c r="C36" s="21" t="s">
        <v>10255</v>
      </c>
      <c r="D36" s="21" t="s">
        <v>10185</v>
      </c>
      <c r="E36" s="21" t="s">
        <v>10256</v>
      </c>
      <c r="F36" s="24" t="s">
        <v>10257</v>
      </c>
      <c r="G36" s="15" t="s">
        <v>59</v>
      </c>
      <c r="H36" s="16"/>
      <c r="I36" s="22"/>
    </row>
    <row r="37" spans="1:9" s="4" customFormat="1" ht="54" hidden="1" outlineLevel="1">
      <c r="A37" s="12">
        <v>35</v>
      </c>
      <c r="B37" s="1461"/>
      <c r="C37" s="21" t="s">
        <v>10258</v>
      </c>
      <c r="D37" s="21" t="s">
        <v>10185</v>
      </c>
      <c r="E37" s="21" t="s">
        <v>10259</v>
      </c>
      <c r="F37" s="24" t="s">
        <v>10260</v>
      </c>
      <c r="G37" s="15" t="s">
        <v>59</v>
      </c>
      <c r="H37" s="16"/>
      <c r="I37" s="22"/>
    </row>
    <row r="38" spans="1:9" s="4" customFormat="1" ht="54" hidden="1" outlineLevel="1">
      <c r="A38" s="12">
        <v>36</v>
      </c>
      <c r="B38" s="1461"/>
      <c r="C38" s="21" t="s">
        <v>10261</v>
      </c>
      <c r="D38" s="21" t="s">
        <v>10185</v>
      </c>
      <c r="E38" s="21" t="s">
        <v>10262</v>
      </c>
      <c r="F38" s="21" t="s">
        <v>10263</v>
      </c>
      <c r="G38" s="15" t="s">
        <v>59</v>
      </c>
      <c r="H38" s="16"/>
      <c r="I38" s="22"/>
    </row>
    <row r="39" spans="1:9" s="4" customFormat="1" ht="54" hidden="1" outlineLevel="1">
      <c r="A39" s="12">
        <v>37</v>
      </c>
      <c r="B39" s="1461"/>
      <c r="C39" s="21" t="s">
        <v>10264</v>
      </c>
      <c r="D39" s="21" t="s">
        <v>10185</v>
      </c>
      <c r="E39" s="22" t="s">
        <v>11432</v>
      </c>
      <c r="F39" s="21" t="s">
        <v>10265</v>
      </c>
      <c r="G39" s="15" t="s">
        <v>59</v>
      </c>
      <c r="H39" s="16"/>
      <c r="I39" s="22"/>
    </row>
    <row r="40" spans="1:9" s="4" customFormat="1" ht="54" hidden="1" outlineLevel="1">
      <c r="A40" s="12">
        <v>38</v>
      </c>
      <c r="B40" s="1461"/>
      <c r="C40" s="21" t="s">
        <v>10264</v>
      </c>
      <c r="D40" s="21" t="s">
        <v>10185</v>
      </c>
      <c r="E40" s="22" t="s">
        <v>11433</v>
      </c>
      <c r="F40" s="21" t="s">
        <v>10266</v>
      </c>
      <c r="G40" s="15" t="s">
        <v>59</v>
      </c>
      <c r="H40" s="16"/>
      <c r="I40" s="22"/>
    </row>
    <row r="41" spans="1:9" s="4" customFormat="1" ht="54" hidden="1" outlineLevel="1">
      <c r="A41" s="12">
        <v>39</v>
      </c>
      <c r="B41" s="1461"/>
      <c r="C41" s="21" t="s">
        <v>10264</v>
      </c>
      <c r="D41" s="21" t="s">
        <v>10185</v>
      </c>
      <c r="E41" s="21" t="s">
        <v>10267</v>
      </c>
      <c r="F41" s="21" t="s">
        <v>10266</v>
      </c>
      <c r="G41" s="15" t="s">
        <v>59</v>
      </c>
      <c r="H41" s="16"/>
      <c r="I41" s="22"/>
    </row>
    <row r="42" spans="1:9" s="4" customFormat="1" ht="54" hidden="1" outlineLevel="1">
      <c r="A42" s="12">
        <v>40</v>
      </c>
      <c r="B42" s="1461"/>
      <c r="C42" s="1807" t="s">
        <v>10268</v>
      </c>
      <c r="D42" s="21" t="s">
        <v>10185</v>
      </c>
      <c r="E42" s="21" t="s">
        <v>10269</v>
      </c>
      <c r="F42" s="21" t="s">
        <v>10270</v>
      </c>
      <c r="G42" s="15" t="s">
        <v>59</v>
      </c>
      <c r="H42" s="16"/>
      <c r="I42" s="22"/>
    </row>
    <row r="43" spans="1:9" s="4" customFormat="1" ht="54" hidden="1" outlineLevel="1">
      <c r="A43" s="12">
        <v>41</v>
      </c>
      <c r="B43" s="1461"/>
      <c r="C43" s="1808"/>
      <c r="D43" s="21" t="s">
        <v>10185</v>
      </c>
      <c r="E43" s="21" t="s">
        <v>10271</v>
      </c>
      <c r="F43" s="21" t="s">
        <v>10272</v>
      </c>
      <c r="G43" s="15" t="s">
        <v>59</v>
      </c>
      <c r="H43" s="16"/>
      <c r="I43" s="22"/>
    </row>
    <row r="44" spans="1:9" s="4" customFormat="1" ht="54" hidden="1" outlineLevel="1">
      <c r="A44" s="12">
        <v>42</v>
      </c>
      <c r="B44" s="1461"/>
      <c r="C44" s="1808"/>
      <c r="D44" s="21" t="s">
        <v>10185</v>
      </c>
      <c r="E44" s="21" t="s">
        <v>10273</v>
      </c>
      <c r="F44" s="22" t="s">
        <v>10274</v>
      </c>
      <c r="G44" s="15" t="s">
        <v>59</v>
      </c>
      <c r="H44" s="16"/>
      <c r="I44" s="22"/>
    </row>
    <row r="45" spans="1:9" s="4" customFormat="1" ht="54" hidden="1" outlineLevel="1">
      <c r="A45" s="12">
        <v>43</v>
      </c>
      <c r="B45" s="1461"/>
      <c r="C45" s="1808"/>
      <c r="D45" s="21" t="s">
        <v>10185</v>
      </c>
      <c r="E45" s="21" t="s">
        <v>10275</v>
      </c>
      <c r="F45" s="21" t="s">
        <v>10276</v>
      </c>
      <c r="G45" s="15" t="s">
        <v>59</v>
      </c>
      <c r="H45" s="16"/>
      <c r="I45" s="22"/>
    </row>
    <row r="46" spans="1:9" s="4" customFormat="1" ht="81" hidden="1" outlineLevel="1">
      <c r="A46" s="12">
        <v>44</v>
      </c>
      <c r="B46" s="1461"/>
      <c r="C46" s="1808"/>
      <c r="D46" s="21" t="s">
        <v>10185</v>
      </c>
      <c r="E46" s="21" t="s">
        <v>10277</v>
      </c>
      <c r="F46" s="22" t="s">
        <v>10278</v>
      </c>
      <c r="G46" s="15" t="s">
        <v>59</v>
      </c>
      <c r="H46" s="16"/>
      <c r="I46" s="22"/>
    </row>
    <row r="47" spans="1:9" s="4" customFormat="1" ht="108" hidden="1" outlineLevel="1">
      <c r="A47" s="12">
        <v>45</v>
      </c>
      <c r="B47" s="1462"/>
      <c r="C47" s="21" t="s">
        <v>10279</v>
      </c>
      <c r="D47" s="21" t="s">
        <v>10185</v>
      </c>
      <c r="E47" s="21" t="s">
        <v>10280</v>
      </c>
      <c r="F47" s="21" t="s">
        <v>10281</v>
      </c>
      <c r="G47" s="15" t="s">
        <v>59</v>
      </c>
      <c r="H47" s="16"/>
      <c r="I47" s="22"/>
    </row>
    <row r="48" spans="1:9" s="4" customFormat="1" ht="54" hidden="1" outlineLevel="1">
      <c r="A48" s="12">
        <v>46</v>
      </c>
      <c r="B48" s="1460" t="s">
        <v>2145</v>
      </c>
      <c r="C48" s="21" t="s">
        <v>4297</v>
      </c>
      <c r="D48" s="21" t="s">
        <v>10185</v>
      </c>
      <c r="E48" s="21" t="s">
        <v>10282</v>
      </c>
      <c r="F48" s="21" t="s">
        <v>10283</v>
      </c>
      <c r="G48" s="15" t="s">
        <v>59</v>
      </c>
      <c r="H48" s="16"/>
      <c r="I48" s="22"/>
    </row>
    <row r="49" spans="1:9" s="4" customFormat="1" ht="54" hidden="1" outlineLevel="1">
      <c r="A49" s="12">
        <v>47</v>
      </c>
      <c r="B49" s="1461"/>
      <c r="C49" s="22" t="s">
        <v>10284</v>
      </c>
      <c r="D49" s="21" t="s">
        <v>10185</v>
      </c>
      <c r="E49" s="21" t="s">
        <v>10285</v>
      </c>
      <c r="F49" s="21" t="s">
        <v>10286</v>
      </c>
      <c r="G49" s="15" t="s">
        <v>59</v>
      </c>
      <c r="H49" s="16"/>
      <c r="I49" s="22"/>
    </row>
    <row r="50" spans="1:9" s="4" customFormat="1" ht="54" hidden="1" outlineLevel="1">
      <c r="A50" s="12">
        <v>48</v>
      </c>
      <c r="B50" s="1461"/>
      <c r="C50" s="21" t="s">
        <v>10287</v>
      </c>
      <c r="D50" s="21" t="s">
        <v>10185</v>
      </c>
      <c r="E50" s="21" t="s">
        <v>10288</v>
      </c>
      <c r="F50" s="21" t="s">
        <v>10289</v>
      </c>
      <c r="G50" s="15" t="s">
        <v>59</v>
      </c>
      <c r="H50" s="16"/>
      <c r="I50" s="22"/>
    </row>
    <row r="51" spans="1:9" s="4" customFormat="1" ht="54" hidden="1" outlineLevel="1">
      <c r="A51" s="12">
        <v>49</v>
      </c>
      <c r="B51" s="1461"/>
      <c r="C51" s="21" t="s">
        <v>10290</v>
      </c>
      <c r="D51" s="21" t="s">
        <v>10185</v>
      </c>
      <c r="E51" s="24" t="s">
        <v>10291</v>
      </c>
      <c r="F51" s="24" t="s">
        <v>10292</v>
      </c>
      <c r="G51" s="15" t="s">
        <v>59</v>
      </c>
      <c r="H51" s="16"/>
      <c r="I51" s="22"/>
    </row>
    <row r="52" spans="1:9" s="4" customFormat="1" ht="67.5" hidden="1" outlineLevel="1">
      <c r="A52" s="12">
        <v>50</v>
      </c>
      <c r="B52" s="1461"/>
      <c r="C52" s="21" t="s">
        <v>10293</v>
      </c>
      <c r="D52" s="21" t="s">
        <v>10185</v>
      </c>
      <c r="E52" s="24" t="s">
        <v>10294</v>
      </c>
      <c r="F52" s="21" t="s">
        <v>10289</v>
      </c>
      <c r="G52" s="15" t="s">
        <v>59</v>
      </c>
      <c r="H52" s="16"/>
      <c r="I52" s="22"/>
    </row>
    <row r="53" spans="1:9" s="4" customFormat="1" ht="54" hidden="1" outlineLevel="1">
      <c r="A53" s="12">
        <v>51</v>
      </c>
      <c r="B53" s="1462"/>
      <c r="C53" s="21" t="s">
        <v>10295</v>
      </c>
      <c r="D53" s="21" t="s">
        <v>10185</v>
      </c>
      <c r="E53" s="21" t="s">
        <v>10296</v>
      </c>
      <c r="F53" s="21" t="s">
        <v>10292</v>
      </c>
      <c r="G53" s="15" t="s">
        <v>59</v>
      </c>
      <c r="H53" s="16"/>
      <c r="I53" s="22"/>
    </row>
    <row r="54" spans="1:9" s="4" customFormat="1" ht="175.5" hidden="1" outlineLevel="1">
      <c r="A54" s="12">
        <v>52</v>
      </c>
      <c r="B54" s="1460" t="s">
        <v>10297</v>
      </c>
      <c r="C54" s="21" t="s">
        <v>10298</v>
      </c>
      <c r="D54" s="21" t="s">
        <v>10299</v>
      </c>
      <c r="E54" s="21" t="s">
        <v>10300</v>
      </c>
      <c r="F54" s="21" t="s">
        <v>10301</v>
      </c>
      <c r="G54" s="15" t="s">
        <v>59</v>
      </c>
      <c r="H54" s="16" t="s">
        <v>11434</v>
      </c>
      <c r="I54" s="22"/>
    </row>
    <row r="55" spans="1:9" s="4" customFormat="1" ht="27" hidden="1" outlineLevel="1">
      <c r="A55" s="12">
        <v>53</v>
      </c>
      <c r="B55" s="1462"/>
      <c r="C55" s="21" t="s">
        <v>10302</v>
      </c>
      <c r="D55" s="21" t="s">
        <v>10299</v>
      </c>
      <c r="E55" s="21" t="s">
        <v>10303</v>
      </c>
      <c r="F55" s="21" t="s">
        <v>10304</v>
      </c>
      <c r="G55" s="15" t="s">
        <v>59</v>
      </c>
      <c r="H55" s="16"/>
      <c r="I55" s="22"/>
    </row>
    <row r="56" spans="1:9" s="4" customFormat="1" ht="148.5" hidden="1" outlineLevel="1">
      <c r="A56" s="12">
        <v>54</v>
      </c>
      <c r="B56" s="1460" t="s">
        <v>2623</v>
      </c>
      <c r="C56" s="21" t="s">
        <v>10305</v>
      </c>
      <c r="D56" s="21" t="s">
        <v>10185</v>
      </c>
      <c r="E56" s="21" t="s">
        <v>10306</v>
      </c>
      <c r="F56" s="21" t="s">
        <v>10307</v>
      </c>
      <c r="G56" s="15" t="s">
        <v>59</v>
      </c>
      <c r="H56" s="16" t="s">
        <v>11435</v>
      </c>
      <c r="I56" s="22"/>
    </row>
    <row r="57" spans="1:9" s="5" customFormat="1" ht="54" hidden="1" outlineLevel="1">
      <c r="A57" s="12">
        <v>55</v>
      </c>
      <c r="B57" s="1462"/>
      <c r="C57" s="18" t="s">
        <v>10308</v>
      </c>
      <c r="D57" s="18" t="s">
        <v>10185</v>
      </c>
      <c r="E57" s="18" t="s">
        <v>10309</v>
      </c>
      <c r="F57" s="17" t="s">
        <v>10310</v>
      </c>
      <c r="G57" s="15" t="s">
        <v>59</v>
      </c>
      <c r="H57" s="12"/>
      <c r="I57" s="17"/>
    </row>
    <row r="58" spans="1:9" s="4" customFormat="1" ht="14.25" collapsed="1">
      <c r="A58" s="1802" t="s">
        <v>175</v>
      </c>
      <c r="B58" s="1802"/>
      <c r="C58" s="1802"/>
      <c r="D58" s="1802"/>
      <c r="E58" s="1802"/>
      <c r="F58" s="1802"/>
      <c r="G58" s="1802"/>
      <c r="H58" s="1802"/>
      <c r="I58" s="1802"/>
    </row>
    <row r="59" spans="1:9" s="4" customFormat="1" ht="54" hidden="1" outlineLevel="1">
      <c r="A59" s="16">
        <v>56</v>
      </c>
      <c r="B59" s="1022" t="s">
        <v>9541</v>
      </c>
      <c r="C59" s="21" t="s">
        <v>10311</v>
      </c>
      <c r="D59" s="24" t="s">
        <v>10312</v>
      </c>
      <c r="E59" s="21" t="s">
        <v>10313</v>
      </c>
      <c r="F59" s="22" t="s">
        <v>11436</v>
      </c>
      <c r="G59" s="15" t="s">
        <v>59</v>
      </c>
      <c r="H59" s="16"/>
      <c r="I59" s="22"/>
    </row>
    <row r="60" spans="1:9" s="4" customFormat="1" ht="54" hidden="1" outlineLevel="1">
      <c r="A60" s="16">
        <v>57</v>
      </c>
      <c r="B60" s="1022" t="s">
        <v>10181</v>
      </c>
      <c r="C60" s="21" t="s">
        <v>10314</v>
      </c>
      <c r="D60" s="24" t="s">
        <v>10312</v>
      </c>
      <c r="E60" s="18" t="s">
        <v>10315</v>
      </c>
      <c r="F60" s="18" t="s">
        <v>10316</v>
      </c>
      <c r="G60" s="15" t="s">
        <v>59</v>
      </c>
      <c r="H60" s="16"/>
      <c r="I60" s="22"/>
    </row>
    <row r="61" spans="1:9" s="4" customFormat="1" ht="54" hidden="1" outlineLevel="1">
      <c r="A61" s="16">
        <v>58</v>
      </c>
      <c r="B61" s="1461" t="s">
        <v>10317</v>
      </c>
      <c r="C61" s="22" t="s">
        <v>10318</v>
      </c>
      <c r="D61" s="24" t="s">
        <v>10312</v>
      </c>
      <c r="E61" s="21" t="s">
        <v>10319</v>
      </c>
      <c r="F61" s="21" t="s">
        <v>11437</v>
      </c>
      <c r="G61" s="15" t="s">
        <v>59</v>
      </c>
      <c r="H61" s="16"/>
      <c r="I61" s="22"/>
    </row>
    <row r="62" spans="1:9" s="5" customFormat="1" ht="67.5" hidden="1" outlineLevel="1">
      <c r="A62" s="16">
        <v>59</v>
      </c>
      <c r="B62" s="1461"/>
      <c r="C62" s="18" t="s">
        <v>10320</v>
      </c>
      <c r="D62" s="24" t="s">
        <v>10312</v>
      </c>
      <c r="E62" s="21" t="s">
        <v>10321</v>
      </c>
      <c r="F62" s="18" t="s">
        <v>10322</v>
      </c>
      <c r="G62" s="15" t="s">
        <v>59</v>
      </c>
      <c r="H62" s="12"/>
      <c r="I62" s="17"/>
    </row>
    <row r="63" spans="1:9" s="4" customFormat="1" ht="54" hidden="1" outlineLevel="1">
      <c r="A63" s="16">
        <v>60</v>
      </c>
      <c r="B63" s="1461"/>
      <c r="C63" s="21" t="s">
        <v>10323</v>
      </c>
      <c r="D63" s="24" t="s">
        <v>10312</v>
      </c>
      <c r="E63" s="21" t="s">
        <v>10324</v>
      </c>
      <c r="F63" s="21" t="s">
        <v>10325</v>
      </c>
      <c r="G63" s="15" t="s">
        <v>59</v>
      </c>
      <c r="H63" s="16"/>
      <c r="I63" s="22"/>
    </row>
    <row r="64" spans="1:9" s="4" customFormat="1" ht="54" hidden="1" outlineLevel="1">
      <c r="A64" s="16">
        <v>61</v>
      </c>
      <c r="B64" s="1461"/>
      <c r="C64" s="21" t="s">
        <v>10326</v>
      </c>
      <c r="D64" s="24" t="s">
        <v>10312</v>
      </c>
      <c r="E64" s="21" t="s">
        <v>10327</v>
      </c>
      <c r="F64" s="21" t="s">
        <v>10328</v>
      </c>
      <c r="G64" s="15" t="s">
        <v>59</v>
      </c>
      <c r="H64" s="16"/>
      <c r="I64" s="22"/>
    </row>
    <row r="65" spans="1:9" s="4" customFormat="1" ht="54" hidden="1" outlineLevel="1">
      <c r="A65" s="16">
        <v>62</v>
      </c>
      <c r="B65" s="1019" t="s">
        <v>8096</v>
      </c>
      <c r="C65" s="21" t="s">
        <v>10326</v>
      </c>
      <c r="D65" s="24" t="s">
        <v>10312</v>
      </c>
      <c r="E65" s="21" t="s">
        <v>10329</v>
      </c>
      <c r="F65" s="21" t="s">
        <v>10260</v>
      </c>
      <c r="G65" s="15" t="s">
        <v>59</v>
      </c>
      <c r="H65" s="16"/>
      <c r="I65" s="22"/>
    </row>
    <row r="66" spans="1:9" s="4" customFormat="1" ht="54" hidden="1" outlineLevel="1">
      <c r="A66" s="16">
        <v>63</v>
      </c>
      <c r="B66" s="1460" t="s">
        <v>10330</v>
      </c>
      <c r="C66" s="22" t="s">
        <v>10331</v>
      </c>
      <c r="D66" s="24" t="s">
        <v>10312</v>
      </c>
      <c r="E66" s="21" t="s">
        <v>10332</v>
      </c>
      <c r="F66" s="22" t="s">
        <v>10333</v>
      </c>
      <c r="G66" s="15" t="s">
        <v>59</v>
      </c>
      <c r="H66" s="16"/>
      <c r="I66" s="22"/>
    </row>
    <row r="67" spans="1:9" s="4" customFormat="1" ht="54" hidden="1" outlineLevel="1">
      <c r="A67" s="16">
        <v>64</v>
      </c>
      <c r="B67" s="1461"/>
      <c r="C67" s="22" t="s">
        <v>10334</v>
      </c>
      <c r="D67" s="24" t="s">
        <v>10312</v>
      </c>
      <c r="E67" s="21" t="s">
        <v>10335</v>
      </c>
      <c r="F67" s="21" t="s">
        <v>10336</v>
      </c>
      <c r="G67" s="15" t="s">
        <v>59</v>
      </c>
      <c r="H67" s="16"/>
      <c r="I67" s="22"/>
    </row>
    <row r="68" spans="1:9" s="4" customFormat="1" ht="67.5" hidden="1" outlineLevel="1">
      <c r="A68" s="16">
        <v>65</v>
      </c>
      <c r="B68" s="1461"/>
      <c r="C68" s="18" t="s">
        <v>10330</v>
      </c>
      <c r="D68" s="24" t="s">
        <v>10312</v>
      </c>
      <c r="E68" s="21" t="s">
        <v>10337</v>
      </c>
      <c r="F68" s="18" t="s">
        <v>10338</v>
      </c>
      <c r="G68" s="15" t="s">
        <v>59</v>
      </c>
      <c r="H68" s="16"/>
      <c r="I68" s="22"/>
    </row>
    <row r="69" spans="1:9" s="4" customFormat="1" ht="67.5" hidden="1" outlineLevel="1">
      <c r="A69" s="16">
        <v>66</v>
      </c>
      <c r="B69" s="1461"/>
      <c r="C69" s="18" t="s">
        <v>10330</v>
      </c>
      <c r="D69" s="24" t="s">
        <v>10312</v>
      </c>
      <c r="E69" s="21" t="s">
        <v>10339</v>
      </c>
      <c r="F69" s="18" t="s">
        <v>10340</v>
      </c>
      <c r="G69" s="15" t="s">
        <v>59</v>
      </c>
      <c r="H69" s="16"/>
      <c r="I69" s="22"/>
    </row>
    <row r="70" spans="1:9" s="4" customFormat="1" ht="67.5" hidden="1" outlineLevel="1">
      <c r="A70" s="16">
        <v>67</v>
      </c>
      <c r="B70" s="1461"/>
      <c r="C70" s="18" t="s">
        <v>10330</v>
      </c>
      <c r="D70" s="24" t="s">
        <v>10312</v>
      </c>
      <c r="E70" s="22" t="s">
        <v>11438</v>
      </c>
      <c r="F70" s="18" t="s">
        <v>10340</v>
      </c>
      <c r="G70" s="15" t="s">
        <v>59</v>
      </c>
      <c r="H70" s="16"/>
      <c r="I70" s="22"/>
    </row>
    <row r="71" spans="1:9" s="4" customFormat="1" ht="67.5" hidden="1" outlineLevel="1">
      <c r="A71" s="16">
        <v>68</v>
      </c>
      <c r="B71" s="1462"/>
      <c r="C71" s="18" t="s">
        <v>10330</v>
      </c>
      <c r="D71" s="24" t="s">
        <v>10312</v>
      </c>
      <c r="E71" s="22" t="s">
        <v>11439</v>
      </c>
      <c r="F71" s="18" t="s">
        <v>10340</v>
      </c>
      <c r="G71" s="15" t="s">
        <v>59</v>
      </c>
      <c r="H71" s="16"/>
      <c r="I71" s="22"/>
    </row>
    <row r="72" spans="1:9" s="4" customFormat="1" ht="67.5" hidden="1" outlineLevel="1">
      <c r="A72" s="16">
        <v>69</v>
      </c>
      <c r="B72" s="1460" t="s">
        <v>10240</v>
      </c>
      <c r="C72" s="22" t="s">
        <v>10341</v>
      </c>
      <c r="D72" s="24" t="s">
        <v>10312</v>
      </c>
      <c r="E72" s="21" t="s">
        <v>10342</v>
      </c>
      <c r="F72" s="21" t="s">
        <v>10343</v>
      </c>
      <c r="G72" s="15" t="s">
        <v>59</v>
      </c>
      <c r="H72" s="16"/>
      <c r="I72" s="22"/>
    </row>
    <row r="73" spans="1:9" s="4" customFormat="1" ht="54" hidden="1" outlineLevel="1">
      <c r="A73" s="16">
        <v>70</v>
      </c>
      <c r="B73" s="1461"/>
      <c r="C73" s="22" t="s">
        <v>10344</v>
      </c>
      <c r="D73" s="24" t="s">
        <v>10312</v>
      </c>
      <c r="E73" s="22" t="s">
        <v>10345</v>
      </c>
      <c r="F73" s="22" t="s">
        <v>10346</v>
      </c>
      <c r="G73" s="15" t="s">
        <v>59</v>
      </c>
      <c r="H73" s="16"/>
      <c r="I73" s="22"/>
    </row>
    <row r="74" spans="1:9" s="4" customFormat="1" ht="54" hidden="1" outlineLevel="1">
      <c r="A74" s="16">
        <v>71</v>
      </c>
      <c r="B74" s="1461"/>
      <c r="C74" s="22" t="s">
        <v>10242</v>
      </c>
      <c r="D74" s="24" t="s">
        <v>10347</v>
      </c>
      <c r="E74" s="21" t="s">
        <v>10348</v>
      </c>
      <c r="F74" s="22" t="s">
        <v>10349</v>
      </c>
      <c r="G74" s="15" t="s">
        <v>59</v>
      </c>
      <c r="H74" s="16"/>
      <c r="I74" s="22"/>
    </row>
    <row r="75" spans="1:9" s="4" customFormat="1" ht="54" hidden="1" outlineLevel="1">
      <c r="A75" s="16">
        <v>72</v>
      </c>
      <c r="B75" s="1461"/>
      <c r="C75" s="22" t="s">
        <v>10245</v>
      </c>
      <c r="D75" s="24" t="s">
        <v>10347</v>
      </c>
      <c r="E75" s="21" t="s">
        <v>10350</v>
      </c>
      <c r="F75" s="21" t="s">
        <v>10351</v>
      </c>
      <c r="G75" s="15" t="s">
        <v>59</v>
      </c>
      <c r="H75" s="16"/>
      <c r="I75" s="22"/>
    </row>
    <row r="76" spans="1:9" s="4" customFormat="1" ht="54" hidden="1" outlineLevel="1">
      <c r="A76" s="16">
        <v>73</v>
      </c>
      <c r="B76" s="1461"/>
      <c r="C76" s="21" t="s">
        <v>10352</v>
      </c>
      <c r="D76" s="24" t="s">
        <v>10347</v>
      </c>
      <c r="E76" s="21" t="s">
        <v>10353</v>
      </c>
      <c r="F76" s="21" t="s">
        <v>10354</v>
      </c>
      <c r="G76" s="15" t="s">
        <v>59</v>
      </c>
      <c r="H76" s="16"/>
      <c r="I76" s="22"/>
    </row>
    <row r="77" spans="1:9" s="4" customFormat="1" ht="54" hidden="1" outlineLevel="1">
      <c r="A77" s="16">
        <v>74</v>
      </c>
      <c r="B77" s="1461"/>
      <c r="C77" s="21" t="s">
        <v>10355</v>
      </c>
      <c r="D77" s="24" t="s">
        <v>10347</v>
      </c>
      <c r="E77" s="21" t="s">
        <v>10356</v>
      </c>
      <c r="F77" s="21" t="s">
        <v>10357</v>
      </c>
      <c r="G77" s="15" t="s">
        <v>59</v>
      </c>
      <c r="H77" s="16"/>
      <c r="I77" s="22"/>
    </row>
    <row r="78" spans="1:9" s="4" customFormat="1" ht="54" hidden="1" outlineLevel="1">
      <c r="A78" s="16">
        <v>75</v>
      </c>
      <c r="B78" s="1461"/>
      <c r="C78" s="21" t="s">
        <v>10358</v>
      </c>
      <c r="D78" s="24" t="s">
        <v>10347</v>
      </c>
      <c r="E78" s="21" t="s">
        <v>10359</v>
      </c>
      <c r="F78" s="21" t="s">
        <v>10322</v>
      </c>
      <c r="G78" s="15" t="s">
        <v>59</v>
      </c>
      <c r="H78" s="16"/>
      <c r="I78" s="22"/>
    </row>
    <row r="79" spans="1:9" s="4" customFormat="1" ht="54" hidden="1" outlineLevel="1">
      <c r="A79" s="16">
        <v>76</v>
      </c>
      <c r="B79" s="1461"/>
      <c r="C79" s="21" t="s">
        <v>10258</v>
      </c>
      <c r="D79" s="24" t="s">
        <v>10347</v>
      </c>
      <c r="E79" s="21" t="s">
        <v>10360</v>
      </c>
      <c r="F79" s="21" t="s">
        <v>10361</v>
      </c>
      <c r="G79" s="15" t="s">
        <v>59</v>
      </c>
      <c r="H79" s="16"/>
      <c r="I79" s="22"/>
    </row>
    <row r="80" spans="1:9" s="4" customFormat="1" ht="54" hidden="1" outlineLevel="1">
      <c r="A80" s="16">
        <v>77</v>
      </c>
      <c r="B80" s="1461"/>
      <c r="C80" s="21" t="s">
        <v>10362</v>
      </c>
      <c r="D80" s="24" t="s">
        <v>10347</v>
      </c>
      <c r="E80" s="21" t="s">
        <v>10363</v>
      </c>
      <c r="F80" s="21" t="s">
        <v>10364</v>
      </c>
      <c r="G80" s="15" t="s">
        <v>59</v>
      </c>
      <c r="H80" s="16"/>
      <c r="I80" s="22"/>
    </row>
    <row r="81" spans="1:9" s="4" customFormat="1" ht="54" hidden="1" outlineLevel="1">
      <c r="A81" s="16">
        <v>78</v>
      </c>
      <c r="B81" s="1461"/>
      <c r="C81" s="21" t="s">
        <v>10365</v>
      </c>
      <c r="D81" s="24" t="s">
        <v>10347</v>
      </c>
      <c r="E81" s="21" t="s">
        <v>10366</v>
      </c>
      <c r="F81" s="21" t="s">
        <v>10367</v>
      </c>
      <c r="G81" s="15" t="s">
        <v>59</v>
      </c>
      <c r="H81" s="16"/>
      <c r="I81" s="22"/>
    </row>
    <row r="82" spans="1:9" s="4" customFormat="1" ht="54" hidden="1" outlineLevel="1">
      <c r="A82" s="16">
        <v>79</v>
      </c>
      <c r="B82" s="1461"/>
      <c r="C82" s="21" t="s">
        <v>10365</v>
      </c>
      <c r="D82" s="24" t="s">
        <v>10347</v>
      </c>
      <c r="E82" s="21" t="s">
        <v>10368</v>
      </c>
      <c r="F82" s="21" t="s">
        <v>10369</v>
      </c>
      <c r="G82" s="15" t="s">
        <v>59</v>
      </c>
      <c r="H82" s="16"/>
      <c r="I82" s="22"/>
    </row>
    <row r="83" spans="1:9" s="4" customFormat="1" ht="148.5" hidden="1" outlineLevel="1">
      <c r="A83" s="16">
        <v>80</v>
      </c>
      <c r="B83" s="1462"/>
      <c r="C83" s="21" t="s">
        <v>10370</v>
      </c>
      <c r="D83" s="24" t="s">
        <v>10347</v>
      </c>
      <c r="E83" s="21" t="s">
        <v>10371</v>
      </c>
      <c r="F83" s="21" t="s">
        <v>10369</v>
      </c>
      <c r="G83" s="15" t="s">
        <v>59</v>
      </c>
      <c r="H83" s="16" t="s">
        <v>11440</v>
      </c>
      <c r="I83" s="22"/>
    </row>
    <row r="84" spans="1:9" s="4" customFormat="1" ht="54" hidden="1" outlineLevel="1">
      <c r="A84" s="16">
        <v>81</v>
      </c>
      <c r="B84" s="1460" t="s">
        <v>2145</v>
      </c>
      <c r="C84" s="21" t="s">
        <v>4297</v>
      </c>
      <c r="D84" s="24" t="s">
        <v>10312</v>
      </c>
      <c r="E84" s="21" t="s">
        <v>10372</v>
      </c>
      <c r="F84" s="21" t="s">
        <v>10373</v>
      </c>
      <c r="G84" s="15" t="s">
        <v>59</v>
      </c>
      <c r="H84" s="16"/>
      <c r="I84" s="22"/>
    </row>
    <row r="85" spans="1:9" s="4" customFormat="1" ht="54" hidden="1" outlineLevel="1">
      <c r="A85" s="16">
        <v>82</v>
      </c>
      <c r="B85" s="1461"/>
      <c r="C85" s="21" t="s">
        <v>10374</v>
      </c>
      <c r="D85" s="24" t="s">
        <v>10312</v>
      </c>
      <c r="E85" s="21" t="s">
        <v>10375</v>
      </c>
      <c r="F85" s="21" t="s">
        <v>10286</v>
      </c>
      <c r="G85" s="15" t="s">
        <v>59</v>
      </c>
      <c r="H85" s="16"/>
      <c r="I85" s="22"/>
    </row>
    <row r="86" spans="1:9" s="5" customFormat="1" ht="54" hidden="1" outlineLevel="1">
      <c r="A86" s="16">
        <v>83</v>
      </c>
      <c r="B86" s="1461"/>
      <c r="C86" s="18" t="s">
        <v>10376</v>
      </c>
      <c r="D86" s="18" t="s">
        <v>10312</v>
      </c>
      <c r="E86" s="18" t="s">
        <v>10377</v>
      </c>
      <c r="F86" s="18" t="s">
        <v>10378</v>
      </c>
      <c r="G86" s="15" t="s">
        <v>59</v>
      </c>
      <c r="H86" s="12"/>
      <c r="I86" s="17"/>
    </row>
    <row r="87" spans="1:9" s="5" customFormat="1" ht="94.5" hidden="1" outlineLevel="1">
      <c r="A87" s="16">
        <v>84</v>
      </c>
      <c r="B87" s="1461"/>
      <c r="C87" s="21" t="s">
        <v>10379</v>
      </c>
      <c r="D87" s="25" t="s">
        <v>11441</v>
      </c>
      <c r="E87" s="22" t="s">
        <v>11442</v>
      </c>
      <c r="F87" s="25" t="s">
        <v>11443</v>
      </c>
      <c r="G87" s="15" t="s">
        <v>59</v>
      </c>
      <c r="H87" s="12" t="s">
        <v>11444</v>
      </c>
      <c r="I87" s="17"/>
    </row>
    <row r="88" spans="1:9" s="4" customFormat="1" ht="54" hidden="1" outlineLevel="1">
      <c r="A88" s="16">
        <v>85</v>
      </c>
      <c r="B88" s="1461"/>
      <c r="C88" s="21" t="s">
        <v>10380</v>
      </c>
      <c r="D88" s="24" t="s">
        <v>10312</v>
      </c>
      <c r="E88" s="21" t="s">
        <v>10381</v>
      </c>
      <c r="F88" s="18" t="s">
        <v>10382</v>
      </c>
      <c r="G88" s="15" t="s">
        <v>59</v>
      </c>
      <c r="H88" s="16"/>
      <c r="I88" s="22"/>
    </row>
    <row r="89" spans="1:9" s="4" customFormat="1" ht="81" hidden="1" outlineLevel="1">
      <c r="A89" s="16">
        <v>86</v>
      </c>
      <c r="B89" s="1460" t="s">
        <v>3504</v>
      </c>
      <c r="C89" s="21" t="s">
        <v>4282</v>
      </c>
      <c r="D89" s="25" t="s">
        <v>11441</v>
      </c>
      <c r="E89" s="21" t="s">
        <v>10383</v>
      </c>
      <c r="F89" s="21" t="s">
        <v>10384</v>
      </c>
      <c r="G89" s="15" t="s">
        <v>59</v>
      </c>
      <c r="H89" s="16"/>
      <c r="I89" s="22"/>
    </row>
    <row r="90" spans="1:9" s="4" customFormat="1" ht="108" hidden="1" outlineLevel="1">
      <c r="A90" s="16">
        <v>87</v>
      </c>
      <c r="B90" s="1461"/>
      <c r="C90" s="21" t="s">
        <v>10385</v>
      </c>
      <c r="D90" s="25" t="s">
        <v>11441</v>
      </c>
      <c r="E90" s="22" t="s">
        <v>11445</v>
      </c>
      <c r="F90" s="22" t="s">
        <v>11446</v>
      </c>
      <c r="G90" s="15" t="s">
        <v>59</v>
      </c>
      <c r="H90" s="16" t="s">
        <v>11447</v>
      </c>
      <c r="I90" s="22"/>
    </row>
    <row r="91" spans="1:9" s="4" customFormat="1" ht="54" hidden="1" outlineLevel="1">
      <c r="A91" s="16">
        <v>88</v>
      </c>
      <c r="B91" s="1461"/>
      <c r="C91" s="21" t="s">
        <v>10386</v>
      </c>
      <c r="D91" s="24" t="s">
        <v>10312</v>
      </c>
      <c r="E91" s="21" t="s">
        <v>10387</v>
      </c>
      <c r="F91" s="21" t="s">
        <v>10388</v>
      </c>
      <c r="G91" s="15" t="s">
        <v>59</v>
      </c>
      <c r="H91" s="16"/>
      <c r="I91" s="22"/>
    </row>
    <row r="92" spans="1:9" s="4" customFormat="1" ht="54" hidden="1" outlineLevel="1">
      <c r="A92" s="16">
        <v>89</v>
      </c>
      <c r="B92" s="1461"/>
      <c r="C92" s="21" t="s">
        <v>10389</v>
      </c>
      <c r="D92" s="24" t="s">
        <v>10312</v>
      </c>
      <c r="E92" s="21" t="s">
        <v>10390</v>
      </c>
      <c r="F92" s="22" t="s">
        <v>11448</v>
      </c>
      <c r="G92" s="15" t="s">
        <v>59</v>
      </c>
      <c r="H92" s="16"/>
      <c r="I92" s="22"/>
    </row>
    <row r="93" spans="1:9" s="4" customFormat="1" ht="54" hidden="1" outlineLevel="1">
      <c r="A93" s="16">
        <v>90</v>
      </c>
      <c r="B93" s="1461"/>
      <c r="C93" s="21" t="s">
        <v>10391</v>
      </c>
      <c r="D93" s="24" t="s">
        <v>10312</v>
      </c>
      <c r="E93" s="21" t="s">
        <v>10392</v>
      </c>
      <c r="F93" s="18" t="s">
        <v>10393</v>
      </c>
      <c r="G93" s="15" t="s">
        <v>59</v>
      </c>
      <c r="H93" s="16"/>
      <c r="I93" s="22"/>
    </row>
    <row r="94" spans="1:9" s="4" customFormat="1" ht="54" hidden="1" outlineLevel="1">
      <c r="A94" s="16">
        <v>91</v>
      </c>
      <c r="B94" s="1461"/>
      <c r="C94" s="21" t="s">
        <v>10394</v>
      </c>
      <c r="D94" s="24" t="s">
        <v>10312</v>
      </c>
      <c r="E94" s="21" t="s">
        <v>10395</v>
      </c>
      <c r="F94" s="21" t="s">
        <v>10396</v>
      </c>
      <c r="G94" s="15" t="s">
        <v>59</v>
      </c>
      <c r="H94" s="16"/>
      <c r="I94" s="22"/>
    </row>
    <row r="95" spans="1:9" s="5" customFormat="1" ht="54" hidden="1" outlineLevel="1">
      <c r="A95" s="16">
        <v>92</v>
      </c>
      <c r="B95" s="1461"/>
      <c r="C95" s="18" t="s">
        <v>10397</v>
      </c>
      <c r="D95" s="18" t="s">
        <v>10312</v>
      </c>
      <c r="E95" s="18" t="s">
        <v>10398</v>
      </c>
      <c r="F95" s="18" t="s">
        <v>10399</v>
      </c>
      <c r="G95" s="15" t="s">
        <v>59</v>
      </c>
      <c r="H95" s="12"/>
      <c r="I95" s="17"/>
    </row>
    <row r="96" spans="1:9" s="4" customFormat="1" ht="54" hidden="1" outlineLevel="1">
      <c r="A96" s="16">
        <v>93</v>
      </c>
      <c r="B96" s="1461"/>
      <c r="C96" s="21" t="s">
        <v>10400</v>
      </c>
      <c r="D96" s="24" t="s">
        <v>10312</v>
      </c>
      <c r="E96" s="21" t="s">
        <v>10401</v>
      </c>
      <c r="F96" s="21" t="s">
        <v>10402</v>
      </c>
      <c r="G96" s="15" t="s">
        <v>482</v>
      </c>
      <c r="H96" s="16"/>
      <c r="I96" s="22"/>
    </row>
    <row r="97" spans="1:9" s="4" customFormat="1" ht="54" hidden="1" outlineLevel="1">
      <c r="A97" s="16">
        <v>94</v>
      </c>
      <c r="B97" s="1462"/>
      <c r="C97" s="21" t="s">
        <v>10403</v>
      </c>
      <c r="D97" s="24" t="s">
        <v>10312</v>
      </c>
      <c r="E97" s="21" t="s">
        <v>10404</v>
      </c>
      <c r="F97" s="21" t="s">
        <v>10405</v>
      </c>
      <c r="G97" s="15" t="s">
        <v>482</v>
      </c>
      <c r="H97" s="20"/>
      <c r="I97" s="22"/>
    </row>
    <row r="98" spans="1:9" collapsed="1"/>
  </sheetData>
  <mergeCells count="19">
    <mergeCell ref="B61:B64"/>
    <mergeCell ref="B66:B71"/>
    <mergeCell ref="B72:B83"/>
    <mergeCell ref="B84:B88"/>
    <mergeCell ref="B89:B97"/>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s>
  <phoneticPr fontId="55" type="noConversion"/>
  <conditionalFormatting sqref="G3:G57">
    <cfRule type="expression" dxfId="23" priority="4" stopIfTrue="1">
      <formula>NOT(ISERROR(SEARCH("Block",G3)))</formula>
    </cfRule>
    <cfRule type="expression" dxfId="22" priority="5" stopIfTrue="1">
      <formula>NOT(ISERROR(SEARCH("fail",G3)))</formula>
    </cfRule>
    <cfRule type="expression" dxfId="21" priority="6" stopIfTrue="1">
      <formula>NOT(ISERROR(SEARCH("Pass",G3)))</formula>
    </cfRule>
  </conditionalFormatting>
  <conditionalFormatting sqref="G59:G97">
    <cfRule type="expression" dxfId="20" priority="1" stopIfTrue="1">
      <formula>NOT(ISERROR(SEARCH("Block",G59)))</formula>
    </cfRule>
    <cfRule type="expression" dxfId="19" priority="2" stopIfTrue="1">
      <formula>NOT(ISERROR(SEARCH("fail",G59)))</formula>
    </cfRule>
    <cfRule type="expression" dxfId="18"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I12"/>
  <sheetViews>
    <sheetView workbookViewId="0">
      <selection activeCell="I12" sqref="I12"/>
    </sheetView>
  </sheetViews>
  <sheetFormatPr defaultColWidth="9" defaultRowHeight="13.5"/>
  <cols>
    <col min="8" max="8" width="60.375" customWidth="1"/>
    <col min="9" max="9" width="83.375" customWidth="1"/>
  </cols>
  <sheetData>
    <row r="3" spans="8:9">
      <c r="H3" s="1" t="s">
        <v>10406</v>
      </c>
    </row>
    <row r="4" spans="8:9">
      <c r="H4" s="1" t="s">
        <v>10407</v>
      </c>
    </row>
    <row r="5" spans="8:9">
      <c r="H5" s="1" t="s">
        <v>10408</v>
      </c>
    </row>
    <row r="7" spans="8:9">
      <c r="H7" s="1" t="s">
        <v>10409</v>
      </c>
    </row>
    <row r="8" spans="8:9">
      <c r="H8">
        <v>2</v>
      </c>
    </row>
    <row r="12" spans="8:9" ht="256.5">
      <c r="H12" s="2" t="s">
        <v>10410</v>
      </c>
      <c r="I12" s="3" t="s">
        <v>10411</v>
      </c>
    </row>
  </sheetData>
  <phoneticPr fontId="5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566"/>
  <sheetViews>
    <sheetView tabSelected="1" topLeftCell="A288" zoomScaleNormal="100" workbookViewId="0">
      <selection activeCell="G305" sqref="G305"/>
    </sheetView>
  </sheetViews>
  <sheetFormatPr defaultColWidth="9" defaultRowHeight="13.5" outlineLevelRow="1"/>
  <cols>
    <col min="1" max="1" width="4.625" style="444" customWidth="1"/>
    <col min="2" max="2" width="7" style="445" customWidth="1"/>
    <col min="3" max="3" width="13.75" style="446" customWidth="1"/>
    <col min="4" max="4" width="17.5" style="446" customWidth="1"/>
    <col min="5" max="5" width="28" style="446" customWidth="1"/>
    <col min="6" max="6" width="66.125" style="446" customWidth="1"/>
    <col min="7" max="7" width="13.375" style="446" customWidth="1"/>
    <col min="8" max="8" width="21.75" style="446" customWidth="1"/>
    <col min="9" max="9" width="12.125" style="446" customWidth="1"/>
    <col min="10" max="16384" width="9" style="446"/>
  </cols>
  <sheetData>
    <row r="1" spans="1:9" ht="37.5">
      <c r="A1" s="408" t="s">
        <v>44</v>
      </c>
      <c r="B1" s="447" t="s">
        <v>45</v>
      </c>
      <c r="C1" s="410" t="s">
        <v>46</v>
      </c>
      <c r="D1" s="410" t="s">
        <v>47</v>
      </c>
      <c r="E1" s="410" t="s">
        <v>48</v>
      </c>
      <c r="F1" s="448" t="s">
        <v>49</v>
      </c>
      <c r="G1" s="410" t="s">
        <v>50</v>
      </c>
      <c r="H1" s="410" t="s">
        <v>51</v>
      </c>
      <c r="I1" s="410" t="s">
        <v>52</v>
      </c>
    </row>
    <row r="2" spans="1:9" s="440" customFormat="1" ht="14.25">
      <c r="A2" s="1336" t="s">
        <v>708</v>
      </c>
      <c r="B2" s="1336"/>
      <c r="C2" s="1336"/>
      <c r="D2" s="1336"/>
      <c r="E2" s="1336"/>
      <c r="F2" s="1336"/>
      <c r="G2" s="1336"/>
      <c r="H2" s="1336"/>
      <c r="I2" s="1336"/>
    </row>
    <row r="3" spans="1:9" s="441" customFormat="1" ht="148.5" outlineLevel="1">
      <c r="A3" s="449">
        <v>1</v>
      </c>
      <c r="B3" s="1345" t="s">
        <v>709</v>
      </c>
      <c r="C3" s="450" t="s">
        <v>710</v>
      </c>
      <c r="D3" s="450" t="s">
        <v>711</v>
      </c>
      <c r="E3" s="450" t="s">
        <v>712</v>
      </c>
      <c r="F3" s="451" t="s">
        <v>713</v>
      </c>
      <c r="G3" s="452"/>
      <c r="H3" s="478" t="s">
        <v>714</v>
      </c>
      <c r="I3" s="479" t="s">
        <v>715</v>
      </c>
    </row>
    <row r="4" spans="1:9" s="441" customFormat="1" ht="81" outlineLevel="1">
      <c r="A4" s="449">
        <v>2</v>
      </c>
      <c r="B4" s="1345"/>
      <c r="C4" s="450" t="s">
        <v>716</v>
      </c>
      <c r="D4" s="450" t="s">
        <v>717</v>
      </c>
      <c r="E4" s="450" t="s">
        <v>712</v>
      </c>
      <c r="F4" s="453" t="s">
        <v>718</v>
      </c>
      <c r="G4" s="452"/>
      <c r="H4" s="480" t="s">
        <v>719</v>
      </c>
      <c r="I4" s="479"/>
    </row>
    <row r="5" spans="1:9" s="441" customFormat="1" ht="81" outlineLevel="1">
      <c r="A5" s="449">
        <v>3</v>
      </c>
      <c r="B5" s="1345"/>
      <c r="C5" s="450" t="s">
        <v>720</v>
      </c>
      <c r="D5" s="450" t="s">
        <v>721</v>
      </c>
      <c r="E5" s="450" t="s">
        <v>712</v>
      </c>
      <c r="F5" s="454" t="s">
        <v>722</v>
      </c>
      <c r="G5" s="452"/>
      <c r="H5" s="478"/>
      <c r="I5" s="479"/>
    </row>
    <row r="6" spans="1:9" s="441" customFormat="1" ht="94.5" outlineLevel="1">
      <c r="A6" s="449">
        <v>5</v>
      </c>
      <c r="B6" s="1346"/>
      <c r="C6" s="455" t="s">
        <v>723</v>
      </c>
      <c r="D6" s="455" t="s">
        <v>724</v>
      </c>
      <c r="E6" s="450" t="s">
        <v>725</v>
      </c>
      <c r="F6" s="456" t="s">
        <v>726</v>
      </c>
      <c r="G6" s="452"/>
      <c r="H6" s="478"/>
      <c r="I6" s="479"/>
    </row>
    <row r="7" spans="1:9" s="441" customFormat="1" ht="108" outlineLevel="1">
      <c r="A7" s="449">
        <v>6</v>
      </c>
      <c r="B7" s="1346"/>
      <c r="C7" s="455" t="s">
        <v>727</v>
      </c>
      <c r="D7" s="455" t="s">
        <v>728</v>
      </c>
      <c r="E7" s="450" t="s">
        <v>729</v>
      </c>
      <c r="F7" s="456" t="s">
        <v>730</v>
      </c>
      <c r="G7" s="452"/>
      <c r="H7" s="478"/>
      <c r="I7" s="479"/>
    </row>
    <row r="8" spans="1:9" s="441" customFormat="1" ht="189" outlineLevel="1">
      <c r="A8" s="449">
        <v>7</v>
      </c>
      <c r="B8" s="1346"/>
      <c r="C8" s="455" t="s">
        <v>731</v>
      </c>
      <c r="D8" s="455" t="s">
        <v>728</v>
      </c>
      <c r="E8" s="450" t="s">
        <v>732</v>
      </c>
      <c r="F8" s="456" t="s">
        <v>733</v>
      </c>
      <c r="G8" s="452"/>
      <c r="H8" s="478"/>
      <c r="I8" s="479"/>
    </row>
    <row r="9" spans="1:9" s="441" customFormat="1" ht="202.5" outlineLevel="1">
      <c r="A9" s="449">
        <v>8</v>
      </c>
      <c r="B9" s="1346"/>
      <c r="C9" s="455" t="s">
        <v>734</v>
      </c>
      <c r="D9" s="455" t="s">
        <v>728</v>
      </c>
      <c r="E9" s="450" t="s">
        <v>735</v>
      </c>
      <c r="F9" s="456" t="s">
        <v>736</v>
      </c>
      <c r="G9" s="452"/>
      <c r="H9" s="478"/>
      <c r="I9" s="479"/>
    </row>
    <row r="10" spans="1:9" s="441" customFormat="1" ht="108" outlineLevel="1">
      <c r="A10" s="449">
        <v>9</v>
      </c>
      <c r="B10" s="1346"/>
      <c r="C10" s="455" t="s">
        <v>737</v>
      </c>
      <c r="D10" s="455" t="s">
        <v>728</v>
      </c>
      <c r="E10" s="450" t="s">
        <v>738</v>
      </c>
      <c r="F10" s="456" t="s">
        <v>739</v>
      </c>
      <c r="G10" s="452"/>
      <c r="H10" s="478"/>
      <c r="I10" s="479"/>
    </row>
    <row r="11" spans="1:9" s="441" customFormat="1" ht="121.5" outlineLevel="1">
      <c r="A11" s="449">
        <v>10</v>
      </c>
      <c r="B11" s="1346"/>
      <c r="C11" s="455" t="s">
        <v>740</v>
      </c>
      <c r="D11" s="455" t="s">
        <v>741</v>
      </c>
      <c r="E11" s="450" t="s">
        <v>742</v>
      </c>
      <c r="F11" s="456" t="s">
        <v>743</v>
      </c>
      <c r="G11" s="452"/>
      <c r="H11" s="478">
        <v>8950</v>
      </c>
      <c r="I11" s="479"/>
    </row>
    <row r="12" spans="1:9" s="441" customFormat="1" ht="135" outlineLevel="1">
      <c r="A12" s="449">
        <v>11</v>
      </c>
      <c r="B12" s="1346"/>
      <c r="C12" s="455" t="s">
        <v>744</v>
      </c>
      <c r="D12" s="455" t="s">
        <v>745</v>
      </c>
      <c r="E12" s="450" t="s">
        <v>746</v>
      </c>
      <c r="F12" s="456" t="s">
        <v>747</v>
      </c>
      <c r="G12" s="452"/>
      <c r="H12" s="478" t="s">
        <v>748</v>
      </c>
      <c r="I12" s="479"/>
    </row>
    <row r="13" spans="1:9" s="441" customFormat="1" ht="135" outlineLevel="1">
      <c r="A13" s="449">
        <v>12</v>
      </c>
      <c r="B13" s="1346"/>
      <c r="C13" s="455" t="s">
        <v>749</v>
      </c>
      <c r="D13" s="455" t="s">
        <v>750</v>
      </c>
      <c r="E13" s="450" t="s">
        <v>751</v>
      </c>
      <c r="F13" s="456" t="s">
        <v>752</v>
      </c>
      <c r="G13" s="452"/>
      <c r="H13" s="478"/>
      <c r="I13" s="479"/>
    </row>
    <row r="14" spans="1:9" s="441" customFormat="1" ht="108" outlineLevel="1">
      <c r="A14" s="449">
        <v>13</v>
      </c>
      <c r="B14" s="1346"/>
      <c r="C14" s="455" t="s">
        <v>753</v>
      </c>
      <c r="D14" s="455" t="s">
        <v>754</v>
      </c>
      <c r="E14" s="450" t="s">
        <v>755</v>
      </c>
      <c r="F14" s="456" t="s">
        <v>756</v>
      </c>
      <c r="G14" s="452"/>
      <c r="H14" s="478" t="s">
        <v>757</v>
      </c>
      <c r="I14" s="479"/>
    </row>
    <row r="15" spans="1:9" s="441" customFormat="1" ht="108" outlineLevel="1">
      <c r="A15" s="449">
        <v>14</v>
      </c>
      <c r="B15" s="1346"/>
      <c r="C15" s="455" t="s">
        <v>758</v>
      </c>
      <c r="D15" s="455" t="s">
        <v>728</v>
      </c>
      <c r="E15" s="450" t="s">
        <v>759</v>
      </c>
      <c r="F15" s="456" t="s">
        <v>760</v>
      </c>
      <c r="G15" s="452"/>
      <c r="H15" s="478" t="s">
        <v>761</v>
      </c>
      <c r="I15" s="479"/>
    </row>
    <row r="16" spans="1:9" s="441" customFormat="1" ht="108" outlineLevel="1">
      <c r="A16" s="449">
        <v>15</v>
      </c>
      <c r="B16" s="1347"/>
      <c r="C16" s="455" t="s">
        <v>762</v>
      </c>
      <c r="D16" s="455" t="s">
        <v>763</v>
      </c>
      <c r="E16" s="450" t="s">
        <v>11871</v>
      </c>
      <c r="F16" s="456" t="s">
        <v>764</v>
      </c>
      <c r="G16" s="452"/>
      <c r="H16" s="478"/>
      <c r="I16" s="479"/>
    </row>
    <row r="17" spans="1:9" s="441" customFormat="1" ht="67.5" outlineLevel="1">
      <c r="A17" s="449">
        <v>16</v>
      </c>
      <c r="B17" s="1348" t="s">
        <v>395</v>
      </c>
      <c r="C17" s="457" t="s">
        <v>765</v>
      </c>
      <c r="D17" s="436" t="s">
        <v>766</v>
      </c>
      <c r="E17" s="436" t="s">
        <v>767</v>
      </c>
      <c r="F17" s="458" t="s">
        <v>768</v>
      </c>
      <c r="G17" s="452"/>
      <c r="H17" s="478"/>
      <c r="I17" s="479" t="s">
        <v>769</v>
      </c>
    </row>
    <row r="18" spans="1:9" s="441" customFormat="1" ht="67.5" outlineLevel="1">
      <c r="A18" s="449">
        <v>17</v>
      </c>
      <c r="B18" s="1346"/>
      <c r="C18" s="457" t="s">
        <v>770</v>
      </c>
      <c r="D18" s="436" t="s">
        <v>766</v>
      </c>
      <c r="E18" s="459" t="s">
        <v>771</v>
      </c>
      <c r="F18" s="460" t="s">
        <v>772</v>
      </c>
      <c r="G18" s="452"/>
      <c r="H18" s="478"/>
      <c r="I18" s="479"/>
    </row>
    <row r="19" spans="1:9" s="441" customFormat="1" ht="67.5" outlineLevel="1">
      <c r="A19" s="449">
        <v>18</v>
      </c>
      <c r="B19" s="1346"/>
      <c r="C19" s="457" t="s">
        <v>773</v>
      </c>
      <c r="D19" s="436" t="s">
        <v>766</v>
      </c>
      <c r="E19" s="459" t="s">
        <v>774</v>
      </c>
      <c r="F19" s="460" t="s">
        <v>775</v>
      </c>
      <c r="G19" s="452"/>
      <c r="H19" s="478" t="s">
        <v>776</v>
      </c>
      <c r="I19" s="479" t="s">
        <v>769</v>
      </c>
    </row>
    <row r="20" spans="1:9" s="441" customFormat="1" ht="67.5" outlineLevel="1">
      <c r="A20" s="449">
        <v>19</v>
      </c>
      <c r="B20" s="1346"/>
      <c r="C20" s="457" t="s">
        <v>777</v>
      </c>
      <c r="D20" s="436" t="s">
        <v>766</v>
      </c>
      <c r="E20" s="459" t="s">
        <v>778</v>
      </c>
      <c r="F20" s="460" t="s">
        <v>779</v>
      </c>
      <c r="G20" s="452"/>
      <c r="H20" s="478"/>
      <c r="I20" s="479" t="s">
        <v>769</v>
      </c>
    </row>
    <row r="21" spans="1:9" s="441" customFormat="1" ht="67.5" outlineLevel="1">
      <c r="A21" s="449">
        <v>20</v>
      </c>
      <c r="B21" s="1346"/>
      <c r="C21" s="461" t="s">
        <v>780</v>
      </c>
      <c r="D21" s="436" t="s">
        <v>766</v>
      </c>
      <c r="E21" s="462" t="s">
        <v>781</v>
      </c>
      <c r="F21" s="461" t="s">
        <v>782</v>
      </c>
      <c r="G21" s="452"/>
      <c r="H21" s="478"/>
      <c r="I21" s="479"/>
    </row>
    <row r="22" spans="1:9" s="441" customFormat="1" ht="54" outlineLevel="1">
      <c r="A22" s="449">
        <v>21</v>
      </c>
      <c r="B22" s="1346"/>
      <c r="C22" s="463" t="s">
        <v>783</v>
      </c>
      <c r="D22" s="436" t="s">
        <v>784</v>
      </c>
      <c r="E22" s="462" t="s">
        <v>785</v>
      </c>
      <c r="F22" s="464" t="s">
        <v>786</v>
      </c>
      <c r="G22" s="452"/>
      <c r="H22" s="478"/>
      <c r="I22" s="479"/>
    </row>
    <row r="23" spans="1:9" s="441" customFormat="1" ht="54" outlineLevel="1">
      <c r="A23" s="449">
        <v>22</v>
      </c>
      <c r="B23" s="1346"/>
      <c r="C23" s="463" t="s">
        <v>787</v>
      </c>
      <c r="D23" s="436" t="s">
        <v>784</v>
      </c>
      <c r="E23" s="462" t="s">
        <v>788</v>
      </c>
      <c r="F23" s="464" t="s">
        <v>789</v>
      </c>
      <c r="G23" s="452"/>
      <c r="H23" s="478"/>
      <c r="I23" s="479"/>
    </row>
    <row r="24" spans="1:9" s="441" customFormat="1" ht="54" outlineLevel="1">
      <c r="A24" s="449">
        <v>23</v>
      </c>
      <c r="B24" s="1346"/>
      <c r="C24" s="463" t="s">
        <v>790</v>
      </c>
      <c r="D24" s="436" t="s">
        <v>784</v>
      </c>
      <c r="E24" s="462" t="s">
        <v>791</v>
      </c>
      <c r="F24" s="464" t="s">
        <v>792</v>
      </c>
      <c r="G24" s="452"/>
      <c r="H24" s="478"/>
      <c r="I24" s="479"/>
    </row>
    <row r="25" spans="1:9" s="441" customFormat="1" ht="81" outlineLevel="1">
      <c r="A25" s="449">
        <v>24</v>
      </c>
      <c r="B25" s="1346"/>
      <c r="C25" s="463" t="s">
        <v>790</v>
      </c>
      <c r="D25" s="436" t="s">
        <v>784</v>
      </c>
      <c r="E25" s="462" t="s">
        <v>793</v>
      </c>
      <c r="F25" s="464" t="s">
        <v>794</v>
      </c>
      <c r="G25" s="452"/>
      <c r="H25" s="478"/>
      <c r="I25" s="479"/>
    </row>
    <row r="26" spans="1:9" s="441" customFormat="1" ht="67.5" outlineLevel="1">
      <c r="A26" s="449">
        <v>25</v>
      </c>
      <c r="B26" s="1346"/>
      <c r="C26" s="450" t="s">
        <v>795</v>
      </c>
      <c r="D26" s="436" t="s">
        <v>766</v>
      </c>
      <c r="E26" s="450" t="s">
        <v>796</v>
      </c>
      <c r="F26" s="465" t="s">
        <v>797</v>
      </c>
      <c r="G26" s="452"/>
      <c r="H26" s="478" t="s">
        <v>798</v>
      </c>
      <c r="I26" s="479"/>
    </row>
    <row r="27" spans="1:9" s="441" customFormat="1" ht="67.5" outlineLevel="1">
      <c r="A27" s="449">
        <v>26</v>
      </c>
      <c r="B27" s="1347"/>
      <c r="C27" s="450" t="s">
        <v>799</v>
      </c>
      <c r="D27" s="436" t="s">
        <v>766</v>
      </c>
      <c r="E27" s="450" t="s">
        <v>800</v>
      </c>
      <c r="F27" s="465" t="s">
        <v>801</v>
      </c>
      <c r="G27" s="452"/>
      <c r="H27" s="478"/>
      <c r="I27" s="479"/>
    </row>
    <row r="28" spans="1:9" s="441" customFormat="1" ht="67.5" outlineLevel="1">
      <c r="A28" s="449">
        <v>27</v>
      </c>
      <c r="B28" s="1348" t="s">
        <v>802</v>
      </c>
      <c r="C28" s="463" t="s">
        <v>84</v>
      </c>
      <c r="D28" s="436" t="s">
        <v>766</v>
      </c>
      <c r="E28" s="466" t="s">
        <v>803</v>
      </c>
      <c r="F28" s="464" t="s">
        <v>804</v>
      </c>
      <c r="G28" s="452"/>
      <c r="H28" s="478"/>
      <c r="I28" s="479" t="s">
        <v>769</v>
      </c>
    </row>
    <row r="29" spans="1:9" s="441" customFormat="1" ht="67.5" outlineLevel="1">
      <c r="A29" s="449">
        <v>28</v>
      </c>
      <c r="B29" s="1346"/>
      <c r="C29" s="463" t="s">
        <v>805</v>
      </c>
      <c r="D29" s="436" t="s">
        <v>766</v>
      </c>
      <c r="E29" s="466" t="s">
        <v>806</v>
      </c>
      <c r="F29" s="464" t="s">
        <v>807</v>
      </c>
      <c r="G29" s="452"/>
      <c r="H29" s="478"/>
      <c r="I29" s="479"/>
    </row>
    <row r="30" spans="1:9" s="441" customFormat="1" ht="67.5" outlineLevel="1">
      <c r="A30" s="449">
        <v>29</v>
      </c>
      <c r="B30" s="1346"/>
      <c r="C30" s="463" t="s">
        <v>808</v>
      </c>
      <c r="D30" s="436" t="s">
        <v>766</v>
      </c>
      <c r="E30" s="466" t="s">
        <v>809</v>
      </c>
      <c r="F30" s="464" t="s">
        <v>810</v>
      </c>
      <c r="G30" s="452"/>
      <c r="H30" s="478"/>
      <c r="I30" s="479"/>
    </row>
    <row r="31" spans="1:9" s="441" customFormat="1" ht="67.5" outlineLevel="1">
      <c r="A31" s="449">
        <v>30</v>
      </c>
      <c r="B31" s="1346"/>
      <c r="C31" s="463" t="s">
        <v>811</v>
      </c>
      <c r="D31" s="436" t="s">
        <v>766</v>
      </c>
      <c r="E31" s="466" t="s">
        <v>812</v>
      </c>
      <c r="F31" s="464" t="s">
        <v>813</v>
      </c>
      <c r="G31" s="452"/>
      <c r="H31" s="478"/>
      <c r="I31" s="479"/>
    </row>
    <row r="32" spans="1:9" s="441" customFormat="1" ht="108" outlineLevel="1">
      <c r="A32" s="449">
        <v>31</v>
      </c>
      <c r="B32" s="1346"/>
      <c r="C32" s="463" t="s">
        <v>814</v>
      </c>
      <c r="D32" s="436" t="s">
        <v>766</v>
      </c>
      <c r="E32" s="466" t="s">
        <v>815</v>
      </c>
      <c r="F32" s="464" t="s">
        <v>816</v>
      </c>
      <c r="G32" s="452"/>
      <c r="H32" s="481" t="s">
        <v>817</v>
      </c>
      <c r="I32" s="479"/>
    </row>
    <row r="33" spans="1:9" s="441" customFormat="1" ht="67.5" outlineLevel="1">
      <c r="A33" s="449">
        <v>32</v>
      </c>
      <c r="B33" s="1346"/>
      <c r="C33" s="463" t="s">
        <v>818</v>
      </c>
      <c r="D33" s="436" t="s">
        <v>766</v>
      </c>
      <c r="E33" s="466" t="s">
        <v>819</v>
      </c>
      <c r="F33" s="464" t="s">
        <v>820</v>
      </c>
      <c r="G33" s="452"/>
      <c r="H33" s="481"/>
      <c r="I33" s="479"/>
    </row>
    <row r="34" spans="1:9" s="441" customFormat="1" ht="81" outlineLevel="1">
      <c r="A34" s="449">
        <v>33</v>
      </c>
      <c r="B34" s="1346"/>
      <c r="C34" s="463" t="s">
        <v>821</v>
      </c>
      <c r="D34" s="436" t="s">
        <v>766</v>
      </c>
      <c r="E34" s="466" t="s">
        <v>822</v>
      </c>
      <c r="F34" s="464" t="s">
        <v>823</v>
      </c>
      <c r="G34" s="452"/>
      <c r="H34" s="482" t="s">
        <v>824</v>
      </c>
      <c r="I34" s="479"/>
    </row>
    <row r="35" spans="1:9" s="441" customFormat="1" ht="81" outlineLevel="1">
      <c r="A35" s="449">
        <v>34</v>
      </c>
      <c r="B35" s="1346"/>
      <c r="C35" s="463" t="s">
        <v>825</v>
      </c>
      <c r="D35" s="436" t="s">
        <v>766</v>
      </c>
      <c r="E35" s="466" t="s">
        <v>826</v>
      </c>
      <c r="F35" s="464" t="s">
        <v>827</v>
      </c>
      <c r="G35" s="452"/>
      <c r="H35" s="482" t="s">
        <v>824</v>
      </c>
      <c r="I35" s="479"/>
    </row>
    <row r="36" spans="1:9" s="441" customFormat="1" ht="94.5" outlineLevel="1">
      <c r="A36" s="449">
        <v>35</v>
      </c>
      <c r="B36" s="1346"/>
      <c r="C36" s="463" t="s">
        <v>828</v>
      </c>
      <c r="D36" s="436" t="s">
        <v>766</v>
      </c>
      <c r="E36" s="466" t="s">
        <v>829</v>
      </c>
      <c r="F36" s="464" t="s">
        <v>830</v>
      </c>
      <c r="G36" s="452"/>
      <c r="H36" s="481"/>
      <c r="I36" s="479"/>
    </row>
    <row r="37" spans="1:9" s="441" customFormat="1" ht="121.5" outlineLevel="1">
      <c r="A37" s="449">
        <v>36</v>
      </c>
      <c r="B37" s="1346"/>
      <c r="C37" s="463" t="s">
        <v>831</v>
      </c>
      <c r="D37" s="436" t="s">
        <v>766</v>
      </c>
      <c r="E37" s="466" t="s">
        <v>832</v>
      </c>
      <c r="F37" s="464" t="s">
        <v>833</v>
      </c>
      <c r="G37" s="452"/>
      <c r="H37" s="481" t="s">
        <v>817</v>
      </c>
      <c r="I37" s="479"/>
    </row>
    <row r="38" spans="1:9" s="441" customFormat="1" ht="67.5" outlineLevel="1">
      <c r="A38" s="449">
        <v>37</v>
      </c>
      <c r="B38" s="1346"/>
      <c r="C38" s="463" t="s">
        <v>834</v>
      </c>
      <c r="D38" s="436" t="s">
        <v>766</v>
      </c>
      <c r="E38" s="466" t="s">
        <v>835</v>
      </c>
      <c r="F38" s="464" t="s">
        <v>836</v>
      </c>
      <c r="G38" s="452"/>
      <c r="H38" s="481"/>
      <c r="I38" s="479"/>
    </row>
    <row r="39" spans="1:9" s="441" customFormat="1" ht="67.5" outlineLevel="1">
      <c r="A39" s="449">
        <v>38</v>
      </c>
      <c r="B39" s="1346"/>
      <c r="C39" s="463" t="s">
        <v>837</v>
      </c>
      <c r="D39" s="436" t="s">
        <v>766</v>
      </c>
      <c r="E39" s="466" t="s">
        <v>838</v>
      </c>
      <c r="F39" s="464" t="s">
        <v>839</v>
      </c>
      <c r="G39" s="452"/>
      <c r="H39" s="481"/>
      <c r="I39" s="479"/>
    </row>
    <row r="40" spans="1:9" s="441" customFormat="1" ht="67.5" outlineLevel="1">
      <c r="A40" s="449">
        <v>39</v>
      </c>
      <c r="B40" s="1346"/>
      <c r="C40" s="463" t="s">
        <v>840</v>
      </c>
      <c r="D40" s="436" t="s">
        <v>766</v>
      </c>
      <c r="E40" s="466" t="s">
        <v>841</v>
      </c>
      <c r="F40" s="464" t="s">
        <v>839</v>
      </c>
      <c r="G40" s="452"/>
      <c r="H40" s="481"/>
      <c r="I40" s="479"/>
    </row>
    <row r="41" spans="1:9" s="441" customFormat="1" ht="67.5" outlineLevel="1">
      <c r="A41" s="449">
        <v>40</v>
      </c>
      <c r="B41" s="1347"/>
      <c r="C41" s="463" t="s">
        <v>842</v>
      </c>
      <c r="D41" s="436" t="s">
        <v>766</v>
      </c>
      <c r="E41" s="466" t="s">
        <v>843</v>
      </c>
      <c r="F41" s="464" t="s">
        <v>844</v>
      </c>
      <c r="G41" s="452"/>
      <c r="H41" s="478"/>
      <c r="I41" s="479"/>
    </row>
    <row r="42" spans="1:9" s="441" customFormat="1" ht="67.5" outlineLevel="1">
      <c r="A42" s="449">
        <v>41</v>
      </c>
      <c r="B42" s="1348" t="s">
        <v>845</v>
      </c>
      <c r="C42" s="450" t="s">
        <v>846</v>
      </c>
      <c r="D42" s="436" t="s">
        <v>766</v>
      </c>
      <c r="E42" s="450" t="s">
        <v>847</v>
      </c>
      <c r="F42" s="465" t="s">
        <v>848</v>
      </c>
      <c r="G42" s="452"/>
      <c r="H42" s="478"/>
      <c r="I42" s="479"/>
    </row>
    <row r="43" spans="1:9" s="441" customFormat="1" ht="67.5" outlineLevel="1">
      <c r="A43" s="449">
        <v>42</v>
      </c>
      <c r="B43" s="1346"/>
      <c r="C43" s="450" t="s">
        <v>846</v>
      </c>
      <c r="D43" s="436" t="s">
        <v>766</v>
      </c>
      <c r="E43" s="450" t="s">
        <v>849</v>
      </c>
      <c r="F43" s="465" t="s">
        <v>850</v>
      </c>
      <c r="G43" s="452"/>
      <c r="H43" s="478"/>
      <c r="I43" s="479"/>
    </row>
    <row r="44" spans="1:9" s="441" customFormat="1" ht="67.5" outlineLevel="1">
      <c r="A44" s="449">
        <v>43</v>
      </c>
      <c r="B44" s="1346"/>
      <c r="C44" s="450" t="s">
        <v>11825</v>
      </c>
      <c r="D44" s="436" t="s">
        <v>766</v>
      </c>
      <c r="E44" s="450" t="s">
        <v>11872</v>
      </c>
      <c r="F44" s="465" t="s">
        <v>851</v>
      </c>
      <c r="G44" s="452"/>
      <c r="H44" s="478"/>
      <c r="I44" s="479"/>
    </row>
    <row r="45" spans="1:9" s="441" customFormat="1" ht="81" outlineLevel="1">
      <c r="A45" s="449">
        <v>44</v>
      </c>
      <c r="B45" s="1347"/>
      <c r="C45" s="450" t="s">
        <v>852</v>
      </c>
      <c r="D45" s="436" t="s">
        <v>766</v>
      </c>
      <c r="E45" s="450" t="s">
        <v>853</v>
      </c>
      <c r="F45" s="465" t="s">
        <v>854</v>
      </c>
      <c r="G45" s="452"/>
      <c r="H45" s="478"/>
      <c r="I45" s="479"/>
    </row>
    <row r="46" spans="1:9" s="441" customFormat="1" ht="67.5" outlineLevel="1">
      <c r="A46" s="449">
        <v>45</v>
      </c>
      <c r="B46" s="1345" t="s">
        <v>855</v>
      </c>
      <c r="C46" s="450" t="s">
        <v>856</v>
      </c>
      <c r="D46" s="436" t="s">
        <v>766</v>
      </c>
      <c r="E46" s="450" t="s">
        <v>857</v>
      </c>
      <c r="F46" s="465" t="s">
        <v>858</v>
      </c>
      <c r="G46" s="452"/>
      <c r="H46" s="478"/>
      <c r="I46" s="479" t="s">
        <v>769</v>
      </c>
    </row>
    <row r="47" spans="1:9" s="441" customFormat="1" ht="67.5" outlineLevel="1">
      <c r="A47" s="449">
        <v>46</v>
      </c>
      <c r="B47" s="1345"/>
      <c r="C47" s="450" t="s">
        <v>859</v>
      </c>
      <c r="D47" s="436" t="s">
        <v>766</v>
      </c>
      <c r="E47" s="450" t="s">
        <v>860</v>
      </c>
      <c r="F47" s="465" t="s">
        <v>861</v>
      </c>
      <c r="G47" s="452"/>
      <c r="H47" s="478"/>
      <c r="I47" s="479" t="s">
        <v>862</v>
      </c>
    </row>
    <row r="48" spans="1:9" s="441" customFormat="1" ht="229.5" outlineLevel="1">
      <c r="A48" s="449">
        <v>47</v>
      </c>
      <c r="B48" s="1349" t="s">
        <v>863</v>
      </c>
      <c r="C48" s="450" t="s">
        <v>864</v>
      </c>
      <c r="D48" s="436" t="s">
        <v>766</v>
      </c>
      <c r="E48" s="450" t="s">
        <v>865</v>
      </c>
      <c r="F48" s="465" t="s">
        <v>866</v>
      </c>
      <c r="G48" s="452"/>
      <c r="H48" s="478"/>
      <c r="I48" s="479"/>
    </row>
    <row r="49" spans="1:9" s="441" customFormat="1" ht="67.5" outlineLevel="1">
      <c r="A49" s="449">
        <v>48</v>
      </c>
      <c r="B49" s="1350"/>
      <c r="C49" s="450" t="s">
        <v>867</v>
      </c>
      <c r="D49" s="436" t="s">
        <v>766</v>
      </c>
      <c r="E49" s="450" t="s">
        <v>868</v>
      </c>
      <c r="F49" s="465" t="s">
        <v>869</v>
      </c>
      <c r="G49" s="452"/>
      <c r="H49" s="481"/>
      <c r="I49" s="479"/>
    </row>
    <row r="50" spans="1:9" s="441" customFormat="1" ht="67.5" outlineLevel="1">
      <c r="A50" s="449">
        <v>49</v>
      </c>
      <c r="B50" s="1350"/>
      <c r="C50" s="450" t="s">
        <v>870</v>
      </c>
      <c r="D50" s="1250" t="s">
        <v>766</v>
      </c>
      <c r="E50" s="450" t="s">
        <v>871</v>
      </c>
      <c r="F50" s="465" t="s">
        <v>872</v>
      </c>
      <c r="G50" s="452"/>
      <c r="H50" s="483" t="s">
        <v>873</v>
      </c>
      <c r="I50" s="479"/>
    </row>
    <row r="51" spans="1:9" s="441" customFormat="1" ht="67.5" outlineLevel="1">
      <c r="A51" s="449">
        <v>50</v>
      </c>
      <c r="B51" s="1350"/>
      <c r="C51" s="450" t="s">
        <v>874</v>
      </c>
      <c r="D51" s="436" t="s">
        <v>766</v>
      </c>
      <c r="E51" s="450" t="s">
        <v>875</v>
      </c>
      <c r="F51" s="465" t="s">
        <v>876</v>
      </c>
      <c r="G51" s="452"/>
      <c r="H51" s="478"/>
      <c r="I51" s="479"/>
    </row>
    <row r="52" spans="1:9" s="441" customFormat="1" ht="67.5" outlineLevel="1">
      <c r="A52" s="449">
        <v>51</v>
      </c>
      <c r="B52" s="1350"/>
      <c r="C52" s="450" t="s">
        <v>877</v>
      </c>
      <c r="D52" s="436" t="s">
        <v>766</v>
      </c>
      <c r="E52" s="450" t="s">
        <v>878</v>
      </c>
      <c r="F52" s="465" t="s">
        <v>879</v>
      </c>
      <c r="G52" s="452"/>
      <c r="H52" s="478"/>
      <c r="I52" s="479"/>
    </row>
    <row r="53" spans="1:9" s="441" customFormat="1" ht="67.5" outlineLevel="1">
      <c r="A53" s="449">
        <v>52</v>
      </c>
      <c r="B53" s="1350"/>
      <c r="C53" s="450" t="s">
        <v>880</v>
      </c>
      <c r="D53" s="436" t="s">
        <v>766</v>
      </c>
      <c r="E53" s="450" t="s">
        <v>881</v>
      </c>
      <c r="F53" s="465" t="s">
        <v>882</v>
      </c>
      <c r="G53" s="452"/>
      <c r="H53" s="478"/>
      <c r="I53" s="479"/>
    </row>
    <row r="54" spans="1:9" s="441" customFormat="1" ht="67.5" outlineLevel="1">
      <c r="A54" s="449">
        <v>53</v>
      </c>
      <c r="B54" s="1350"/>
      <c r="C54" s="450" t="s">
        <v>883</v>
      </c>
      <c r="D54" s="436" t="s">
        <v>766</v>
      </c>
      <c r="E54" s="450" t="s">
        <v>884</v>
      </c>
      <c r="F54" s="465" t="s">
        <v>885</v>
      </c>
      <c r="G54" s="452"/>
      <c r="H54" s="478"/>
      <c r="I54" s="479"/>
    </row>
    <row r="55" spans="1:9" s="441" customFormat="1" ht="337.5" outlineLevel="1">
      <c r="A55" s="449">
        <v>54</v>
      </c>
      <c r="B55" s="1350"/>
      <c r="C55" s="450" t="s">
        <v>886</v>
      </c>
      <c r="D55" s="436" t="s">
        <v>766</v>
      </c>
      <c r="E55" s="450" t="s">
        <v>887</v>
      </c>
      <c r="F55" s="465" t="s">
        <v>888</v>
      </c>
      <c r="G55" s="452"/>
      <c r="H55" s="478" t="s">
        <v>889</v>
      </c>
      <c r="I55" s="479"/>
    </row>
    <row r="56" spans="1:9" s="441" customFormat="1" ht="67.5" outlineLevel="1">
      <c r="A56" s="449">
        <v>55</v>
      </c>
      <c r="B56" s="1350"/>
      <c r="C56" s="450" t="s">
        <v>890</v>
      </c>
      <c r="D56" s="436" t="s">
        <v>766</v>
      </c>
      <c r="E56" s="450" t="s">
        <v>891</v>
      </c>
      <c r="F56" s="465" t="s">
        <v>892</v>
      </c>
      <c r="G56" s="452"/>
      <c r="H56" s="478"/>
      <c r="I56" s="479"/>
    </row>
    <row r="57" spans="1:9" s="441" customFormat="1" ht="324" outlineLevel="1">
      <c r="A57" s="449">
        <v>56</v>
      </c>
      <c r="B57" s="1350"/>
      <c r="C57" s="450" t="s">
        <v>893</v>
      </c>
      <c r="D57" s="436" t="s">
        <v>766</v>
      </c>
      <c r="E57" s="450" t="s">
        <v>894</v>
      </c>
      <c r="F57" s="465" t="s">
        <v>895</v>
      </c>
      <c r="G57" s="452"/>
      <c r="H57" s="478"/>
      <c r="I57" s="479"/>
    </row>
    <row r="58" spans="1:9" s="441" customFormat="1" ht="337.5" outlineLevel="1">
      <c r="A58" s="449">
        <v>57</v>
      </c>
      <c r="B58" s="1350"/>
      <c r="C58" s="450" t="s">
        <v>896</v>
      </c>
      <c r="D58" s="436" t="s">
        <v>766</v>
      </c>
      <c r="E58" s="450" t="s">
        <v>897</v>
      </c>
      <c r="F58" s="465" t="s">
        <v>898</v>
      </c>
      <c r="G58" s="452"/>
      <c r="H58" s="478"/>
      <c r="I58" s="479"/>
    </row>
    <row r="59" spans="1:9" s="441" customFormat="1" ht="81" outlineLevel="1">
      <c r="A59" s="449">
        <v>58</v>
      </c>
      <c r="B59" s="1350"/>
      <c r="C59" s="469" t="s">
        <v>899</v>
      </c>
      <c r="D59" s="436" t="s">
        <v>900</v>
      </c>
      <c r="E59" s="469" t="s">
        <v>901</v>
      </c>
      <c r="F59" s="470" t="s">
        <v>902</v>
      </c>
      <c r="G59" s="452"/>
      <c r="H59" s="478"/>
      <c r="I59" s="479"/>
    </row>
    <row r="60" spans="1:9" s="441" customFormat="1" ht="94.5" outlineLevel="1">
      <c r="A60" s="449">
        <v>59</v>
      </c>
      <c r="B60" s="1350"/>
      <c r="C60" s="450" t="s">
        <v>903</v>
      </c>
      <c r="D60" s="436" t="s">
        <v>904</v>
      </c>
      <c r="E60" s="450" t="s">
        <v>905</v>
      </c>
      <c r="F60" s="465" t="s">
        <v>906</v>
      </c>
      <c r="G60" s="452"/>
      <c r="H60" s="478"/>
      <c r="I60" s="479"/>
    </row>
    <row r="61" spans="1:9" s="441" customFormat="1" ht="67.5" outlineLevel="1">
      <c r="A61" s="449">
        <v>60</v>
      </c>
      <c r="B61" s="1350"/>
      <c r="C61" s="450" t="s">
        <v>907</v>
      </c>
      <c r="D61" s="471" t="s">
        <v>908</v>
      </c>
      <c r="E61" s="450" t="s">
        <v>909</v>
      </c>
      <c r="F61" s="465" t="s">
        <v>910</v>
      </c>
      <c r="G61" s="452"/>
      <c r="H61" s="478"/>
      <c r="I61" s="479"/>
    </row>
    <row r="62" spans="1:9" s="441" customFormat="1" ht="67.5" outlineLevel="1">
      <c r="A62" s="449">
        <v>61</v>
      </c>
      <c r="B62" s="1350"/>
      <c r="C62" s="472" t="s">
        <v>911</v>
      </c>
      <c r="D62" s="473" t="s">
        <v>908</v>
      </c>
      <c r="E62" s="472" t="s">
        <v>912</v>
      </c>
      <c r="F62" s="474" t="s">
        <v>913</v>
      </c>
      <c r="G62" s="452"/>
      <c r="H62" s="478"/>
      <c r="I62" s="479"/>
    </row>
    <row r="63" spans="1:9" s="441" customFormat="1" ht="67.5" outlineLevel="1">
      <c r="A63" s="449">
        <v>62</v>
      </c>
      <c r="B63" s="1350"/>
      <c r="C63" s="475" t="s">
        <v>914</v>
      </c>
      <c r="D63" s="476" t="s">
        <v>908</v>
      </c>
      <c r="E63" s="475" t="s">
        <v>915</v>
      </c>
      <c r="F63" s="477" t="s">
        <v>916</v>
      </c>
      <c r="G63" s="452"/>
      <c r="H63" s="478"/>
      <c r="I63" s="479"/>
    </row>
    <row r="64" spans="1:9" s="441" customFormat="1" ht="148.5" outlineLevel="1">
      <c r="A64" s="449">
        <v>63</v>
      </c>
      <c r="B64" s="1350"/>
      <c r="C64" s="436" t="s">
        <v>917</v>
      </c>
      <c r="D64" s="471" t="s">
        <v>918</v>
      </c>
      <c r="E64" s="436" t="s">
        <v>919</v>
      </c>
      <c r="F64" s="458" t="s">
        <v>920</v>
      </c>
      <c r="G64" s="452"/>
      <c r="H64" s="478" t="s">
        <v>921</v>
      </c>
      <c r="I64" s="479"/>
    </row>
    <row r="65" spans="1:9" s="441" customFormat="1" ht="148.5" outlineLevel="1">
      <c r="A65" s="449">
        <v>64</v>
      </c>
      <c r="B65" s="1350"/>
      <c r="C65" s="436" t="s">
        <v>922</v>
      </c>
      <c r="D65" s="471" t="s">
        <v>918</v>
      </c>
      <c r="E65" s="436" t="s">
        <v>923</v>
      </c>
      <c r="F65" s="458" t="s">
        <v>924</v>
      </c>
      <c r="G65" s="452"/>
      <c r="H65" s="478"/>
      <c r="I65" s="479"/>
    </row>
    <row r="66" spans="1:9" s="441" customFormat="1" ht="148.5" outlineLevel="1">
      <c r="A66" s="449">
        <v>65</v>
      </c>
      <c r="B66" s="1350"/>
      <c r="C66" s="436" t="s">
        <v>925</v>
      </c>
      <c r="D66" s="471" t="s">
        <v>918</v>
      </c>
      <c r="E66" s="436" t="s">
        <v>926</v>
      </c>
      <c r="F66" s="458" t="s">
        <v>927</v>
      </c>
      <c r="G66" s="452"/>
      <c r="H66" s="478"/>
      <c r="I66" s="479"/>
    </row>
    <row r="67" spans="1:9" s="441" customFormat="1" ht="67.5" outlineLevel="1">
      <c r="A67" s="449">
        <v>66</v>
      </c>
      <c r="B67" s="1350"/>
      <c r="C67" s="436" t="s">
        <v>928</v>
      </c>
      <c r="D67" s="471" t="s">
        <v>908</v>
      </c>
      <c r="E67" s="436" t="s">
        <v>929</v>
      </c>
      <c r="F67" s="458" t="s">
        <v>930</v>
      </c>
      <c r="G67" s="452"/>
      <c r="H67" s="478"/>
      <c r="I67" s="479"/>
    </row>
    <row r="68" spans="1:9" s="441" customFormat="1" ht="121.5" outlineLevel="1">
      <c r="A68" s="449">
        <v>67</v>
      </c>
      <c r="B68" s="1350"/>
      <c r="C68" s="450" t="s">
        <v>931</v>
      </c>
      <c r="D68" s="436" t="s">
        <v>766</v>
      </c>
      <c r="E68" s="450" t="s">
        <v>932</v>
      </c>
      <c r="F68" s="465" t="s">
        <v>933</v>
      </c>
      <c r="G68" s="452"/>
      <c r="H68" s="478"/>
      <c r="I68" s="479"/>
    </row>
    <row r="69" spans="1:9" s="441" customFormat="1" ht="81" outlineLevel="1">
      <c r="A69" s="449">
        <v>68</v>
      </c>
      <c r="B69" s="1350"/>
      <c r="C69" s="450" t="s">
        <v>934</v>
      </c>
      <c r="D69" s="436" t="s">
        <v>766</v>
      </c>
      <c r="E69" s="450" t="s">
        <v>935</v>
      </c>
      <c r="F69" s="465" t="s">
        <v>936</v>
      </c>
      <c r="G69" s="452"/>
      <c r="H69" s="478"/>
      <c r="I69" s="479"/>
    </row>
    <row r="70" spans="1:9" s="441" customFormat="1" ht="121.5" outlineLevel="1">
      <c r="A70" s="449">
        <v>69</v>
      </c>
      <c r="B70" s="1350"/>
      <c r="C70" s="450" t="s">
        <v>937</v>
      </c>
      <c r="D70" s="436" t="s">
        <v>766</v>
      </c>
      <c r="E70" s="450" t="s">
        <v>938</v>
      </c>
      <c r="F70" s="465" t="s">
        <v>939</v>
      </c>
      <c r="G70" s="452"/>
      <c r="H70" s="478" t="s">
        <v>940</v>
      </c>
      <c r="I70" s="479"/>
    </row>
    <row r="71" spans="1:9" s="441" customFormat="1" ht="67.5" outlineLevel="1">
      <c r="A71" s="449">
        <v>70</v>
      </c>
      <c r="B71" s="1350"/>
      <c r="C71" s="450" t="s">
        <v>941</v>
      </c>
      <c r="D71" s="436" t="s">
        <v>766</v>
      </c>
      <c r="E71" s="450" t="s">
        <v>942</v>
      </c>
      <c r="F71" s="465" t="s">
        <v>943</v>
      </c>
      <c r="G71" s="452"/>
      <c r="H71" s="478"/>
      <c r="I71" s="479"/>
    </row>
    <row r="72" spans="1:9" s="441" customFormat="1" ht="67.5" outlineLevel="1">
      <c r="A72" s="449">
        <v>71</v>
      </c>
      <c r="B72" s="1350"/>
      <c r="C72" s="450" t="s">
        <v>944</v>
      </c>
      <c r="D72" s="436" t="s">
        <v>766</v>
      </c>
      <c r="E72" s="450" t="s">
        <v>945</v>
      </c>
      <c r="F72" s="465" t="s">
        <v>946</v>
      </c>
      <c r="G72" s="452"/>
      <c r="H72" s="478"/>
      <c r="I72" s="479"/>
    </row>
    <row r="73" spans="1:9" s="441" customFormat="1" ht="108" outlineLevel="1">
      <c r="A73" s="449">
        <v>72</v>
      </c>
      <c r="B73" s="1350"/>
      <c r="C73" s="450" t="s">
        <v>947</v>
      </c>
      <c r="D73" s="436" t="s">
        <v>948</v>
      </c>
      <c r="E73" s="450" t="s">
        <v>949</v>
      </c>
      <c r="F73" s="465" t="s">
        <v>950</v>
      </c>
      <c r="G73" s="452"/>
      <c r="H73" s="478"/>
      <c r="I73" s="479"/>
    </row>
    <row r="74" spans="1:9" s="441" customFormat="1" ht="94.5" outlineLevel="1">
      <c r="A74" s="449">
        <v>73</v>
      </c>
      <c r="B74" s="1350"/>
      <c r="C74" s="450" t="s">
        <v>951</v>
      </c>
      <c r="D74" s="436" t="s">
        <v>952</v>
      </c>
      <c r="E74" s="450" t="s">
        <v>953</v>
      </c>
      <c r="F74" s="465" t="s">
        <v>954</v>
      </c>
      <c r="G74" s="452"/>
      <c r="H74" s="478"/>
      <c r="I74" s="479"/>
    </row>
    <row r="75" spans="1:9" s="441" customFormat="1" ht="67.5" outlineLevel="1">
      <c r="A75" s="449">
        <v>74</v>
      </c>
      <c r="B75" s="1350"/>
      <c r="C75" s="450" t="s">
        <v>955</v>
      </c>
      <c r="D75" s="436" t="s">
        <v>766</v>
      </c>
      <c r="E75" s="450" t="s">
        <v>956</v>
      </c>
      <c r="F75" s="465" t="s">
        <v>957</v>
      </c>
      <c r="G75" s="452"/>
      <c r="H75" s="478"/>
      <c r="I75" s="479"/>
    </row>
    <row r="76" spans="1:9" s="441" customFormat="1" ht="67.5" outlineLevel="1">
      <c r="A76" s="449">
        <v>75</v>
      </c>
      <c r="B76" s="1350"/>
      <c r="C76" s="450" t="s">
        <v>958</v>
      </c>
      <c r="D76" s="436" t="s">
        <v>766</v>
      </c>
      <c r="E76" s="450" t="s">
        <v>959</v>
      </c>
      <c r="F76" s="465" t="s">
        <v>960</v>
      </c>
      <c r="G76" s="452"/>
      <c r="H76" s="478"/>
      <c r="I76" s="479"/>
    </row>
    <row r="77" spans="1:9" s="441" customFormat="1" ht="67.5" outlineLevel="1">
      <c r="A77" s="449">
        <v>76</v>
      </c>
      <c r="B77" s="1350"/>
      <c r="C77" s="450" t="s">
        <v>961</v>
      </c>
      <c r="D77" s="436" t="s">
        <v>766</v>
      </c>
      <c r="E77" s="450" t="s">
        <v>962</v>
      </c>
      <c r="F77" s="465" t="s">
        <v>963</v>
      </c>
      <c r="G77" s="452"/>
      <c r="H77" s="484" t="s">
        <v>964</v>
      </c>
      <c r="I77" s="479"/>
    </row>
    <row r="78" spans="1:9" s="441" customFormat="1" ht="67.5" outlineLevel="1">
      <c r="A78" s="449">
        <v>77</v>
      </c>
      <c r="B78" s="1350"/>
      <c r="C78" s="450" t="s">
        <v>965</v>
      </c>
      <c r="D78" s="436" t="s">
        <v>766</v>
      </c>
      <c r="E78" s="450" t="s">
        <v>966</v>
      </c>
      <c r="F78" s="465" t="s">
        <v>967</v>
      </c>
      <c r="G78" s="452"/>
      <c r="H78" s="478" t="s">
        <v>968</v>
      </c>
      <c r="I78" s="479"/>
    </row>
    <row r="79" spans="1:9" s="441" customFormat="1" ht="67.5" outlineLevel="1">
      <c r="A79" s="449">
        <v>78</v>
      </c>
      <c r="B79" s="1350"/>
      <c r="C79" s="450" t="s">
        <v>969</v>
      </c>
      <c r="D79" s="436" t="s">
        <v>766</v>
      </c>
      <c r="E79" s="450" t="s">
        <v>970</v>
      </c>
      <c r="F79" s="465" t="s">
        <v>971</v>
      </c>
      <c r="G79" s="452"/>
      <c r="H79" s="478"/>
      <c r="I79" s="479"/>
    </row>
    <row r="80" spans="1:9" s="441" customFormat="1" ht="81" outlineLevel="1">
      <c r="A80" s="449">
        <v>79</v>
      </c>
      <c r="B80" s="1350"/>
      <c r="C80" s="450" t="s">
        <v>972</v>
      </c>
      <c r="D80" s="436" t="s">
        <v>766</v>
      </c>
      <c r="E80" s="450" t="s">
        <v>973</v>
      </c>
      <c r="F80" s="465" t="s">
        <v>967</v>
      </c>
      <c r="G80" s="452"/>
      <c r="H80" s="478"/>
      <c r="I80" s="479"/>
    </row>
    <row r="81" spans="1:9" s="441" customFormat="1" ht="67.5" outlineLevel="1">
      <c r="A81" s="449">
        <v>80</v>
      </c>
      <c r="B81" s="1350"/>
      <c r="C81" s="450" t="s">
        <v>974</v>
      </c>
      <c r="D81" s="436" t="s">
        <v>766</v>
      </c>
      <c r="E81" s="450" t="s">
        <v>11873</v>
      </c>
      <c r="F81" s="465" t="s">
        <v>11869</v>
      </c>
      <c r="G81" s="452"/>
      <c r="H81" s="478"/>
      <c r="I81" s="479"/>
    </row>
    <row r="82" spans="1:9" s="441" customFormat="1" ht="67.5" outlineLevel="1">
      <c r="A82" s="449">
        <v>81</v>
      </c>
      <c r="B82" s="1351"/>
      <c r="C82" s="450" t="s">
        <v>975</v>
      </c>
      <c r="D82" s="436" t="s">
        <v>766</v>
      </c>
      <c r="E82" s="450" t="s">
        <v>976</v>
      </c>
      <c r="F82" s="465" t="s">
        <v>977</v>
      </c>
      <c r="G82" s="452"/>
      <c r="H82" s="478"/>
      <c r="I82" s="479"/>
    </row>
    <row r="83" spans="1:9" s="441" customFormat="1" ht="14.25" customHeight="1">
      <c r="A83" s="1337" t="s">
        <v>978</v>
      </c>
      <c r="B83" s="1337"/>
      <c r="C83" s="1337"/>
      <c r="D83" s="1337"/>
      <c r="E83" s="1337"/>
      <c r="F83" s="1337"/>
      <c r="G83" s="1337"/>
      <c r="H83" s="1337"/>
      <c r="I83" s="1337"/>
    </row>
    <row r="84" spans="1:9" s="442" customFormat="1" ht="409.5" customHeight="1" outlineLevel="1">
      <c r="A84" s="479">
        <v>82</v>
      </c>
      <c r="B84" s="1349" t="s">
        <v>979</v>
      </c>
      <c r="C84" s="450" t="s">
        <v>980</v>
      </c>
      <c r="D84" s="436" t="s">
        <v>981</v>
      </c>
      <c r="E84" s="450" t="s">
        <v>982</v>
      </c>
      <c r="F84" s="1224" t="s">
        <v>11794</v>
      </c>
      <c r="G84" s="452" t="s">
        <v>59</v>
      </c>
      <c r="H84" s="485" t="s">
        <v>983</v>
      </c>
      <c r="I84" s="479"/>
    </row>
    <row r="85" spans="1:9" s="442" customFormat="1" ht="409.5" outlineLevel="1">
      <c r="A85" s="479">
        <v>83</v>
      </c>
      <c r="B85" s="1350"/>
      <c r="C85" s="450" t="s">
        <v>984</v>
      </c>
      <c r="D85" s="1163" t="s">
        <v>981</v>
      </c>
      <c r="E85" s="450" t="s">
        <v>985</v>
      </c>
      <c r="F85" s="1225" t="s">
        <v>11793</v>
      </c>
      <c r="G85" s="452" t="s">
        <v>59</v>
      </c>
      <c r="H85" s="412"/>
      <c r="I85" s="479"/>
    </row>
    <row r="86" spans="1:9" s="442" customFormat="1" ht="409.5" outlineLevel="1">
      <c r="A86" s="479">
        <v>83</v>
      </c>
      <c r="B86" s="1350"/>
      <c r="C86" s="485" t="s">
        <v>11791</v>
      </c>
      <c r="D86" s="436" t="s">
        <v>981</v>
      </c>
      <c r="E86" s="450" t="s">
        <v>985</v>
      </c>
      <c r="F86" s="1225" t="s">
        <v>11792</v>
      </c>
      <c r="G86" s="452" t="s">
        <v>59</v>
      </c>
      <c r="H86" s="412"/>
      <c r="I86" s="479"/>
    </row>
    <row r="87" spans="1:9" s="442" customFormat="1" ht="81" outlineLevel="1">
      <c r="A87" s="479">
        <v>84</v>
      </c>
      <c r="B87" s="1350"/>
      <c r="C87" s="450" t="s">
        <v>986</v>
      </c>
      <c r="D87" s="436" t="s">
        <v>981</v>
      </c>
      <c r="E87" s="450" t="s">
        <v>987</v>
      </c>
      <c r="F87" s="465" t="s">
        <v>988</v>
      </c>
      <c r="G87" s="452"/>
      <c r="H87" s="412"/>
      <c r="I87" s="479"/>
    </row>
    <row r="88" spans="1:9" s="442" customFormat="1" ht="67.5" outlineLevel="1">
      <c r="A88" s="479">
        <v>85</v>
      </c>
      <c r="B88" s="1350"/>
      <c r="C88" s="450" t="s">
        <v>989</v>
      </c>
      <c r="D88" s="436" t="s">
        <v>981</v>
      </c>
      <c r="E88" s="450" t="s">
        <v>990</v>
      </c>
      <c r="F88" s="465" t="s">
        <v>988</v>
      </c>
      <c r="G88" s="452"/>
      <c r="H88" s="412"/>
      <c r="I88" s="479"/>
    </row>
    <row r="89" spans="1:9" s="442" customFormat="1" ht="81" outlineLevel="1">
      <c r="A89" s="479">
        <v>86</v>
      </c>
      <c r="B89" s="1350"/>
      <c r="C89" s="450" t="s">
        <v>991</v>
      </c>
      <c r="D89" s="436" t="s">
        <v>981</v>
      </c>
      <c r="E89" s="450" t="s">
        <v>992</v>
      </c>
      <c r="F89" s="465" t="s">
        <v>993</v>
      </c>
      <c r="G89" s="452"/>
      <c r="H89" s="412"/>
      <c r="I89" s="479"/>
    </row>
    <row r="90" spans="1:9" s="442" customFormat="1" ht="81" outlineLevel="1">
      <c r="A90" s="479">
        <v>87</v>
      </c>
      <c r="B90" s="1350"/>
      <c r="C90" s="450" t="s">
        <v>994</v>
      </c>
      <c r="D90" s="436" t="s">
        <v>981</v>
      </c>
      <c r="E90" s="450" t="s">
        <v>995</v>
      </c>
      <c r="F90" s="465" t="s">
        <v>996</v>
      </c>
      <c r="G90" s="452"/>
      <c r="H90" s="412"/>
      <c r="I90" s="479"/>
    </row>
    <row r="91" spans="1:9" s="442" customFormat="1" ht="67.5" outlineLevel="1">
      <c r="A91" s="479">
        <v>88</v>
      </c>
      <c r="B91" s="1350"/>
      <c r="C91" s="450" t="s">
        <v>997</v>
      </c>
      <c r="D91" s="436" t="s">
        <v>981</v>
      </c>
      <c r="E91" s="450" t="s">
        <v>998</v>
      </c>
      <c r="F91" s="465" t="s">
        <v>999</v>
      </c>
      <c r="G91" s="452"/>
      <c r="H91" s="412"/>
      <c r="I91" s="479"/>
    </row>
    <row r="92" spans="1:9" s="442" customFormat="1" ht="94.5" outlineLevel="1">
      <c r="A92" s="479">
        <v>89</v>
      </c>
      <c r="B92" s="1350"/>
      <c r="C92" s="450" t="s">
        <v>1000</v>
      </c>
      <c r="D92" s="436" t="s">
        <v>981</v>
      </c>
      <c r="E92" s="450" t="s">
        <v>1001</v>
      </c>
      <c r="F92" s="465" t="s">
        <v>1002</v>
      </c>
      <c r="G92" s="452"/>
      <c r="H92" s="412"/>
      <c r="I92" s="479"/>
    </row>
    <row r="93" spans="1:9" s="442" customFormat="1" ht="67.5" outlineLevel="1">
      <c r="A93" s="479">
        <v>90</v>
      </c>
      <c r="B93" s="1350"/>
      <c r="C93" s="450" t="s">
        <v>1003</v>
      </c>
      <c r="D93" s="436" t="s">
        <v>981</v>
      </c>
      <c r="E93" s="450" t="s">
        <v>1004</v>
      </c>
      <c r="F93" s="465" t="s">
        <v>1005</v>
      </c>
      <c r="G93" s="452"/>
      <c r="H93" s="412"/>
      <c r="I93" s="479"/>
    </row>
    <row r="94" spans="1:9" s="442" customFormat="1" ht="67.5" outlineLevel="1">
      <c r="A94" s="479">
        <v>91</v>
      </c>
      <c r="B94" s="1350"/>
      <c r="C94" s="450" t="s">
        <v>1006</v>
      </c>
      <c r="D94" s="436" t="s">
        <v>981</v>
      </c>
      <c r="E94" s="450" t="s">
        <v>1007</v>
      </c>
      <c r="F94" s="465" t="s">
        <v>1008</v>
      </c>
      <c r="G94" s="452"/>
      <c r="H94" s="412"/>
      <c r="I94" s="479"/>
    </row>
    <row r="95" spans="1:9" s="442" customFormat="1" ht="67.5" outlineLevel="1">
      <c r="A95" s="479">
        <v>92</v>
      </c>
      <c r="B95" s="1349" t="s">
        <v>1009</v>
      </c>
      <c r="C95" s="469" t="s">
        <v>84</v>
      </c>
      <c r="D95" s="436" t="s">
        <v>981</v>
      </c>
      <c r="E95" s="469" t="s">
        <v>1010</v>
      </c>
      <c r="F95" s="465" t="s">
        <v>1011</v>
      </c>
      <c r="G95" s="452"/>
      <c r="H95" s="486"/>
      <c r="I95" s="486"/>
    </row>
    <row r="96" spans="1:9" s="442" customFormat="1" ht="67.5" outlineLevel="1">
      <c r="A96" s="479">
        <v>93</v>
      </c>
      <c r="B96" s="1350"/>
      <c r="C96" s="469" t="s">
        <v>1012</v>
      </c>
      <c r="D96" s="436" t="s">
        <v>981</v>
      </c>
      <c r="E96" s="469" t="s">
        <v>1013</v>
      </c>
      <c r="F96" s="465" t="s">
        <v>1014</v>
      </c>
      <c r="G96" s="452"/>
      <c r="H96" s="486"/>
      <c r="I96" s="486"/>
    </row>
    <row r="97" spans="1:9" s="442" customFormat="1" ht="108" outlineLevel="1">
      <c r="A97" s="479">
        <v>94</v>
      </c>
      <c r="B97" s="1350"/>
      <c r="C97" s="469" t="s">
        <v>1015</v>
      </c>
      <c r="D97" s="436" t="s">
        <v>981</v>
      </c>
      <c r="E97" s="469" t="s">
        <v>1016</v>
      </c>
      <c r="F97" s="465" t="s">
        <v>1014</v>
      </c>
      <c r="G97" s="452"/>
      <c r="H97" s="486"/>
      <c r="I97" s="486"/>
    </row>
    <row r="98" spans="1:9" s="442" customFormat="1" ht="67.5" outlineLevel="1">
      <c r="A98" s="479">
        <v>95</v>
      </c>
      <c r="B98" s="1350"/>
      <c r="C98" s="469" t="s">
        <v>1017</v>
      </c>
      <c r="D98" s="436" t="s">
        <v>981</v>
      </c>
      <c r="E98" s="469" t="s">
        <v>1018</v>
      </c>
      <c r="F98" s="465" t="s">
        <v>1019</v>
      </c>
      <c r="G98" s="452"/>
      <c r="H98" s="486"/>
      <c r="I98" s="486"/>
    </row>
    <row r="99" spans="1:9" s="442" customFormat="1" ht="67.5" outlineLevel="1">
      <c r="A99" s="479">
        <v>96</v>
      </c>
      <c r="B99" s="1350"/>
      <c r="C99" s="469" t="s">
        <v>1020</v>
      </c>
      <c r="D99" s="436" t="s">
        <v>981</v>
      </c>
      <c r="E99" s="469" t="s">
        <v>1021</v>
      </c>
      <c r="F99" s="465" t="s">
        <v>1022</v>
      </c>
      <c r="G99" s="452"/>
      <c r="H99" s="486"/>
      <c r="I99" s="486"/>
    </row>
    <row r="100" spans="1:9" s="442" customFormat="1" ht="67.5" outlineLevel="1">
      <c r="A100" s="479">
        <v>97</v>
      </c>
      <c r="B100" s="1350"/>
      <c r="C100" s="469" t="s">
        <v>1023</v>
      </c>
      <c r="D100" s="436" t="s">
        <v>981</v>
      </c>
      <c r="E100" s="469" t="s">
        <v>1024</v>
      </c>
      <c r="F100" s="465" t="s">
        <v>1025</v>
      </c>
      <c r="G100" s="452"/>
      <c r="H100" s="486"/>
      <c r="I100" s="486"/>
    </row>
    <row r="101" spans="1:9" s="442" customFormat="1" ht="67.5" outlineLevel="1">
      <c r="A101" s="479">
        <v>98</v>
      </c>
      <c r="B101" s="1350"/>
      <c r="C101" s="469" t="s">
        <v>1026</v>
      </c>
      <c r="D101" s="436" t="s">
        <v>981</v>
      </c>
      <c r="E101" s="469" t="s">
        <v>1027</v>
      </c>
      <c r="F101" s="465" t="s">
        <v>1028</v>
      </c>
      <c r="G101" s="452"/>
      <c r="H101" s="486" t="s">
        <v>1029</v>
      </c>
      <c r="I101" s="486"/>
    </row>
    <row r="102" spans="1:9" s="442" customFormat="1" ht="67.5" outlineLevel="1">
      <c r="A102" s="479">
        <v>99</v>
      </c>
      <c r="B102" s="1350"/>
      <c r="C102" s="450" t="s">
        <v>1030</v>
      </c>
      <c r="D102" s="436" t="s">
        <v>981</v>
      </c>
      <c r="E102" s="450" t="s">
        <v>1031</v>
      </c>
      <c r="F102" s="465" t="s">
        <v>1032</v>
      </c>
      <c r="G102" s="452"/>
      <c r="H102" s="486"/>
      <c r="I102" s="486"/>
    </row>
    <row r="103" spans="1:9" s="442" customFormat="1" ht="67.5" outlineLevel="1">
      <c r="A103" s="479">
        <v>100</v>
      </c>
      <c r="B103" s="1349" t="s">
        <v>1033</v>
      </c>
      <c r="C103" s="450" t="s">
        <v>1034</v>
      </c>
      <c r="D103" s="436" t="s">
        <v>981</v>
      </c>
      <c r="E103" s="450" t="s">
        <v>1035</v>
      </c>
      <c r="F103" s="465" t="s">
        <v>1036</v>
      </c>
      <c r="G103" s="452"/>
      <c r="H103" s="486" t="s">
        <v>1037</v>
      </c>
      <c r="I103" s="486"/>
    </row>
    <row r="104" spans="1:9" s="442" customFormat="1" ht="67.5" outlineLevel="1">
      <c r="A104" s="479">
        <v>101</v>
      </c>
      <c r="B104" s="1350"/>
      <c r="C104" s="450" t="s">
        <v>1038</v>
      </c>
      <c r="D104" s="436" t="s">
        <v>981</v>
      </c>
      <c r="E104" s="450" t="s">
        <v>1039</v>
      </c>
      <c r="F104" s="465" t="s">
        <v>1040</v>
      </c>
      <c r="G104" s="452"/>
      <c r="H104" s="486"/>
      <c r="I104" s="486"/>
    </row>
    <row r="105" spans="1:9" s="442" customFormat="1" ht="67.5" outlineLevel="1">
      <c r="A105" s="479">
        <v>102</v>
      </c>
      <c r="B105" s="1350"/>
      <c r="C105" s="450" t="s">
        <v>1041</v>
      </c>
      <c r="D105" s="436" t="s">
        <v>981</v>
      </c>
      <c r="E105" s="450" t="s">
        <v>1042</v>
      </c>
      <c r="F105" s="465" t="s">
        <v>1043</v>
      </c>
      <c r="G105" s="452"/>
      <c r="H105" s="486"/>
      <c r="I105" s="486"/>
    </row>
    <row r="106" spans="1:9" s="442" customFormat="1" ht="67.5" outlineLevel="1">
      <c r="A106" s="479">
        <v>103</v>
      </c>
      <c r="B106" s="1350"/>
      <c r="C106" s="450" t="s">
        <v>1044</v>
      </c>
      <c r="D106" s="436" t="s">
        <v>981</v>
      </c>
      <c r="E106" s="450" t="s">
        <v>1045</v>
      </c>
      <c r="F106" s="465" t="s">
        <v>1046</v>
      </c>
      <c r="G106" s="452"/>
      <c r="H106" s="486"/>
      <c r="I106" s="486"/>
    </row>
    <row r="107" spans="1:9" s="442" customFormat="1" ht="67.5" outlineLevel="1">
      <c r="A107" s="479">
        <v>104</v>
      </c>
      <c r="B107" s="1350"/>
      <c r="C107" s="450" t="s">
        <v>1047</v>
      </c>
      <c r="D107" s="436" t="s">
        <v>981</v>
      </c>
      <c r="E107" s="450" t="s">
        <v>1048</v>
      </c>
      <c r="F107" s="465" t="s">
        <v>1049</v>
      </c>
      <c r="G107" s="452"/>
      <c r="H107" s="486"/>
      <c r="I107" s="486"/>
    </row>
    <row r="108" spans="1:9" s="442" customFormat="1" ht="67.5" outlineLevel="1">
      <c r="A108" s="479">
        <v>105</v>
      </c>
      <c r="B108" s="1350"/>
      <c r="C108" s="450" t="s">
        <v>1050</v>
      </c>
      <c r="D108" s="436" t="s">
        <v>981</v>
      </c>
      <c r="E108" s="450" t="s">
        <v>1051</v>
      </c>
      <c r="F108" s="465" t="s">
        <v>1052</v>
      </c>
      <c r="G108" s="452"/>
      <c r="H108" s="486"/>
      <c r="I108" s="486"/>
    </row>
    <row r="109" spans="1:9" s="442" customFormat="1" ht="67.5" outlineLevel="1">
      <c r="A109" s="479">
        <v>106</v>
      </c>
      <c r="B109" s="1350"/>
      <c r="C109" s="450" t="s">
        <v>1053</v>
      </c>
      <c r="D109" s="436" t="s">
        <v>981</v>
      </c>
      <c r="E109" s="450" t="s">
        <v>1054</v>
      </c>
      <c r="F109" s="465" t="s">
        <v>1055</v>
      </c>
      <c r="G109" s="452"/>
      <c r="H109" s="486"/>
      <c r="I109" s="486"/>
    </row>
    <row r="110" spans="1:9" s="442" customFormat="1" ht="67.5" outlineLevel="1">
      <c r="A110" s="479">
        <v>107</v>
      </c>
      <c r="B110" s="1351"/>
      <c r="C110" s="450" t="s">
        <v>1056</v>
      </c>
      <c r="D110" s="436" t="s">
        <v>981</v>
      </c>
      <c r="E110" s="450" t="s">
        <v>1057</v>
      </c>
      <c r="F110" s="465" t="s">
        <v>1058</v>
      </c>
      <c r="G110" s="452"/>
      <c r="H110" s="486"/>
      <c r="I110" s="486"/>
    </row>
    <row r="111" spans="1:9" s="442" customFormat="1" ht="67.5" outlineLevel="1">
      <c r="A111" s="479">
        <v>108</v>
      </c>
      <c r="B111" s="1349" t="s">
        <v>1059</v>
      </c>
      <c r="C111" s="450" t="s">
        <v>1060</v>
      </c>
      <c r="D111" s="436" t="s">
        <v>981</v>
      </c>
      <c r="E111" s="450" t="s">
        <v>1061</v>
      </c>
      <c r="F111" s="465" t="s">
        <v>1062</v>
      </c>
      <c r="G111" s="452"/>
      <c r="H111" s="486"/>
      <c r="I111" s="486"/>
    </row>
    <row r="112" spans="1:9" s="442" customFormat="1" ht="67.5" outlineLevel="1">
      <c r="A112" s="479">
        <v>109</v>
      </c>
      <c r="B112" s="1350"/>
      <c r="C112" s="450" t="s">
        <v>1063</v>
      </c>
      <c r="D112" s="436" t="s">
        <v>981</v>
      </c>
      <c r="E112" s="450" t="s">
        <v>1061</v>
      </c>
      <c r="F112" s="465" t="s">
        <v>1064</v>
      </c>
      <c r="G112" s="452"/>
      <c r="H112" s="486"/>
      <c r="I112" s="486"/>
    </row>
    <row r="113" spans="1:9" s="442" customFormat="1" ht="81" outlineLevel="1">
      <c r="A113" s="479">
        <v>110</v>
      </c>
      <c r="B113" s="1350"/>
      <c r="C113" s="450" t="s">
        <v>1065</v>
      </c>
      <c r="D113" s="436" t="s">
        <v>981</v>
      </c>
      <c r="E113" s="450" t="s">
        <v>1066</v>
      </c>
      <c r="F113" s="465" t="s">
        <v>1067</v>
      </c>
      <c r="G113" s="452"/>
      <c r="H113" s="486"/>
      <c r="I113" s="486"/>
    </row>
    <row r="114" spans="1:9" s="442" customFormat="1" ht="67.5" outlineLevel="1">
      <c r="A114" s="479">
        <v>111</v>
      </c>
      <c r="B114" s="1350"/>
      <c r="C114" s="450" t="s">
        <v>1068</v>
      </c>
      <c r="D114" s="436" t="s">
        <v>981</v>
      </c>
      <c r="E114" s="450" t="s">
        <v>1069</v>
      </c>
      <c r="F114" s="465" t="s">
        <v>1070</v>
      </c>
      <c r="G114" s="452"/>
      <c r="H114" s="486" t="s">
        <v>1071</v>
      </c>
      <c r="I114" s="486"/>
    </row>
    <row r="115" spans="1:9" s="442" customFormat="1" ht="81" outlineLevel="1">
      <c r="A115" s="479">
        <v>112</v>
      </c>
      <c r="B115" s="1350"/>
      <c r="C115" s="450" t="s">
        <v>1072</v>
      </c>
      <c r="D115" s="436" t="s">
        <v>981</v>
      </c>
      <c r="E115" s="450" t="s">
        <v>1073</v>
      </c>
      <c r="F115" s="465" t="s">
        <v>1074</v>
      </c>
      <c r="G115" s="452"/>
      <c r="H115" s="486"/>
      <c r="I115" s="486"/>
    </row>
    <row r="116" spans="1:9" s="442" customFormat="1" ht="81" outlineLevel="1">
      <c r="A116" s="479"/>
      <c r="B116" s="1350"/>
      <c r="C116" s="450" t="s">
        <v>1075</v>
      </c>
      <c r="D116" s="436" t="s">
        <v>981</v>
      </c>
      <c r="E116" s="450" t="s">
        <v>1076</v>
      </c>
      <c r="F116" s="465" t="s">
        <v>1077</v>
      </c>
      <c r="G116" s="452"/>
      <c r="H116" s="486"/>
      <c r="I116" s="486"/>
    </row>
    <row r="117" spans="1:9" s="442" customFormat="1" ht="94.5" outlineLevel="1">
      <c r="A117" s="479">
        <v>113</v>
      </c>
      <c r="B117" s="1350"/>
      <c r="C117" s="450" t="s">
        <v>1078</v>
      </c>
      <c r="D117" s="436" t="s">
        <v>981</v>
      </c>
      <c r="E117" s="450" t="s">
        <v>1079</v>
      </c>
      <c r="F117" s="465" t="s">
        <v>1080</v>
      </c>
      <c r="G117" s="452"/>
      <c r="H117" s="486"/>
      <c r="I117" s="486"/>
    </row>
    <row r="118" spans="1:9" s="442" customFormat="1" ht="81" outlineLevel="1">
      <c r="A118" s="479">
        <v>114</v>
      </c>
      <c r="B118" s="1350"/>
      <c r="C118" s="450" t="s">
        <v>1081</v>
      </c>
      <c r="D118" s="436" t="s">
        <v>981</v>
      </c>
      <c r="E118" s="450" t="s">
        <v>1082</v>
      </c>
      <c r="F118" s="465" t="s">
        <v>1083</v>
      </c>
      <c r="G118" s="452"/>
      <c r="H118" s="486"/>
      <c r="I118" s="486"/>
    </row>
    <row r="119" spans="1:9" s="442" customFormat="1" ht="67.5" outlineLevel="1">
      <c r="A119" s="479">
        <v>115</v>
      </c>
      <c r="B119" s="1350"/>
      <c r="C119" s="450" t="s">
        <v>1084</v>
      </c>
      <c r="D119" s="436" t="s">
        <v>981</v>
      </c>
      <c r="E119" s="450" t="s">
        <v>1085</v>
      </c>
      <c r="F119" s="465" t="s">
        <v>1086</v>
      </c>
      <c r="G119" s="452"/>
      <c r="H119" s="486"/>
      <c r="I119" s="486"/>
    </row>
    <row r="120" spans="1:9" s="442" customFormat="1" ht="67.5" outlineLevel="1">
      <c r="A120" s="479">
        <v>116</v>
      </c>
      <c r="B120" s="1351"/>
      <c r="C120" s="450" t="s">
        <v>1087</v>
      </c>
      <c r="D120" s="436" t="s">
        <v>981</v>
      </c>
      <c r="E120" s="450" t="s">
        <v>1088</v>
      </c>
      <c r="F120" s="465" t="s">
        <v>1089</v>
      </c>
      <c r="G120" s="452"/>
      <c r="H120" s="486"/>
      <c r="I120" s="486"/>
    </row>
    <row r="121" spans="1:9" s="442" customFormat="1" ht="67.5" outlineLevel="1">
      <c r="A121" s="479">
        <v>117</v>
      </c>
      <c r="B121" s="1349" t="s">
        <v>1090</v>
      </c>
      <c r="C121" s="450" t="s">
        <v>1068</v>
      </c>
      <c r="D121" s="436" t="s">
        <v>981</v>
      </c>
      <c r="E121" s="450" t="s">
        <v>1091</v>
      </c>
      <c r="F121" s="465" t="s">
        <v>1092</v>
      </c>
      <c r="G121" s="452"/>
      <c r="H121" s="486"/>
      <c r="I121" s="486"/>
    </row>
    <row r="122" spans="1:9" s="442" customFormat="1" ht="67.5" outlineLevel="1">
      <c r="A122" s="479">
        <v>118</v>
      </c>
      <c r="B122" s="1350"/>
      <c r="C122" s="450" t="s">
        <v>1063</v>
      </c>
      <c r="D122" s="436" t="s">
        <v>981</v>
      </c>
      <c r="E122" s="450" t="s">
        <v>1093</v>
      </c>
      <c r="F122" s="465" t="s">
        <v>1094</v>
      </c>
      <c r="G122" s="452"/>
      <c r="H122" s="486" t="s">
        <v>1095</v>
      </c>
      <c r="I122" s="486"/>
    </row>
    <row r="123" spans="1:9" s="442" customFormat="1" ht="81" outlineLevel="1">
      <c r="A123" s="479">
        <v>119</v>
      </c>
      <c r="B123" s="1350"/>
      <c r="C123" s="450" t="s">
        <v>1096</v>
      </c>
      <c r="D123" s="436" t="s">
        <v>981</v>
      </c>
      <c r="E123" s="450" t="s">
        <v>1097</v>
      </c>
      <c r="F123" s="465" t="s">
        <v>1098</v>
      </c>
      <c r="G123" s="452"/>
      <c r="H123" s="486"/>
      <c r="I123" s="486"/>
    </row>
    <row r="124" spans="1:9" s="442" customFormat="1" ht="94.5" outlineLevel="1">
      <c r="A124" s="479">
        <v>120</v>
      </c>
      <c r="B124" s="1350"/>
      <c r="C124" s="450" t="s">
        <v>1099</v>
      </c>
      <c r="D124" s="436" t="s">
        <v>981</v>
      </c>
      <c r="E124" s="450" t="s">
        <v>1100</v>
      </c>
      <c r="F124" s="465" t="s">
        <v>1101</v>
      </c>
      <c r="G124" s="452"/>
      <c r="H124" s="486"/>
      <c r="I124" s="486"/>
    </row>
    <row r="125" spans="1:9" s="442" customFormat="1" ht="81" outlineLevel="1">
      <c r="A125" s="479">
        <v>121</v>
      </c>
      <c r="B125" s="1350"/>
      <c r="C125" s="450" t="s">
        <v>1102</v>
      </c>
      <c r="D125" s="436" t="s">
        <v>981</v>
      </c>
      <c r="E125" s="450" t="s">
        <v>1103</v>
      </c>
      <c r="F125" s="465" t="s">
        <v>1104</v>
      </c>
      <c r="G125" s="452"/>
      <c r="H125" s="486"/>
      <c r="I125" s="486"/>
    </row>
    <row r="126" spans="1:9" s="442" customFormat="1" ht="121.5" outlineLevel="1">
      <c r="A126" s="479">
        <v>122</v>
      </c>
      <c r="B126" s="1350"/>
      <c r="C126" s="450" t="s">
        <v>1105</v>
      </c>
      <c r="D126" s="436" t="s">
        <v>981</v>
      </c>
      <c r="E126" s="450" t="s">
        <v>1106</v>
      </c>
      <c r="F126" s="465" t="s">
        <v>1107</v>
      </c>
      <c r="G126" s="452"/>
      <c r="H126" s="486"/>
      <c r="I126" s="486"/>
    </row>
    <row r="127" spans="1:9" s="442" customFormat="1" ht="67.5" outlineLevel="1">
      <c r="A127" s="479">
        <v>123</v>
      </c>
      <c r="B127" s="1350"/>
      <c r="C127" s="450" t="s">
        <v>1108</v>
      </c>
      <c r="D127" s="436" t="s">
        <v>981</v>
      </c>
      <c r="E127" s="450" t="s">
        <v>1109</v>
      </c>
      <c r="F127" s="465" t="s">
        <v>1110</v>
      </c>
      <c r="G127" s="452"/>
      <c r="H127" s="486"/>
      <c r="I127" s="486"/>
    </row>
    <row r="128" spans="1:9" s="442" customFormat="1" ht="67.5" outlineLevel="1">
      <c r="A128" s="479">
        <v>124</v>
      </c>
      <c r="B128" s="1349" t="s">
        <v>1111</v>
      </c>
      <c r="C128" s="450" t="s">
        <v>864</v>
      </c>
      <c r="D128" s="436" t="s">
        <v>981</v>
      </c>
      <c r="E128" s="450" t="s">
        <v>1112</v>
      </c>
      <c r="F128" s="465" t="s">
        <v>1113</v>
      </c>
      <c r="G128" s="452"/>
      <c r="H128" s="486"/>
      <c r="I128" s="486"/>
    </row>
    <row r="129" spans="1:9" s="442" customFormat="1" ht="67.5" outlineLevel="1">
      <c r="A129" s="479">
        <v>125</v>
      </c>
      <c r="B129" s="1350"/>
      <c r="C129" s="450" t="s">
        <v>1114</v>
      </c>
      <c r="D129" s="436" t="s">
        <v>981</v>
      </c>
      <c r="E129" s="450" t="s">
        <v>1115</v>
      </c>
      <c r="F129" s="465" t="s">
        <v>1116</v>
      </c>
      <c r="G129" s="452"/>
      <c r="H129" s="486"/>
      <c r="I129" s="486"/>
    </row>
    <row r="130" spans="1:9" s="442" customFormat="1" ht="67.5" outlineLevel="1">
      <c r="A130" s="479"/>
      <c r="B130" s="1350"/>
      <c r="C130" s="450" t="s">
        <v>1117</v>
      </c>
      <c r="D130" s="436" t="s">
        <v>981</v>
      </c>
      <c r="E130" s="450" t="s">
        <v>1118</v>
      </c>
      <c r="F130" s="465" t="s">
        <v>1119</v>
      </c>
      <c r="G130" s="452"/>
      <c r="H130" s="486"/>
      <c r="I130" s="486"/>
    </row>
    <row r="131" spans="1:9" s="442" customFormat="1" ht="67.5" outlineLevel="1">
      <c r="A131" s="479">
        <v>126</v>
      </c>
      <c r="B131" s="1351"/>
      <c r="C131" s="450" t="s">
        <v>1120</v>
      </c>
      <c r="D131" s="436" t="s">
        <v>981</v>
      </c>
      <c r="E131" s="450" t="s">
        <v>1121</v>
      </c>
      <c r="F131" s="465" t="s">
        <v>1122</v>
      </c>
      <c r="G131" s="452"/>
      <c r="H131" s="486"/>
      <c r="I131" s="486"/>
    </row>
    <row r="132" spans="1:9" s="443" customFormat="1" ht="148.5" outlineLevel="1">
      <c r="A132" s="479">
        <v>127</v>
      </c>
      <c r="B132" s="1349" t="s">
        <v>1123</v>
      </c>
      <c r="C132" s="450" t="s">
        <v>846</v>
      </c>
      <c r="D132" s="436" t="s">
        <v>981</v>
      </c>
      <c r="E132" s="450" t="s">
        <v>1124</v>
      </c>
      <c r="F132" s="465" t="s">
        <v>1125</v>
      </c>
      <c r="G132" s="452"/>
      <c r="H132" s="502"/>
      <c r="I132" s="502"/>
    </row>
    <row r="133" spans="1:9" s="443" customFormat="1" ht="67.5" outlineLevel="1">
      <c r="A133" s="479">
        <v>128</v>
      </c>
      <c r="B133" s="1350"/>
      <c r="C133" s="450" t="s">
        <v>1126</v>
      </c>
      <c r="D133" s="436" t="s">
        <v>981</v>
      </c>
      <c r="E133" s="450" t="s">
        <v>1127</v>
      </c>
      <c r="F133" s="465" t="s">
        <v>1128</v>
      </c>
      <c r="G133" s="452"/>
      <c r="H133" s="502"/>
      <c r="I133" s="502"/>
    </row>
    <row r="134" spans="1:9" s="443" customFormat="1" ht="67.5" outlineLevel="1">
      <c r="A134" s="479">
        <v>129</v>
      </c>
      <c r="B134" s="1350"/>
      <c r="C134" s="450" t="s">
        <v>1129</v>
      </c>
      <c r="D134" s="436" t="s">
        <v>981</v>
      </c>
      <c r="E134" s="450" t="s">
        <v>1130</v>
      </c>
      <c r="F134" s="465" t="s">
        <v>1131</v>
      </c>
      <c r="G134" s="452"/>
      <c r="H134" s="502"/>
      <c r="I134" s="502"/>
    </row>
    <row r="135" spans="1:9" s="443" customFormat="1" ht="67.5" outlineLevel="1">
      <c r="A135" s="479">
        <v>130</v>
      </c>
      <c r="B135" s="1351"/>
      <c r="C135" s="450" t="s">
        <v>1030</v>
      </c>
      <c r="D135" s="436" t="s">
        <v>981</v>
      </c>
      <c r="E135" s="450" t="s">
        <v>1132</v>
      </c>
      <c r="F135" s="465" t="s">
        <v>1133</v>
      </c>
      <c r="G135" s="452"/>
      <c r="H135" s="502"/>
      <c r="I135" s="502"/>
    </row>
    <row r="136" spans="1:9" s="442" customFormat="1" ht="67.5" outlineLevel="1">
      <c r="A136" s="479">
        <v>131</v>
      </c>
      <c r="B136" s="1349" t="s">
        <v>1134</v>
      </c>
      <c r="C136" s="469" t="s">
        <v>84</v>
      </c>
      <c r="D136" s="436" t="s">
        <v>981</v>
      </c>
      <c r="E136" s="469" t="s">
        <v>1135</v>
      </c>
      <c r="F136" s="1228" t="s">
        <v>11914</v>
      </c>
      <c r="G136" s="452" t="s">
        <v>59</v>
      </c>
      <c r="H136" s="502"/>
      <c r="I136" s="486"/>
    </row>
    <row r="137" spans="1:9" s="442" customFormat="1" ht="67.5" outlineLevel="1">
      <c r="A137" s="479">
        <v>132</v>
      </c>
      <c r="B137" s="1350"/>
      <c r="C137" s="469" t="s">
        <v>1136</v>
      </c>
      <c r="D137" s="436" t="s">
        <v>981</v>
      </c>
      <c r="E137" s="469" t="s">
        <v>1137</v>
      </c>
      <c r="F137" s="470" t="s">
        <v>1138</v>
      </c>
      <c r="G137" s="452"/>
      <c r="H137" s="114" t="s">
        <v>1139</v>
      </c>
      <c r="I137" s="486"/>
    </row>
    <row r="138" spans="1:9" s="442" customFormat="1" ht="67.5" outlineLevel="1">
      <c r="A138" s="479">
        <v>133</v>
      </c>
      <c r="B138" s="1350"/>
      <c r="C138" s="1229" t="s">
        <v>11797</v>
      </c>
      <c r="D138" s="467" t="s">
        <v>981</v>
      </c>
      <c r="E138" s="1229" t="s">
        <v>11800</v>
      </c>
      <c r="F138" s="1228" t="s">
        <v>11801</v>
      </c>
      <c r="G138" s="452" t="s">
        <v>59</v>
      </c>
      <c r="H138" s="486"/>
      <c r="I138" s="486"/>
    </row>
    <row r="139" spans="1:9" s="442" customFormat="1" ht="67.5" outlineLevel="1">
      <c r="A139" s="479">
        <v>133</v>
      </c>
      <c r="B139" s="1350"/>
      <c r="C139" s="1229" t="s">
        <v>12016</v>
      </c>
      <c r="D139" s="467" t="s">
        <v>981</v>
      </c>
      <c r="E139" s="1229" t="s">
        <v>11795</v>
      </c>
      <c r="F139" s="1228" t="s">
        <v>11796</v>
      </c>
      <c r="G139" s="452" t="s">
        <v>59</v>
      </c>
      <c r="H139" s="486"/>
      <c r="I139" s="486"/>
    </row>
    <row r="140" spans="1:9" s="442" customFormat="1" ht="67.5" outlineLevel="1">
      <c r="A140" s="479">
        <v>133</v>
      </c>
      <c r="B140" s="1350"/>
      <c r="C140" s="1229" t="s">
        <v>12017</v>
      </c>
      <c r="D140" s="467" t="s">
        <v>981</v>
      </c>
      <c r="E140" s="1229" t="s">
        <v>11798</v>
      </c>
      <c r="F140" s="1228" t="s">
        <v>11799</v>
      </c>
      <c r="G140" s="452" t="s">
        <v>59</v>
      </c>
      <c r="H140" s="486"/>
      <c r="I140" s="486"/>
    </row>
    <row r="141" spans="1:9" s="442" customFormat="1" ht="81" outlineLevel="1">
      <c r="A141" s="479">
        <v>134</v>
      </c>
      <c r="B141" s="1350"/>
      <c r="C141" s="469" t="s">
        <v>1140</v>
      </c>
      <c r="D141" s="436" t="s">
        <v>981</v>
      </c>
      <c r="E141" s="469" t="s">
        <v>1141</v>
      </c>
      <c r="F141" s="470" t="s">
        <v>12054</v>
      </c>
      <c r="G141" s="452"/>
      <c r="H141" s="486"/>
      <c r="I141" s="486"/>
    </row>
    <row r="142" spans="1:9" s="442" customFormat="1" ht="67.5" outlineLevel="1">
      <c r="A142" s="479">
        <v>135</v>
      </c>
      <c r="B142" s="1350"/>
      <c r="C142" s="469" t="s">
        <v>1142</v>
      </c>
      <c r="D142" s="436" t="s">
        <v>981</v>
      </c>
      <c r="E142" s="487" t="s">
        <v>11802</v>
      </c>
      <c r="F142" s="1232" t="s">
        <v>11803</v>
      </c>
      <c r="G142" s="452" t="s">
        <v>59</v>
      </c>
      <c r="H142" s="486"/>
      <c r="I142" s="486"/>
    </row>
    <row r="143" spans="1:9" s="442" customFormat="1" ht="67.5" outlineLevel="1">
      <c r="A143" s="1226"/>
      <c r="B143" s="1350"/>
      <c r="C143" s="1230" t="s">
        <v>1143</v>
      </c>
      <c r="D143" s="1163" t="s">
        <v>1144</v>
      </c>
      <c r="E143" s="469" t="s">
        <v>1145</v>
      </c>
      <c r="F143" s="470" t="s">
        <v>1146</v>
      </c>
      <c r="G143" s="1227"/>
      <c r="H143" s="1231"/>
      <c r="I143" s="1231"/>
    </row>
    <row r="144" spans="1:9" s="442" customFormat="1" ht="67.5" outlineLevel="1">
      <c r="A144" s="1226"/>
      <c r="B144" s="1350"/>
      <c r="C144" s="1233" t="s">
        <v>11804</v>
      </c>
      <c r="D144" s="467" t="s">
        <v>981</v>
      </c>
      <c r="E144" s="1229" t="s">
        <v>11805</v>
      </c>
      <c r="F144" s="1232" t="s">
        <v>11806</v>
      </c>
      <c r="G144" s="1227" t="s">
        <v>59</v>
      </c>
      <c r="H144" s="1231"/>
      <c r="I144" s="1231"/>
    </row>
    <row r="145" spans="1:9" s="442" customFormat="1" ht="67.5" outlineLevel="1">
      <c r="A145" s="1226"/>
      <c r="B145" s="1350"/>
      <c r="C145" s="1233" t="s">
        <v>11804</v>
      </c>
      <c r="D145" s="467" t="s">
        <v>981</v>
      </c>
      <c r="E145" s="1229" t="s">
        <v>11807</v>
      </c>
      <c r="F145" s="1232" t="s">
        <v>11808</v>
      </c>
      <c r="G145" s="1227" t="s">
        <v>59</v>
      </c>
      <c r="H145" s="1231"/>
      <c r="I145" s="1231"/>
    </row>
    <row r="146" spans="1:9" s="442" customFormat="1" ht="67.5" outlineLevel="1">
      <c r="A146" s="1226"/>
      <c r="B146" s="1350"/>
      <c r="C146" s="1233" t="s">
        <v>11809</v>
      </c>
      <c r="D146" s="467" t="s">
        <v>981</v>
      </c>
      <c r="E146" s="1234" t="s">
        <v>11810</v>
      </c>
      <c r="F146" s="1232" t="s">
        <v>11811</v>
      </c>
      <c r="G146" s="1227" t="s">
        <v>59</v>
      </c>
      <c r="H146" s="1231"/>
      <c r="I146" s="1231"/>
    </row>
    <row r="147" spans="1:9" s="442" customFormat="1" ht="67.5" outlineLevel="1">
      <c r="A147" s="479">
        <v>136</v>
      </c>
      <c r="B147" s="1350"/>
      <c r="C147" s="1233" t="s">
        <v>11809</v>
      </c>
      <c r="D147" s="467" t="s">
        <v>981</v>
      </c>
      <c r="E147" s="1233" t="s">
        <v>11812</v>
      </c>
      <c r="F147" s="1232" t="s">
        <v>11813</v>
      </c>
      <c r="G147" s="452" t="s">
        <v>482</v>
      </c>
      <c r="H147" s="486" t="s">
        <v>12076</v>
      </c>
      <c r="I147" s="486"/>
    </row>
    <row r="148" spans="1:9" s="442" customFormat="1" ht="67.5" outlineLevel="1">
      <c r="A148" s="479">
        <v>137</v>
      </c>
      <c r="B148" s="1350"/>
      <c r="C148" s="1358" t="s">
        <v>1147</v>
      </c>
      <c r="D148" s="436" t="s">
        <v>981</v>
      </c>
      <c r="E148" s="488" t="s">
        <v>1148</v>
      </c>
      <c r="F148" s="489" t="s">
        <v>1149</v>
      </c>
      <c r="G148" s="452"/>
      <c r="H148" s="486"/>
      <c r="I148" s="486"/>
    </row>
    <row r="149" spans="1:9" s="442" customFormat="1" ht="67.5" outlineLevel="1">
      <c r="A149" s="479">
        <v>138</v>
      </c>
      <c r="B149" s="1350"/>
      <c r="C149" s="1358"/>
      <c r="D149" s="490" t="s">
        <v>981</v>
      </c>
      <c r="E149" s="454" t="s">
        <v>1150</v>
      </c>
      <c r="F149" s="491" t="s">
        <v>1151</v>
      </c>
      <c r="G149" s="452"/>
      <c r="H149" s="486"/>
      <c r="I149" s="486"/>
    </row>
    <row r="150" spans="1:9" s="442" customFormat="1" ht="67.5" outlineLevel="1">
      <c r="A150" s="479">
        <v>139</v>
      </c>
      <c r="B150" s="1350"/>
      <c r="C150" s="1358"/>
      <c r="D150" s="490" t="s">
        <v>981</v>
      </c>
      <c r="E150" s="450" t="s">
        <v>1152</v>
      </c>
      <c r="F150" s="451" t="s">
        <v>1153</v>
      </c>
      <c r="G150" s="452"/>
      <c r="H150" s="486"/>
      <c r="I150" s="486"/>
    </row>
    <row r="151" spans="1:9" s="442" customFormat="1" ht="94.5" outlineLevel="1">
      <c r="A151" s="479">
        <v>140</v>
      </c>
      <c r="B151" s="1350"/>
      <c r="C151" s="485" t="s">
        <v>1154</v>
      </c>
      <c r="D151" s="436" t="s">
        <v>1155</v>
      </c>
      <c r="E151" s="485" t="s">
        <v>1156</v>
      </c>
      <c r="F151" s="451" t="s">
        <v>1157</v>
      </c>
      <c r="G151" s="452"/>
      <c r="H151" s="486"/>
      <c r="I151" s="486"/>
    </row>
    <row r="152" spans="1:9" s="442" customFormat="1" ht="40.5" customHeight="1" outlineLevel="1">
      <c r="A152" s="479">
        <v>141</v>
      </c>
      <c r="B152" s="1350"/>
      <c r="C152" s="1338" t="s">
        <v>12077</v>
      </c>
      <c r="D152" s="1339"/>
      <c r="E152" s="1339"/>
      <c r="F152" s="1340"/>
      <c r="G152" s="452"/>
      <c r="H152" s="486"/>
      <c r="I152" s="486"/>
    </row>
    <row r="153" spans="1:9" s="442" customFormat="1" ht="81" outlineLevel="1">
      <c r="A153" s="479">
        <v>142</v>
      </c>
      <c r="B153" s="1351"/>
      <c r="C153" s="492" t="s">
        <v>1158</v>
      </c>
      <c r="D153" s="455" t="s">
        <v>981</v>
      </c>
      <c r="E153" s="493" t="s">
        <v>1159</v>
      </c>
      <c r="F153" s="489" t="s">
        <v>1160</v>
      </c>
      <c r="G153" s="452"/>
      <c r="H153" s="486"/>
      <c r="I153" s="486"/>
    </row>
    <row r="154" spans="1:9" s="442" customFormat="1" ht="67.5" outlineLevel="1">
      <c r="A154" s="479">
        <v>143</v>
      </c>
      <c r="B154" s="1350" t="s">
        <v>1161</v>
      </c>
      <c r="C154" s="494" t="s">
        <v>1162</v>
      </c>
      <c r="D154" s="436" t="s">
        <v>981</v>
      </c>
      <c r="E154" s="1235" t="s">
        <v>11819</v>
      </c>
      <c r="F154" s="1273" t="s">
        <v>12078</v>
      </c>
      <c r="G154" s="452" t="s">
        <v>59</v>
      </c>
      <c r="H154" s="486"/>
      <c r="I154" s="486"/>
    </row>
    <row r="155" spans="1:9" s="442" customFormat="1" ht="67.5" outlineLevel="1">
      <c r="A155" s="479">
        <v>144</v>
      </c>
      <c r="B155" s="1350"/>
      <c r="C155" s="494" t="s">
        <v>1163</v>
      </c>
      <c r="D155" s="436" t="s">
        <v>981</v>
      </c>
      <c r="E155" s="1235" t="s">
        <v>11818</v>
      </c>
      <c r="F155" s="464" t="s">
        <v>1164</v>
      </c>
      <c r="G155" s="452"/>
      <c r="H155" s="486"/>
      <c r="I155" s="486"/>
    </row>
    <row r="156" spans="1:9" s="442" customFormat="1" ht="67.5" outlineLevel="1">
      <c r="A156" s="1226"/>
      <c r="B156" s="1350"/>
      <c r="C156" s="1236" t="s">
        <v>11814</v>
      </c>
      <c r="D156" s="467" t="s">
        <v>981</v>
      </c>
      <c r="E156" s="1237" t="s">
        <v>11893</v>
      </c>
      <c r="F156" s="1238" t="s">
        <v>11815</v>
      </c>
      <c r="G156" s="1227" t="s">
        <v>59</v>
      </c>
      <c r="H156" s="1231"/>
      <c r="I156" s="1231"/>
    </row>
    <row r="157" spans="1:9" s="442" customFormat="1" ht="67.5" outlineLevel="1">
      <c r="A157" s="1226"/>
      <c r="B157" s="1350"/>
      <c r="C157" s="1236" t="s">
        <v>11797</v>
      </c>
      <c r="D157" s="467" t="s">
        <v>981</v>
      </c>
      <c r="E157" s="1237" t="s">
        <v>11820</v>
      </c>
      <c r="F157" s="1238" t="s">
        <v>11821</v>
      </c>
      <c r="G157" s="1227" t="s">
        <v>59</v>
      </c>
      <c r="H157" s="1231"/>
      <c r="I157" s="1231"/>
    </row>
    <row r="158" spans="1:9" s="442" customFormat="1" ht="81" outlineLevel="1">
      <c r="A158" s="479">
        <v>145</v>
      </c>
      <c r="B158" s="1350"/>
      <c r="C158" s="463" t="s">
        <v>1165</v>
      </c>
      <c r="D158" s="436" t="s">
        <v>981</v>
      </c>
      <c r="E158" s="466" t="s">
        <v>11895</v>
      </c>
      <c r="F158" s="464" t="s">
        <v>11894</v>
      </c>
      <c r="G158" s="452"/>
      <c r="H158" s="486"/>
      <c r="I158" s="486"/>
    </row>
    <row r="159" spans="1:9" s="442" customFormat="1" ht="67.5" outlineLevel="1">
      <c r="A159" s="479">
        <v>146</v>
      </c>
      <c r="B159" s="1350"/>
      <c r="C159" s="463" t="s">
        <v>1166</v>
      </c>
      <c r="D159" s="436" t="s">
        <v>981</v>
      </c>
      <c r="E159" s="466" t="s">
        <v>1167</v>
      </c>
      <c r="F159" s="464" t="s">
        <v>1168</v>
      </c>
      <c r="G159" s="452"/>
      <c r="H159" s="486"/>
      <c r="I159" s="486"/>
    </row>
    <row r="160" spans="1:9" s="442" customFormat="1" ht="81" outlineLevel="1">
      <c r="A160" s="479">
        <v>147</v>
      </c>
      <c r="B160" s="1350"/>
      <c r="C160" s="463" t="s">
        <v>1169</v>
      </c>
      <c r="D160" s="436" t="s">
        <v>981</v>
      </c>
      <c r="E160" s="1239" t="s">
        <v>12018</v>
      </c>
      <c r="F160" s="464" t="s">
        <v>1170</v>
      </c>
      <c r="G160" s="452" t="s">
        <v>59</v>
      </c>
      <c r="H160" s="486"/>
      <c r="I160" s="486"/>
    </row>
    <row r="161" spans="1:9" s="442" customFormat="1" ht="94.5" outlineLevel="1">
      <c r="A161" s="479">
        <v>148</v>
      </c>
      <c r="B161" s="1350"/>
      <c r="C161" s="463" t="s">
        <v>1171</v>
      </c>
      <c r="D161" s="436" t="s">
        <v>981</v>
      </c>
      <c r="E161" s="1239" t="s">
        <v>11892</v>
      </c>
      <c r="F161" s="464" t="s">
        <v>11889</v>
      </c>
      <c r="G161" s="452" t="s">
        <v>59</v>
      </c>
      <c r="H161" s="486"/>
      <c r="I161" s="486"/>
    </row>
    <row r="162" spans="1:9" s="442" customFormat="1" ht="81" outlineLevel="1">
      <c r="A162" s="479">
        <v>149</v>
      </c>
      <c r="B162" s="1351"/>
      <c r="C162" s="463" t="s">
        <v>1172</v>
      </c>
      <c r="D162" s="436" t="s">
        <v>981</v>
      </c>
      <c r="E162" s="1239" t="s">
        <v>11891</v>
      </c>
      <c r="F162" s="464" t="s">
        <v>11890</v>
      </c>
      <c r="G162" s="452" t="s">
        <v>59</v>
      </c>
      <c r="H162" s="486"/>
      <c r="I162" s="486"/>
    </row>
    <row r="163" spans="1:9" s="442" customFormat="1" ht="67.5" outlineLevel="1">
      <c r="A163" s="479">
        <v>150</v>
      </c>
      <c r="B163" s="1349" t="s">
        <v>1173</v>
      </c>
      <c r="C163" s="494" t="s">
        <v>1162</v>
      </c>
      <c r="D163" s="436" t="s">
        <v>981</v>
      </c>
      <c r="E163" s="462" t="s">
        <v>1174</v>
      </c>
      <c r="F163" s="495" t="s">
        <v>1175</v>
      </c>
      <c r="G163" s="452"/>
      <c r="H163" s="486"/>
      <c r="I163" s="486"/>
    </row>
    <row r="164" spans="1:9" s="442" customFormat="1" ht="67.5" outlineLevel="1">
      <c r="A164" s="479">
        <v>151</v>
      </c>
      <c r="B164" s="1351"/>
      <c r="C164" s="494" t="s">
        <v>1163</v>
      </c>
      <c r="D164" s="436" t="s">
        <v>981</v>
      </c>
      <c r="E164" s="1237" t="s">
        <v>11816</v>
      </c>
      <c r="F164" s="495" t="s">
        <v>1176</v>
      </c>
      <c r="G164" s="452" t="s">
        <v>59</v>
      </c>
      <c r="H164" s="486"/>
      <c r="I164" s="486"/>
    </row>
    <row r="165" spans="1:9" s="442" customFormat="1" ht="67.5" outlineLevel="1">
      <c r="A165" s="479">
        <v>152</v>
      </c>
      <c r="B165" s="1349" t="s">
        <v>1177</v>
      </c>
      <c r="C165" s="450" t="s">
        <v>1178</v>
      </c>
      <c r="D165" s="471" t="s">
        <v>1179</v>
      </c>
      <c r="E165" s="469" t="s">
        <v>1180</v>
      </c>
      <c r="F165" s="470" t="s">
        <v>1181</v>
      </c>
      <c r="G165" s="452"/>
      <c r="H165" s="486"/>
      <c r="I165" s="486"/>
    </row>
    <row r="166" spans="1:9" s="442" customFormat="1" ht="94.5" outlineLevel="1">
      <c r="A166" s="479">
        <v>153</v>
      </c>
      <c r="B166" s="1350"/>
      <c r="C166" s="450" t="s">
        <v>1182</v>
      </c>
      <c r="D166" s="471" t="s">
        <v>1179</v>
      </c>
      <c r="E166" s="450" t="s">
        <v>1183</v>
      </c>
      <c r="F166" s="465" t="s">
        <v>1184</v>
      </c>
      <c r="G166" s="452"/>
      <c r="H166" s="469" t="s">
        <v>1185</v>
      </c>
      <c r="I166" s="486"/>
    </row>
    <row r="167" spans="1:9" s="442" customFormat="1" ht="81" outlineLevel="1">
      <c r="A167" s="479">
        <v>154</v>
      </c>
      <c r="B167" s="1350"/>
      <c r="C167" s="450" t="s">
        <v>1186</v>
      </c>
      <c r="D167" s="471" t="s">
        <v>1179</v>
      </c>
      <c r="E167" s="450" t="s">
        <v>1187</v>
      </c>
      <c r="F167" s="465" t="s">
        <v>1188</v>
      </c>
      <c r="G167" s="452"/>
      <c r="H167" s="486"/>
      <c r="I167" s="486"/>
    </row>
    <row r="168" spans="1:9" s="442" customFormat="1" ht="121.5" outlineLevel="1">
      <c r="A168" s="479">
        <v>155</v>
      </c>
      <c r="B168" s="1350"/>
      <c r="C168" s="450" t="s">
        <v>1189</v>
      </c>
      <c r="D168" s="471" t="s">
        <v>1179</v>
      </c>
      <c r="E168" s="469" t="s">
        <v>1190</v>
      </c>
      <c r="F168" s="465" t="s">
        <v>1191</v>
      </c>
      <c r="G168" s="452"/>
      <c r="H168" s="486"/>
      <c r="I168" s="486"/>
    </row>
    <row r="169" spans="1:9" s="442" customFormat="1" ht="94.5" outlineLevel="1">
      <c r="A169" s="479">
        <v>156</v>
      </c>
      <c r="B169" s="1350"/>
      <c r="C169" s="450" t="s">
        <v>1192</v>
      </c>
      <c r="D169" s="471" t="s">
        <v>1179</v>
      </c>
      <c r="E169" s="485" t="s">
        <v>11817</v>
      </c>
      <c r="F169" s="465" t="s">
        <v>1193</v>
      </c>
      <c r="G169" s="452"/>
      <c r="H169" s="486" t="s">
        <v>1194</v>
      </c>
      <c r="I169" s="486"/>
    </row>
    <row r="170" spans="1:9" s="442" customFormat="1" ht="67.5" outlineLevel="1">
      <c r="A170" s="479"/>
      <c r="B170" s="1350"/>
      <c r="C170" s="450" t="s">
        <v>1195</v>
      </c>
      <c r="D170" s="471" t="s">
        <v>1179</v>
      </c>
      <c r="E170" s="450" t="s">
        <v>1196</v>
      </c>
      <c r="F170" s="465" t="s">
        <v>1197</v>
      </c>
      <c r="G170" s="452"/>
      <c r="H170" s="486"/>
      <c r="I170" s="486"/>
    </row>
    <row r="171" spans="1:9" s="442" customFormat="1" ht="94.5" outlineLevel="1">
      <c r="A171" s="479"/>
      <c r="B171" s="1350"/>
      <c r="C171" s="450" t="s">
        <v>1198</v>
      </c>
      <c r="D171" s="471" t="s">
        <v>1179</v>
      </c>
      <c r="E171" s="450" t="s">
        <v>1199</v>
      </c>
      <c r="F171" s="465" t="s">
        <v>1200</v>
      </c>
      <c r="G171" s="452"/>
      <c r="H171" s="486"/>
      <c r="I171" s="486"/>
    </row>
    <row r="172" spans="1:9" s="442" customFormat="1" ht="67.5" outlineLevel="1">
      <c r="A172" s="479">
        <v>157</v>
      </c>
      <c r="B172" s="1351"/>
      <c r="C172" s="450" t="s">
        <v>1201</v>
      </c>
      <c r="D172" s="471" t="s">
        <v>1179</v>
      </c>
      <c r="E172" s="450" t="s">
        <v>1202</v>
      </c>
      <c r="F172" s="465" t="s">
        <v>1203</v>
      </c>
      <c r="G172" s="452"/>
      <c r="H172" s="503" t="s">
        <v>1204</v>
      </c>
      <c r="I172" s="486"/>
    </row>
    <row r="173" spans="1:9" s="442" customFormat="1" ht="67.5" outlineLevel="1">
      <c r="A173" s="479">
        <v>158</v>
      </c>
      <c r="B173" s="1349" t="s">
        <v>375</v>
      </c>
      <c r="C173" s="450" t="s">
        <v>864</v>
      </c>
      <c r="D173" s="471" t="s">
        <v>1179</v>
      </c>
      <c r="E173" s="469" t="s">
        <v>1205</v>
      </c>
      <c r="F173" s="465" t="s">
        <v>1206</v>
      </c>
      <c r="G173" s="452"/>
      <c r="H173" s="486" t="s">
        <v>1207</v>
      </c>
      <c r="I173" s="486"/>
    </row>
    <row r="174" spans="1:9" s="442" customFormat="1" ht="94.5" outlineLevel="1">
      <c r="A174" s="479">
        <v>159</v>
      </c>
      <c r="B174" s="1350"/>
      <c r="C174" s="450" t="s">
        <v>1208</v>
      </c>
      <c r="D174" s="471" t="s">
        <v>1179</v>
      </c>
      <c r="E174" s="469" t="s">
        <v>1209</v>
      </c>
      <c r="F174" s="465" t="s">
        <v>1210</v>
      </c>
      <c r="G174" s="452"/>
      <c r="H174" s="486"/>
      <c r="I174" s="486"/>
    </row>
    <row r="175" spans="1:9" s="442" customFormat="1" ht="94.5" outlineLevel="1">
      <c r="A175" s="479">
        <v>160</v>
      </c>
      <c r="B175" s="1350"/>
      <c r="C175" s="450" t="s">
        <v>386</v>
      </c>
      <c r="D175" s="471" t="s">
        <v>1179</v>
      </c>
      <c r="E175" s="469" t="s">
        <v>1211</v>
      </c>
      <c r="F175" s="465" t="s">
        <v>1212</v>
      </c>
      <c r="G175" s="452"/>
      <c r="H175" s="486"/>
      <c r="I175" s="486"/>
    </row>
    <row r="176" spans="1:9" s="442" customFormat="1" ht="81" outlineLevel="1">
      <c r="A176" s="479">
        <v>161</v>
      </c>
      <c r="B176" s="1350"/>
      <c r="C176" s="450" t="s">
        <v>378</v>
      </c>
      <c r="D176" s="471" t="s">
        <v>1179</v>
      </c>
      <c r="E176" s="469" t="s">
        <v>1213</v>
      </c>
      <c r="F176" s="465" t="s">
        <v>1214</v>
      </c>
      <c r="G176" s="452"/>
      <c r="H176" s="486"/>
      <c r="I176" s="486"/>
    </row>
    <row r="177" spans="1:9" s="442" customFormat="1" ht="121.5" outlineLevel="1">
      <c r="A177" s="479">
        <v>162</v>
      </c>
      <c r="B177" s="1350"/>
      <c r="C177" s="450" t="s">
        <v>386</v>
      </c>
      <c r="D177" s="471" t="s">
        <v>1179</v>
      </c>
      <c r="E177" s="469" t="s">
        <v>1215</v>
      </c>
      <c r="F177" s="465" t="s">
        <v>1216</v>
      </c>
      <c r="G177" s="452"/>
      <c r="H177" s="486"/>
      <c r="I177" s="486"/>
    </row>
    <row r="178" spans="1:9" s="442" customFormat="1" ht="67.5" outlineLevel="1">
      <c r="A178" s="479">
        <v>163</v>
      </c>
      <c r="B178" s="1350"/>
      <c r="C178" s="450" t="s">
        <v>1217</v>
      </c>
      <c r="D178" s="471" t="s">
        <v>1179</v>
      </c>
      <c r="E178" s="469" t="s">
        <v>1218</v>
      </c>
      <c r="F178" s="465" t="s">
        <v>1219</v>
      </c>
      <c r="G178" s="452"/>
      <c r="H178" s="486"/>
      <c r="I178" s="486"/>
    </row>
    <row r="179" spans="1:9" s="442" customFormat="1" ht="67.5" outlineLevel="1">
      <c r="A179" s="479">
        <v>164</v>
      </c>
      <c r="B179" s="1349" t="s">
        <v>1220</v>
      </c>
      <c r="C179" s="494" t="s">
        <v>1221</v>
      </c>
      <c r="D179" s="436" t="s">
        <v>981</v>
      </c>
      <c r="E179" s="462" t="s">
        <v>1222</v>
      </c>
      <c r="F179" s="495" t="s">
        <v>1223</v>
      </c>
      <c r="G179" s="452"/>
      <c r="H179" s="412" t="s">
        <v>1224</v>
      </c>
      <c r="I179" s="486"/>
    </row>
    <row r="180" spans="1:9" s="442" customFormat="1" ht="67.5" outlineLevel="1">
      <c r="A180" s="479">
        <v>165</v>
      </c>
      <c r="B180" s="1350"/>
      <c r="C180" s="494" t="s">
        <v>433</v>
      </c>
      <c r="D180" s="436" t="s">
        <v>981</v>
      </c>
      <c r="E180" s="462" t="s">
        <v>1225</v>
      </c>
      <c r="F180" s="495" t="s">
        <v>1226</v>
      </c>
      <c r="G180" s="452"/>
      <c r="H180" s="486"/>
      <c r="I180" s="486"/>
    </row>
    <row r="181" spans="1:9" s="442" customFormat="1" ht="67.5" outlineLevel="1">
      <c r="A181" s="479">
        <v>166</v>
      </c>
      <c r="B181" s="1350"/>
      <c r="C181" s="494" t="s">
        <v>1227</v>
      </c>
      <c r="D181" s="436" t="s">
        <v>981</v>
      </c>
      <c r="E181" s="462" t="s">
        <v>1228</v>
      </c>
      <c r="F181" s="495" t="s">
        <v>1229</v>
      </c>
      <c r="G181" s="452"/>
      <c r="H181" s="486"/>
      <c r="I181" s="486"/>
    </row>
    <row r="182" spans="1:9" s="442" customFormat="1" ht="67.5" outlineLevel="1">
      <c r="A182" s="479">
        <v>167</v>
      </c>
      <c r="B182" s="1350"/>
      <c r="C182" s="494" t="s">
        <v>1230</v>
      </c>
      <c r="D182" s="436" t="s">
        <v>981</v>
      </c>
      <c r="E182" s="462" t="s">
        <v>1231</v>
      </c>
      <c r="F182" s="495" t="s">
        <v>1232</v>
      </c>
      <c r="G182" s="452"/>
      <c r="H182" s="486"/>
      <c r="I182" s="486"/>
    </row>
    <row r="183" spans="1:9" s="442" customFormat="1" ht="67.5" outlineLevel="1">
      <c r="A183" s="479">
        <v>168</v>
      </c>
      <c r="B183" s="1350"/>
      <c r="C183" s="494" t="s">
        <v>1233</v>
      </c>
      <c r="D183" s="436" t="s">
        <v>981</v>
      </c>
      <c r="E183" s="462" t="s">
        <v>1234</v>
      </c>
      <c r="F183" s="495" t="s">
        <v>1235</v>
      </c>
      <c r="G183" s="452"/>
      <c r="H183" s="486"/>
      <c r="I183" s="486"/>
    </row>
    <row r="184" spans="1:9" s="442" customFormat="1" ht="67.5" outlineLevel="1">
      <c r="A184" s="479">
        <v>169</v>
      </c>
      <c r="B184" s="1350"/>
      <c r="C184" s="494" t="s">
        <v>1236</v>
      </c>
      <c r="D184" s="436" t="s">
        <v>981</v>
      </c>
      <c r="E184" s="462" t="s">
        <v>1237</v>
      </c>
      <c r="F184" s="495" t="s">
        <v>1238</v>
      </c>
      <c r="G184" s="452"/>
      <c r="H184" s="486"/>
      <c r="I184" s="486"/>
    </row>
    <row r="185" spans="1:9" s="442" customFormat="1" ht="67.5" outlineLevel="1">
      <c r="A185" s="479">
        <v>170</v>
      </c>
      <c r="B185" s="1350"/>
      <c r="C185" s="494" t="s">
        <v>1239</v>
      </c>
      <c r="D185" s="436" t="s">
        <v>1179</v>
      </c>
      <c r="E185" s="462" t="s">
        <v>1240</v>
      </c>
      <c r="F185" s="495" t="s">
        <v>1238</v>
      </c>
      <c r="G185" s="452"/>
      <c r="H185" s="486"/>
      <c r="I185" s="486"/>
    </row>
    <row r="186" spans="1:9" s="442" customFormat="1" ht="67.5" outlineLevel="1">
      <c r="A186" s="479">
        <v>171</v>
      </c>
      <c r="B186" s="1351"/>
      <c r="C186" s="494" t="s">
        <v>1241</v>
      </c>
      <c r="D186" s="436" t="s">
        <v>981</v>
      </c>
      <c r="E186" s="462" t="s">
        <v>1242</v>
      </c>
      <c r="F186" s="464" t="s">
        <v>1238</v>
      </c>
      <c r="G186" s="452"/>
      <c r="H186" s="486"/>
      <c r="I186" s="486"/>
    </row>
    <row r="187" spans="1:9" s="442" customFormat="1" ht="67.5" outlineLevel="1">
      <c r="A187" s="479">
        <v>172</v>
      </c>
      <c r="B187" s="1349" t="s">
        <v>1243</v>
      </c>
      <c r="C187" s="494" t="s">
        <v>1244</v>
      </c>
      <c r="D187" s="436" t="s">
        <v>981</v>
      </c>
      <c r="E187" s="462" t="s">
        <v>1245</v>
      </c>
      <c r="F187" s="495" t="s">
        <v>1246</v>
      </c>
      <c r="G187" s="452"/>
      <c r="H187" s="486"/>
      <c r="I187" s="486"/>
    </row>
    <row r="188" spans="1:9" s="442" customFormat="1" ht="67.5" outlineLevel="1">
      <c r="A188" s="479">
        <v>173</v>
      </c>
      <c r="B188" s="1350"/>
      <c r="C188" s="494" t="s">
        <v>1247</v>
      </c>
      <c r="D188" s="436" t="s">
        <v>981</v>
      </c>
      <c r="E188" s="462" t="s">
        <v>1248</v>
      </c>
      <c r="F188" s="453" t="s">
        <v>1249</v>
      </c>
      <c r="G188" s="452"/>
      <c r="H188" s="412"/>
      <c r="I188" s="486"/>
    </row>
    <row r="189" spans="1:9" s="442" customFormat="1" ht="67.5" outlineLevel="1">
      <c r="A189" s="479">
        <v>174</v>
      </c>
      <c r="B189" s="1350"/>
      <c r="C189" s="463" t="s">
        <v>1250</v>
      </c>
      <c r="D189" s="436" t="s">
        <v>981</v>
      </c>
      <c r="E189" s="462" t="s">
        <v>1251</v>
      </c>
      <c r="F189" s="495" t="s">
        <v>1252</v>
      </c>
      <c r="G189" s="452"/>
      <c r="H189" s="486"/>
      <c r="I189" s="486"/>
    </row>
    <row r="190" spans="1:9" s="442" customFormat="1" ht="67.5" outlineLevel="1">
      <c r="A190" s="479">
        <v>175</v>
      </c>
      <c r="B190" s="1350"/>
      <c r="C190" s="463" t="s">
        <v>1253</v>
      </c>
      <c r="D190" s="436" t="s">
        <v>981</v>
      </c>
      <c r="E190" s="462" t="s">
        <v>1254</v>
      </c>
      <c r="F190" s="495" t="s">
        <v>1255</v>
      </c>
      <c r="G190" s="452"/>
      <c r="H190" s="486"/>
      <c r="I190" s="486"/>
    </row>
    <row r="191" spans="1:9" s="442" customFormat="1" ht="67.5" outlineLevel="1">
      <c r="A191" s="479">
        <v>176</v>
      </c>
      <c r="B191" s="1350"/>
      <c r="C191" s="463" t="s">
        <v>1256</v>
      </c>
      <c r="D191" s="436" t="s">
        <v>981</v>
      </c>
      <c r="E191" s="462" t="s">
        <v>1257</v>
      </c>
      <c r="F191" s="495" t="s">
        <v>1258</v>
      </c>
      <c r="G191" s="452"/>
      <c r="H191" s="486"/>
      <c r="I191" s="486"/>
    </row>
    <row r="192" spans="1:9" s="442" customFormat="1" ht="67.5" outlineLevel="1">
      <c r="A192" s="479">
        <v>177</v>
      </c>
      <c r="B192" s="1350"/>
      <c r="C192" s="496" t="s">
        <v>1259</v>
      </c>
      <c r="D192" s="436" t="s">
        <v>981</v>
      </c>
      <c r="E192" s="462" t="s">
        <v>1260</v>
      </c>
      <c r="F192" s="495" t="s">
        <v>1261</v>
      </c>
      <c r="G192" s="452"/>
      <c r="H192" s="486"/>
      <c r="I192" s="486"/>
    </row>
    <row r="193" spans="1:9" s="442" customFormat="1" ht="67.5" outlineLevel="1">
      <c r="A193" s="479">
        <v>178</v>
      </c>
      <c r="B193" s="1350"/>
      <c r="C193" s="497" t="s">
        <v>1262</v>
      </c>
      <c r="D193" s="436" t="s">
        <v>981</v>
      </c>
      <c r="E193" s="462" t="s">
        <v>1263</v>
      </c>
      <c r="F193" s="495" t="s">
        <v>1264</v>
      </c>
      <c r="G193" s="452"/>
      <c r="H193" s="486"/>
      <c r="I193" s="486"/>
    </row>
    <row r="194" spans="1:9" s="442" customFormat="1" ht="67.5" outlineLevel="1">
      <c r="A194" s="479">
        <v>179</v>
      </c>
      <c r="B194" s="1351"/>
      <c r="C194" s="497" t="s">
        <v>1265</v>
      </c>
      <c r="D194" s="436" t="s">
        <v>981</v>
      </c>
      <c r="E194" s="462" t="s">
        <v>1266</v>
      </c>
      <c r="F194" s="495" t="s">
        <v>1267</v>
      </c>
      <c r="G194" s="452"/>
      <c r="H194" s="486"/>
      <c r="I194" s="486"/>
    </row>
    <row r="195" spans="1:9" s="442" customFormat="1" ht="67.5" outlineLevel="1">
      <c r="A195" s="479">
        <v>180</v>
      </c>
      <c r="B195" s="1349" t="s">
        <v>1268</v>
      </c>
      <c r="C195" s="450" t="s">
        <v>864</v>
      </c>
      <c r="D195" s="436" t="s">
        <v>981</v>
      </c>
      <c r="E195" s="498" t="s">
        <v>1269</v>
      </c>
      <c r="F195" s="499" t="s">
        <v>1270</v>
      </c>
      <c r="G195" s="452"/>
      <c r="H195" s="486"/>
      <c r="I195" s="486"/>
    </row>
    <row r="196" spans="1:9" s="442" customFormat="1" ht="67.5" outlineLevel="1">
      <c r="A196" s="479">
        <v>181</v>
      </c>
      <c r="B196" s="1350"/>
      <c r="C196" s="450" t="s">
        <v>1271</v>
      </c>
      <c r="D196" s="436" t="s">
        <v>981</v>
      </c>
      <c r="E196" s="500" t="s">
        <v>1272</v>
      </c>
      <c r="F196" s="501" t="s">
        <v>1273</v>
      </c>
      <c r="G196" s="452"/>
      <c r="H196" s="486"/>
      <c r="I196" s="486"/>
    </row>
    <row r="197" spans="1:9" s="442" customFormat="1" ht="67.5" outlineLevel="1">
      <c r="A197" s="479">
        <v>182</v>
      </c>
      <c r="B197" s="1350"/>
      <c r="C197" s="450" t="s">
        <v>880</v>
      </c>
      <c r="D197" s="436" t="s">
        <v>981</v>
      </c>
      <c r="E197" s="450" t="s">
        <v>1274</v>
      </c>
      <c r="F197" s="465" t="s">
        <v>1275</v>
      </c>
      <c r="G197" s="452"/>
      <c r="H197" s="486"/>
      <c r="I197" s="486"/>
    </row>
    <row r="198" spans="1:9" s="442" customFormat="1" ht="67.5" outlineLevel="1">
      <c r="A198" s="479">
        <v>183</v>
      </c>
      <c r="B198" s="1350"/>
      <c r="C198" s="450" t="s">
        <v>1276</v>
      </c>
      <c r="D198" s="436" t="s">
        <v>981</v>
      </c>
      <c r="E198" s="450" t="s">
        <v>1277</v>
      </c>
      <c r="F198" s="465" t="s">
        <v>1278</v>
      </c>
      <c r="G198" s="452"/>
      <c r="H198" s="486"/>
      <c r="I198" s="486"/>
    </row>
    <row r="199" spans="1:9" s="442" customFormat="1" ht="67.5" outlineLevel="1">
      <c r="A199" s="479">
        <v>184</v>
      </c>
      <c r="B199" s="1350"/>
      <c r="C199" s="450" t="s">
        <v>883</v>
      </c>
      <c r="D199" s="436" t="s">
        <v>981</v>
      </c>
      <c r="E199" s="450" t="s">
        <v>1279</v>
      </c>
      <c r="F199" s="465" t="s">
        <v>1280</v>
      </c>
      <c r="G199" s="452"/>
      <c r="H199" s="486"/>
      <c r="I199" s="486"/>
    </row>
    <row r="200" spans="1:9" s="442" customFormat="1" ht="67.5" outlineLevel="1">
      <c r="A200" s="479">
        <v>185</v>
      </c>
      <c r="B200" s="1350"/>
      <c r="C200" s="450" t="s">
        <v>1281</v>
      </c>
      <c r="D200" s="436" t="s">
        <v>981</v>
      </c>
      <c r="E200" s="450" t="s">
        <v>1282</v>
      </c>
      <c r="F200" s="465" t="s">
        <v>1283</v>
      </c>
      <c r="G200" s="452"/>
      <c r="H200" s="486"/>
      <c r="I200" s="486"/>
    </row>
    <row r="201" spans="1:9" s="442" customFormat="1" ht="67.5" outlineLevel="1">
      <c r="A201" s="479">
        <v>186</v>
      </c>
      <c r="B201" s="1350"/>
      <c r="C201" s="450" t="s">
        <v>1284</v>
      </c>
      <c r="D201" s="436" t="s">
        <v>981</v>
      </c>
      <c r="E201" s="450" t="s">
        <v>1285</v>
      </c>
      <c r="F201" s="465" t="s">
        <v>1286</v>
      </c>
      <c r="G201" s="452"/>
      <c r="H201" s="486"/>
      <c r="I201" s="486"/>
    </row>
    <row r="202" spans="1:9" s="442" customFormat="1" ht="67.5" outlineLevel="1">
      <c r="A202" s="479">
        <v>187</v>
      </c>
      <c r="B202" s="1350"/>
      <c r="C202" s="450" t="s">
        <v>1287</v>
      </c>
      <c r="D202" s="436" t="s">
        <v>981</v>
      </c>
      <c r="E202" s="450" t="s">
        <v>1288</v>
      </c>
      <c r="F202" s="465" t="s">
        <v>1289</v>
      </c>
      <c r="G202" s="452"/>
      <c r="H202" s="486"/>
      <c r="I202" s="486"/>
    </row>
    <row r="203" spans="1:9" s="442" customFormat="1" ht="67.5" outlineLevel="1">
      <c r="A203" s="479">
        <v>188</v>
      </c>
      <c r="B203" s="1349" t="s">
        <v>1290</v>
      </c>
      <c r="C203" s="450" t="s">
        <v>1291</v>
      </c>
      <c r="D203" s="436" t="s">
        <v>981</v>
      </c>
      <c r="E203" s="450" t="s">
        <v>1292</v>
      </c>
      <c r="F203" s="465" t="s">
        <v>1293</v>
      </c>
      <c r="G203" s="452"/>
      <c r="H203" s="486"/>
      <c r="I203" s="486"/>
    </row>
    <row r="204" spans="1:9" s="442" customFormat="1" ht="67.5" outlineLevel="1">
      <c r="A204" s="479">
        <v>189</v>
      </c>
      <c r="B204" s="1350"/>
      <c r="C204" s="450" t="s">
        <v>1294</v>
      </c>
      <c r="D204" s="436" t="s">
        <v>981</v>
      </c>
      <c r="E204" s="450" t="s">
        <v>1295</v>
      </c>
      <c r="F204" s="465" t="s">
        <v>1293</v>
      </c>
      <c r="G204" s="452"/>
      <c r="H204" s="486"/>
      <c r="I204" s="486"/>
    </row>
    <row r="205" spans="1:9" s="442" customFormat="1" ht="67.5" outlineLevel="1">
      <c r="A205" s="479">
        <v>190</v>
      </c>
      <c r="B205" s="1350"/>
      <c r="C205" s="450" t="s">
        <v>1296</v>
      </c>
      <c r="D205" s="436" t="s">
        <v>981</v>
      </c>
      <c r="E205" s="450" t="s">
        <v>1297</v>
      </c>
      <c r="F205" s="465" t="s">
        <v>1293</v>
      </c>
      <c r="G205" s="452"/>
      <c r="H205" s="486"/>
      <c r="I205" s="486"/>
    </row>
    <row r="206" spans="1:9" s="442" customFormat="1" ht="121.5" outlineLevel="1">
      <c r="A206" s="479">
        <v>191</v>
      </c>
      <c r="B206" s="1350"/>
      <c r="C206" s="450" t="s">
        <v>1298</v>
      </c>
      <c r="D206" s="436" t="s">
        <v>1299</v>
      </c>
      <c r="E206" s="450" t="s">
        <v>1300</v>
      </c>
      <c r="F206" s="465" t="s">
        <v>1301</v>
      </c>
      <c r="G206" s="452"/>
      <c r="H206" s="486"/>
      <c r="I206" s="486"/>
    </row>
    <row r="207" spans="1:9" s="442" customFormat="1" ht="121.5" outlineLevel="1">
      <c r="A207" s="479">
        <v>192</v>
      </c>
      <c r="B207" s="1350"/>
      <c r="C207" s="450" t="s">
        <v>1298</v>
      </c>
      <c r="D207" s="436" t="s">
        <v>1299</v>
      </c>
      <c r="E207" s="450" t="s">
        <v>1302</v>
      </c>
      <c r="F207" s="465" t="s">
        <v>1303</v>
      </c>
      <c r="G207" s="452"/>
      <c r="H207" s="486"/>
      <c r="I207" s="486"/>
    </row>
    <row r="208" spans="1:9" s="442" customFormat="1" ht="81" outlineLevel="1">
      <c r="A208" s="479">
        <v>193</v>
      </c>
      <c r="B208" s="1350"/>
      <c r="C208" s="450" t="s">
        <v>1304</v>
      </c>
      <c r="D208" s="436" t="s">
        <v>1305</v>
      </c>
      <c r="E208" s="450" t="s">
        <v>1306</v>
      </c>
      <c r="F208" s="465" t="s">
        <v>1307</v>
      </c>
      <c r="G208" s="452"/>
      <c r="H208" s="486"/>
      <c r="I208" s="486"/>
    </row>
    <row r="209" spans="1:9" s="442" customFormat="1" ht="121.5" outlineLevel="1">
      <c r="A209" s="479">
        <v>194</v>
      </c>
      <c r="B209" s="1350"/>
      <c r="C209" s="450" t="s">
        <v>1308</v>
      </c>
      <c r="D209" s="436" t="s">
        <v>1299</v>
      </c>
      <c r="E209" s="450" t="s">
        <v>1309</v>
      </c>
      <c r="F209" s="465" t="s">
        <v>1310</v>
      </c>
      <c r="G209" s="452"/>
      <c r="H209" s="486"/>
      <c r="I209" s="486"/>
    </row>
    <row r="210" spans="1:9" s="442" customFormat="1" ht="94.5" outlineLevel="1">
      <c r="A210" s="479">
        <v>195</v>
      </c>
      <c r="B210" s="1350"/>
      <c r="C210" s="450" t="s">
        <v>1311</v>
      </c>
      <c r="D210" s="436" t="s">
        <v>1312</v>
      </c>
      <c r="E210" s="450" t="s">
        <v>1313</v>
      </c>
      <c r="F210" s="465" t="s">
        <v>1314</v>
      </c>
      <c r="G210" s="452"/>
      <c r="H210" s="486"/>
      <c r="I210" s="486"/>
    </row>
    <row r="211" spans="1:9" s="442" customFormat="1" ht="81" outlineLevel="1">
      <c r="A211" s="479">
        <v>196</v>
      </c>
      <c r="B211" s="1350"/>
      <c r="C211" s="1240" t="s">
        <v>11902</v>
      </c>
      <c r="D211" s="1249" t="s">
        <v>11901</v>
      </c>
      <c r="E211" s="1240" t="s">
        <v>11896</v>
      </c>
      <c r="F211" s="468" t="s">
        <v>1315</v>
      </c>
      <c r="G211" s="452" t="s">
        <v>59</v>
      </c>
      <c r="H211" s="486"/>
      <c r="I211" s="486"/>
    </row>
    <row r="212" spans="1:9" s="442" customFormat="1" ht="229.5" outlineLevel="1">
      <c r="A212" s="479">
        <v>197</v>
      </c>
      <c r="B212" s="1350"/>
      <c r="C212" s="450" t="s">
        <v>1316</v>
      </c>
      <c r="D212" s="1248" t="s">
        <v>11904</v>
      </c>
      <c r="E212" s="450" t="s">
        <v>1317</v>
      </c>
      <c r="F212" s="451" t="s">
        <v>11903</v>
      </c>
      <c r="G212" s="452"/>
      <c r="H212" s="486"/>
      <c r="I212" s="486"/>
    </row>
    <row r="213" spans="1:9" s="442" customFormat="1" ht="202.5" outlineLevel="1">
      <c r="A213" s="479">
        <v>198</v>
      </c>
      <c r="B213" s="1350"/>
      <c r="C213" s="485" t="s">
        <v>11898</v>
      </c>
      <c r="D213" s="1249" t="s">
        <v>11897</v>
      </c>
      <c r="E213" s="1240" t="s">
        <v>12079</v>
      </c>
      <c r="F213" s="1225" t="s">
        <v>12080</v>
      </c>
      <c r="G213" s="452" t="s">
        <v>59</v>
      </c>
      <c r="H213" s="486"/>
      <c r="I213" s="486"/>
    </row>
    <row r="214" spans="1:9" s="442" customFormat="1" ht="202.5" outlineLevel="1">
      <c r="A214" s="479">
        <v>198</v>
      </c>
      <c r="B214" s="1350"/>
      <c r="C214" s="1240" t="s">
        <v>11899</v>
      </c>
      <c r="D214" s="1249" t="s">
        <v>11897</v>
      </c>
      <c r="E214" s="1240" t="s">
        <v>11900</v>
      </c>
      <c r="F214" s="1225" t="s">
        <v>12055</v>
      </c>
      <c r="G214" s="452" t="s">
        <v>59</v>
      </c>
      <c r="H214" s="486"/>
      <c r="I214" s="486"/>
    </row>
    <row r="215" spans="1:9" s="442" customFormat="1" ht="121.5" outlineLevel="1">
      <c r="A215" s="479">
        <v>199</v>
      </c>
      <c r="B215" s="1350"/>
      <c r="C215" s="450" t="s">
        <v>1318</v>
      </c>
      <c r="D215" s="436" t="s">
        <v>1299</v>
      </c>
      <c r="E215" s="485" t="s">
        <v>12020</v>
      </c>
      <c r="F215" s="451" t="s">
        <v>12056</v>
      </c>
      <c r="G215" s="452"/>
      <c r="H215" s="486"/>
      <c r="I215" s="486"/>
    </row>
    <row r="216" spans="1:9" s="442" customFormat="1" ht="121.5" outlineLevel="1">
      <c r="A216" s="479">
        <v>200</v>
      </c>
      <c r="B216" s="1350"/>
      <c r="C216" s="450" t="s">
        <v>1319</v>
      </c>
      <c r="D216" s="436" t="s">
        <v>1299</v>
      </c>
      <c r="E216" s="450" t="s">
        <v>1320</v>
      </c>
      <c r="F216" s="451" t="s">
        <v>12021</v>
      </c>
      <c r="G216" s="452"/>
      <c r="H216" s="486"/>
      <c r="I216" s="486"/>
    </row>
    <row r="217" spans="1:9" s="442" customFormat="1" ht="229.5" outlineLevel="1">
      <c r="A217" s="479"/>
      <c r="B217" s="1350"/>
      <c r="C217" s="450" t="s">
        <v>1321</v>
      </c>
      <c r="D217" s="1249" t="s">
        <v>12023</v>
      </c>
      <c r="E217" s="485" t="s">
        <v>12022</v>
      </c>
      <c r="F217" s="1225" t="s">
        <v>11915</v>
      </c>
      <c r="G217" s="452" t="s">
        <v>59</v>
      </c>
      <c r="H217" s="486"/>
      <c r="I217" s="486"/>
    </row>
    <row r="218" spans="1:9" s="442" customFormat="1" ht="81" outlineLevel="1">
      <c r="A218" s="479">
        <v>201</v>
      </c>
      <c r="B218" s="1351"/>
      <c r="C218" s="450" t="s">
        <v>1322</v>
      </c>
      <c r="D218" s="436" t="s">
        <v>1323</v>
      </c>
      <c r="E218" s="450" t="s">
        <v>1324</v>
      </c>
      <c r="F218" s="465" t="s">
        <v>1325</v>
      </c>
      <c r="G218" s="452"/>
      <c r="H218" s="486"/>
      <c r="I218" s="486"/>
    </row>
    <row r="219" spans="1:9" s="442" customFormat="1" ht="409.5" outlineLevel="1">
      <c r="A219" s="479">
        <v>202</v>
      </c>
      <c r="B219" s="1349" t="s">
        <v>1326</v>
      </c>
      <c r="C219" s="469" t="s">
        <v>11917</v>
      </c>
      <c r="D219" s="436" t="s">
        <v>981</v>
      </c>
      <c r="E219" s="469" t="s">
        <v>1327</v>
      </c>
      <c r="F219" s="1228" t="s">
        <v>12081</v>
      </c>
      <c r="G219" s="452" t="s">
        <v>59</v>
      </c>
      <c r="H219" s="486" t="s">
        <v>12082</v>
      </c>
      <c r="I219" s="486"/>
    </row>
    <row r="220" spans="1:9" s="442" customFormat="1" ht="67.5" outlineLevel="1">
      <c r="A220" s="479">
        <v>203</v>
      </c>
      <c r="B220" s="1350"/>
      <c r="C220" s="450" t="s">
        <v>1328</v>
      </c>
      <c r="D220" s="436" t="s">
        <v>766</v>
      </c>
      <c r="E220" s="450" t="s">
        <v>1329</v>
      </c>
      <c r="F220" s="465" t="s">
        <v>892</v>
      </c>
      <c r="G220" s="452"/>
      <c r="H220" s="486"/>
      <c r="I220" s="486"/>
    </row>
    <row r="221" spans="1:9" s="442" customFormat="1" ht="67.5" outlineLevel="1">
      <c r="A221" s="479">
        <v>204</v>
      </c>
      <c r="B221" s="1350"/>
      <c r="C221" s="469" t="s">
        <v>899</v>
      </c>
      <c r="D221" s="436" t="s">
        <v>981</v>
      </c>
      <c r="E221" s="469" t="s">
        <v>901</v>
      </c>
      <c r="F221" s="470" t="s">
        <v>902</v>
      </c>
      <c r="G221" s="452"/>
      <c r="H221" s="486"/>
      <c r="I221" s="486"/>
    </row>
    <row r="222" spans="1:9" s="442" customFormat="1" ht="67.5" outlineLevel="1">
      <c r="A222" s="479"/>
      <c r="B222" s="1350"/>
      <c r="C222" s="469" t="s">
        <v>1330</v>
      </c>
      <c r="D222" s="436" t="s">
        <v>981</v>
      </c>
      <c r="E222" s="469" t="s">
        <v>1331</v>
      </c>
      <c r="F222" s="470" t="s">
        <v>1332</v>
      </c>
      <c r="G222" s="452"/>
      <c r="H222" s="486"/>
      <c r="I222" s="486"/>
    </row>
    <row r="223" spans="1:9" s="442" customFormat="1" ht="409.5" outlineLevel="1">
      <c r="A223" s="479">
        <v>205</v>
      </c>
      <c r="B223" s="1350"/>
      <c r="C223" s="469" t="s">
        <v>11916</v>
      </c>
      <c r="D223" s="436" t="s">
        <v>981</v>
      </c>
      <c r="E223" s="469" t="s">
        <v>12024</v>
      </c>
      <c r="F223" s="1228" t="s">
        <v>12052</v>
      </c>
      <c r="G223" s="452" t="s">
        <v>59</v>
      </c>
      <c r="H223" s="1255" t="s">
        <v>11918</v>
      </c>
      <c r="I223" s="486"/>
    </row>
    <row r="224" spans="1:9" s="442" customFormat="1" ht="409.5" outlineLevel="1">
      <c r="A224" s="479">
        <v>206</v>
      </c>
      <c r="B224" s="1350"/>
      <c r="C224" s="469" t="s">
        <v>1333</v>
      </c>
      <c r="D224" s="436" t="s">
        <v>981</v>
      </c>
      <c r="E224" s="469" t="s">
        <v>12019</v>
      </c>
      <c r="F224" s="1228" t="s">
        <v>11919</v>
      </c>
      <c r="G224" s="452" t="s">
        <v>59</v>
      </c>
      <c r="H224" s="503"/>
      <c r="I224" s="486"/>
    </row>
    <row r="225" spans="1:9" s="442" customFormat="1" ht="121.5" outlineLevel="1">
      <c r="A225" s="479">
        <v>207</v>
      </c>
      <c r="B225" s="1350"/>
      <c r="C225" s="504" t="s">
        <v>911</v>
      </c>
      <c r="D225" s="471" t="s">
        <v>1334</v>
      </c>
      <c r="E225" s="504" t="s">
        <v>912</v>
      </c>
      <c r="F225" s="505" t="s">
        <v>913</v>
      </c>
      <c r="G225" s="452"/>
      <c r="H225" s="486"/>
      <c r="I225" s="486"/>
    </row>
    <row r="226" spans="1:9" s="442" customFormat="1" ht="189" outlineLevel="1">
      <c r="A226" s="479">
        <v>208</v>
      </c>
      <c r="B226" s="1350"/>
      <c r="C226" s="1256" t="s">
        <v>11921</v>
      </c>
      <c r="D226" s="476" t="s">
        <v>1336</v>
      </c>
      <c r="E226" s="475" t="s">
        <v>915</v>
      </c>
      <c r="F226" s="1274" t="s">
        <v>11920</v>
      </c>
      <c r="G226" s="452" t="s">
        <v>59</v>
      </c>
      <c r="H226" s="486"/>
      <c r="I226" s="486"/>
    </row>
    <row r="227" spans="1:9" s="442" customFormat="1" ht="67.5" outlineLevel="1">
      <c r="A227" s="479">
        <v>209</v>
      </c>
      <c r="B227" s="1350"/>
      <c r="C227" s="436" t="s">
        <v>1337</v>
      </c>
      <c r="D227" s="436" t="s">
        <v>981</v>
      </c>
      <c r="E227" s="436" t="s">
        <v>1338</v>
      </c>
      <c r="F227" s="458" t="s">
        <v>1339</v>
      </c>
      <c r="G227" s="452"/>
      <c r="H227" s="486"/>
      <c r="I227" s="486"/>
    </row>
    <row r="228" spans="1:9" s="442" customFormat="1" ht="67.5" outlineLevel="1">
      <c r="A228" s="479">
        <v>210</v>
      </c>
      <c r="B228" s="1350"/>
      <c r="C228" s="436" t="s">
        <v>1340</v>
      </c>
      <c r="D228" s="436" t="s">
        <v>1144</v>
      </c>
      <c r="E228" s="436" t="s">
        <v>1341</v>
      </c>
      <c r="F228" s="458" t="s">
        <v>1342</v>
      </c>
      <c r="G228" s="452"/>
      <c r="H228" s="486"/>
      <c r="I228" s="486"/>
    </row>
    <row r="229" spans="1:9" s="442" customFormat="1" ht="67.5" outlineLevel="1">
      <c r="A229" s="479">
        <v>211</v>
      </c>
      <c r="B229" s="1350"/>
      <c r="C229" s="469" t="s">
        <v>1343</v>
      </c>
      <c r="D229" s="436" t="s">
        <v>981</v>
      </c>
      <c r="E229" s="469" t="s">
        <v>1344</v>
      </c>
      <c r="F229" s="470" t="s">
        <v>1345</v>
      </c>
      <c r="G229" s="452"/>
      <c r="H229" s="486"/>
      <c r="I229" s="486"/>
    </row>
    <row r="230" spans="1:9" s="442" customFormat="1" ht="67.5" outlineLevel="1">
      <c r="A230" s="479">
        <v>212</v>
      </c>
      <c r="B230" s="1350"/>
      <c r="C230" s="469" t="s">
        <v>1346</v>
      </c>
      <c r="D230" s="436" t="s">
        <v>981</v>
      </c>
      <c r="E230" s="469" t="s">
        <v>1347</v>
      </c>
      <c r="F230" s="470" t="s">
        <v>1348</v>
      </c>
      <c r="G230" s="452"/>
      <c r="H230" s="486"/>
      <c r="I230" s="486"/>
    </row>
    <row r="231" spans="1:9" s="442" customFormat="1" ht="351" outlineLevel="1">
      <c r="A231" s="479">
        <v>213</v>
      </c>
      <c r="B231" s="1350"/>
      <c r="C231" s="469" t="s">
        <v>1349</v>
      </c>
      <c r="D231" s="436" t="s">
        <v>981</v>
      </c>
      <c r="E231" s="469" t="s">
        <v>1350</v>
      </c>
      <c r="F231" s="1228" t="s">
        <v>11905</v>
      </c>
      <c r="G231" s="452" t="s">
        <v>59</v>
      </c>
      <c r="H231" s="486"/>
      <c r="I231" s="486"/>
    </row>
    <row r="232" spans="1:9" s="442" customFormat="1" ht="409.5" outlineLevel="1">
      <c r="A232" s="479">
        <v>214</v>
      </c>
      <c r="B232" s="1350"/>
      <c r="C232" s="469" t="s">
        <v>1351</v>
      </c>
      <c r="D232" s="436" t="s">
        <v>981</v>
      </c>
      <c r="E232" s="469" t="s">
        <v>1352</v>
      </c>
      <c r="F232" s="1228" t="s">
        <v>11922</v>
      </c>
      <c r="G232" s="452" t="s">
        <v>59</v>
      </c>
      <c r="H232" s="486"/>
      <c r="I232" s="486"/>
    </row>
    <row r="233" spans="1:9" s="442" customFormat="1" ht="81" outlineLevel="1">
      <c r="A233" s="479">
        <v>215</v>
      </c>
      <c r="B233" s="1350"/>
      <c r="C233" s="469" t="s">
        <v>1353</v>
      </c>
      <c r="D233" s="436" t="s">
        <v>981</v>
      </c>
      <c r="E233" s="469" t="s">
        <v>1354</v>
      </c>
      <c r="F233" s="470" t="s">
        <v>11906</v>
      </c>
      <c r="G233" s="452"/>
      <c r="H233" s="486"/>
      <c r="I233" s="486"/>
    </row>
    <row r="234" spans="1:9" s="442" customFormat="1" ht="81" outlineLevel="1">
      <c r="A234" s="479">
        <v>216</v>
      </c>
      <c r="B234" s="1350"/>
      <c r="C234" s="485" t="s">
        <v>1355</v>
      </c>
      <c r="D234" s="436" t="s">
        <v>981</v>
      </c>
      <c r="E234" s="469" t="s">
        <v>1356</v>
      </c>
      <c r="F234" s="470" t="s">
        <v>1357</v>
      </c>
      <c r="G234" s="452"/>
      <c r="H234" s="486"/>
      <c r="I234" s="486"/>
    </row>
    <row r="235" spans="1:9" s="442" customFormat="1" ht="81" outlineLevel="1">
      <c r="A235" s="479">
        <v>217</v>
      </c>
      <c r="B235" s="1350"/>
      <c r="C235" s="469" t="s">
        <v>1358</v>
      </c>
      <c r="D235" s="436" t="s">
        <v>981</v>
      </c>
      <c r="E235" s="469" t="s">
        <v>1359</v>
      </c>
      <c r="F235" s="470" t="s">
        <v>1360</v>
      </c>
      <c r="G235" s="452"/>
      <c r="H235" s="486"/>
      <c r="I235" s="486"/>
    </row>
    <row r="236" spans="1:9" s="442" customFormat="1" ht="148.5" outlineLevel="1">
      <c r="A236" s="479">
        <v>218</v>
      </c>
      <c r="B236" s="1350"/>
      <c r="C236" s="469" t="s">
        <v>1361</v>
      </c>
      <c r="D236" s="471" t="s">
        <v>1362</v>
      </c>
      <c r="E236" s="436" t="s">
        <v>1363</v>
      </c>
      <c r="F236" s="527" t="s">
        <v>11923</v>
      </c>
      <c r="G236" s="452"/>
      <c r="H236" s="486"/>
      <c r="I236" s="486"/>
    </row>
    <row r="237" spans="1:9" s="442" customFormat="1" ht="148.5" outlineLevel="1">
      <c r="A237" s="479">
        <v>219</v>
      </c>
      <c r="B237" s="1350"/>
      <c r="C237" s="469" t="s">
        <v>1364</v>
      </c>
      <c r="D237" s="471" t="s">
        <v>11924</v>
      </c>
      <c r="E237" s="436" t="s">
        <v>1365</v>
      </c>
      <c r="F237" s="527" t="s">
        <v>11907</v>
      </c>
      <c r="G237" s="452"/>
      <c r="H237" s="486"/>
      <c r="I237" s="486"/>
    </row>
    <row r="238" spans="1:9" s="442" customFormat="1" ht="67.5" outlineLevel="1">
      <c r="A238" s="479">
        <v>220</v>
      </c>
      <c r="B238" s="1350"/>
      <c r="C238" s="469" t="s">
        <v>928</v>
      </c>
      <c r="D238" s="436" t="s">
        <v>981</v>
      </c>
      <c r="E238" s="469" t="s">
        <v>1367</v>
      </c>
      <c r="F238" s="470" t="s">
        <v>11908</v>
      </c>
      <c r="G238" s="452"/>
      <c r="H238" s="486"/>
      <c r="I238" s="486"/>
    </row>
    <row r="239" spans="1:9" s="442" customFormat="1" ht="67.5" outlineLevel="1">
      <c r="A239" s="479">
        <v>221</v>
      </c>
      <c r="B239" s="1350"/>
      <c r="C239" s="469" t="s">
        <v>1368</v>
      </c>
      <c r="D239" s="436" t="s">
        <v>981</v>
      </c>
      <c r="E239" s="485" t="s">
        <v>1369</v>
      </c>
      <c r="F239" s="470" t="s">
        <v>1370</v>
      </c>
      <c r="G239" s="452"/>
      <c r="H239" s="486"/>
      <c r="I239" s="486"/>
    </row>
    <row r="240" spans="1:9" s="442" customFormat="1" ht="67.5" outlineLevel="1">
      <c r="A240" s="479">
        <v>222</v>
      </c>
      <c r="B240" s="1349" t="s">
        <v>1371</v>
      </c>
      <c r="C240" s="494" t="s">
        <v>1372</v>
      </c>
      <c r="D240" s="436" t="s">
        <v>981</v>
      </c>
      <c r="E240" s="462" t="s">
        <v>1373</v>
      </c>
      <c r="F240" s="495" t="s">
        <v>1374</v>
      </c>
      <c r="G240" s="452"/>
      <c r="H240" s="486"/>
      <c r="I240" s="486"/>
    </row>
    <row r="241" spans="1:9" s="442" customFormat="1" ht="67.5" outlineLevel="1">
      <c r="A241" s="479">
        <v>223</v>
      </c>
      <c r="B241" s="1350"/>
      <c r="C241" s="494" t="s">
        <v>1375</v>
      </c>
      <c r="D241" s="436" t="s">
        <v>981</v>
      </c>
      <c r="E241" s="462" t="s">
        <v>1376</v>
      </c>
      <c r="F241" s="495" t="s">
        <v>1377</v>
      </c>
      <c r="G241" s="452"/>
      <c r="H241" s="486"/>
      <c r="I241" s="486"/>
    </row>
    <row r="242" spans="1:9" s="442" customFormat="1" ht="67.5" outlineLevel="1">
      <c r="A242" s="479">
        <v>224</v>
      </c>
      <c r="B242" s="1350"/>
      <c r="C242" s="494" t="s">
        <v>1378</v>
      </c>
      <c r="D242" s="436" t="s">
        <v>981</v>
      </c>
      <c r="E242" s="462" t="s">
        <v>1379</v>
      </c>
      <c r="F242" s="495" t="s">
        <v>1380</v>
      </c>
      <c r="G242" s="452"/>
      <c r="H242" s="486"/>
      <c r="I242" s="486"/>
    </row>
    <row r="243" spans="1:9" s="442" customFormat="1" ht="67.5" outlineLevel="1">
      <c r="A243" s="479">
        <v>225</v>
      </c>
      <c r="B243" s="1350"/>
      <c r="C243" s="494" t="s">
        <v>1381</v>
      </c>
      <c r="D243" s="436" t="s">
        <v>981</v>
      </c>
      <c r="E243" s="462" t="s">
        <v>1382</v>
      </c>
      <c r="F243" s="495" t="s">
        <v>1383</v>
      </c>
      <c r="G243" s="452"/>
      <c r="H243" s="486"/>
      <c r="I243" s="486"/>
    </row>
    <row r="244" spans="1:9" s="442" customFormat="1" ht="67.5" outlineLevel="1">
      <c r="A244" s="479">
        <v>226</v>
      </c>
      <c r="B244" s="1350"/>
      <c r="C244" s="494" t="s">
        <v>1384</v>
      </c>
      <c r="D244" s="436" t="s">
        <v>981</v>
      </c>
      <c r="E244" s="462" t="s">
        <v>1385</v>
      </c>
      <c r="F244" s="495" t="s">
        <v>1386</v>
      </c>
      <c r="G244" s="452"/>
      <c r="H244" s="486"/>
      <c r="I244" s="486"/>
    </row>
    <row r="245" spans="1:9" s="442" customFormat="1" ht="67.5" outlineLevel="1">
      <c r="A245" s="479">
        <v>227</v>
      </c>
      <c r="B245" s="1350"/>
      <c r="C245" s="494" t="s">
        <v>1387</v>
      </c>
      <c r="D245" s="436" t="s">
        <v>981</v>
      </c>
      <c r="E245" s="462" t="s">
        <v>1388</v>
      </c>
      <c r="F245" s="495" t="s">
        <v>1389</v>
      </c>
      <c r="G245" s="452"/>
      <c r="H245" s="486"/>
      <c r="I245" s="486"/>
    </row>
    <row r="246" spans="1:9" s="442" customFormat="1" ht="81" outlineLevel="1">
      <c r="A246" s="479">
        <v>228</v>
      </c>
      <c r="B246" s="1350"/>
      <c r="C246" s="494" t="s">
        <v>1390</v>
      </c>
      <c r="D246" s="436" t="s">
        <v>981</v>
      </c>
      <c r="E246" s="462" t="s">
        <v>1391</v>
      </c>
      <c r="F246" s="495" t="s">
        <v>1392</v>
      </c>
      <c r="G246" s="452"/>
      <c r="H246" s="486"/>
      <c r="I246" s="486"/>
    </row>
    <row r="247" spans="1:9" s="442" customFormat="1" ht="67.5" outlineLevel="1">
      <c r="A247" s="479">
        <v>229</v>
      </c>
      <c r="B247" s="1350"/>
      <c r="C247" s="494" t="s">
        <v>1393</v>
      </c>
      <c r="D247" s="436" t="s">
        <v>981</v>
      </c>
      <c r="E247" s="462" t="s">
        <v>1394</v>
      </c>
      <c r="F247" s="495" t="s">
        <v>1395</v>
      </c>
      <c r="G247" s="452"/>
      <c r="H247" s="486"/>
      <c r="I247" s="486"/>
    </row>
    <row r="248" spans="1:9" s="442" customFormat="1" ht="108" outlineLevel="1">
      <c r="A248" s="479">
        <v>230</v>
      </c>
      <c r="B248" s="1350"/>
      <c r="C248" s="506" t="s">
        <v>1396</v>
      </c>
      <c r="D248" s="507" t="s">
        <v>981</v>
      </c>
      <c r="E248" s="506" t="s">
        <v>1397</v>
      </c>
      <c r="F248" s="508" t="s">
        <v>1398</v>
      </c>
      <c r="G248" s="452"/>
      <c r="H248" s="510"/>
      <c r="I248" s="511"/>
    </row>
    <row r="249" spans="1:9" s="442" customFormat="1" ht="121.5" outlineLevel="1">
      <c r="A249" s="479">
        <v>231</v>
      </c>
      <c r="B249" s="1350"/>
      <c r="C249" s="506" t="s">
        <v>1399</v>
      </c>
      <c r="D249" s="507" t="s">
        <v>981</v>
      </c>
      <c r="E249" s="506" t="s">
        <v>1400</v>
      </c>
      <c r="F249" s="508" t="s">
        <v>1401</v>
      </c>
      <c r="G249" s="452"/>
      <c r="H249" s="510"/>
      <c r="I249" s="511"/>
    </row>
    <row r="250" spans="1:9" s="442" customFormat="1" ht="108" outlineLevel="1">
      <c r="A250" s="479"/>
      <c r="B250" s="1350"/>
      <c r="C250" s="1220" t="s">
        <v>1402</v>
      </c>
      <c r="D250" s="507" t="s">
        <v>981</v>
      </c>
      <c r="E250" s="1222" t="s">
        <v>1403</v>
      </c>
      <c r="F250" s="1223" t="s">
        <v>1404</v>
      </c>
      <c r="G250" s="452"/>
      <c r="H250" s="510"/>
      <c r="I250" s="511"/>
    </row>
    <row r="251" spans="1:9" s="442" customFormat="1" ht="81" outlineLevel="1">
      <c r="A251" s="479"/>
      <c r="B251" s="1350"/>
      <c r="C251" s="1220" t="s">
        <v>1405</v>
      </c>
      <c r="D251" s="507" t="s">
        <v>981</v>
      </c>
      <c r="E251" s="1222" t="s">
        <v>1406</v>
      </c>
      <c r="F251" s="1223" t="s">
        <v>1407</v>
      </c>
      <c r="G251" s="452"/>
      <c r="H251" s="510"/>
      <c r="I251" s="511"/>
    </row>
    <row r="252" spans="1:9" s="442" customFormat="1" ht="94.5" outlineLevel="1">
      <c r="A252" s="479">
        <v>232</v>
      </c>
      <c r="B252" s="1351"/>
      <c r="C252" s="506" t="s">
        <v>1408</v>
      </c>
      <c r="D252" s="507" t="s">
        <v>981</v>
      </c>
      <c r="E252" s="506" t="s">
        <v>1409</v>
      </c>
      <c r="F252" s="508" t="s">
        <v>1410</v>
      </c>
      <c r="G252" s="452"/>
      <c r="H252" s="510"/>
      <c r="I252" s="511"/>
    </row>
    <row r="253" spans="1:9" s="442" customFormat="1" ht="14.25" customHeight="1">
      <c r="A253" s="1341" t="s">
        <v>1411</v>
      </c>
      <c r="B253" s="1342"/>
      <c r="C253" s="1342"/>
      <c r="D253" s="1342"/>
      <c r="E253" s="1342"/>
      <c r="F253" s="1342"/>
      <c r="G253" s="1342"/>
      <c r="H253" s="1342"/>
      <c r="I253" s="1343"/>
    </row>
    <row r="254" spans="1:9" s="442" customFormat="1" ht="378" outlineLevel="1">
      <c r="A254" s="509">
        <v>233</v>
      </c>
      <c r="B254" s="1349" t="s">
        <v>1412</v>
      </c>
      <c r="C254" s="500" t="s">
        <v>1413</v>
      </c>
      <c r="D254" s="473" t="s">
        <v>1179</v>
      </c>
      <c r="E254" s="472" t="s">
        <v>1414</v>
      </c>
      <c r="F254" s="1219" t="s">
        <v>11913</v>
      </c>
      <c r="G254" s="509" t="s">
        <v>59</v>
      </c>
      <c r="H254" s="512" t="s">
        <v>1415</v>
      </c>
      <c r="I254" s="512"/>
    </row>
    <row r="255" spans="1:9" s="442" customFormat="1" ht="94.5" outlineLevel="1">
      <c r="A255" s="509">
        <v>234</v>
      </c>
      <c r="B255" s="1350"/>
      <c r="C255" s="500" t="s">
        <v>1416</v>
      </c>
      <c r="D255" s="473" t="s">
        <v>1179</v>
      </c>
      <c r="E255" s="472" t="s">
        <v>1417</v>
      </c>
      <c r="F255" s="474" t="s">
        <v>1418</v>
      </c>
      <c r="G255" s="509"/>
      <c r="H255" s="512"/>
      <c r="I255" s="512"/>
    </row>
    <row r="256" spans="1:9" s="442" customFormat="1" ht="135" outlineLevel="1">
      <c r="A256" s="509">
        <v>235</v>
      </c>
      <c r="B256" s="1350"/>
      <c r="C256" s="450" t="s">
        <v>1419</v>
      </c>
      <c r="D256" s="473" t="s">
        <v>1179</v>
      </c>
      <c r="E256" s="472" t="s">
        <v>1420</v>
      </c>
      <c r="F256" s="474" t="s">
        <v>1421</v>
      </c>
      <c r="G256" s="509"/>
      <c r="H256" s="512"/>
      <c r="I256" s="512"/>
    </row>
    <row r="257" spans="1:9" s="442" customFormat="1" ht="67.5" outlineLevel="1">
      <c r="A257" s="509">
        <v>236</v>
      </c>
      <c r="B257" s="1350"/>
      <c r="C257" s="450" t="s">
        <v>1422</v>
      </c>
      <c r="D257" s="473" t="s">
        <v>1179</v>
      </c>
      <c r="E257" s="472" t="s">
        <v>1423</v>
      </c>
      <c r="F257" s="474" t="s">
        <v>1424</v>
      </c>
      <c r="G257" s="509"/>
      <c r="H257" s="512"/>
      <c r="I257" s="512"/>
    </row>
    <row r="258" spans="1:9" s="442" customFormat="1" ht="378" outlineLevel="1">
      <c r="A258" s="509">
        <v>237</v>
      </c>
      <c r="B258" s="1350"/>
      <c r="C258" s="450" t="s">
        <v>1425</v>
      </c>
      <c r="D258" s="473" t="s">
        <v>1179</v>
      </c>
      <c r="E258" s="472" t="s">
        <v>1426</v>
      </c>
      <c r="F258" s="1219" t="s">
        <v>12034</v>
      </c>
      <c r="G258" s="509" t="s">
        <v>59</v>
      </c>
      <c r="H258" s="512"/>
      <c r="I258" s="512"/>
    </row>
    <row r="259" spans="1:9" s="442" customFormat="1" ht="108" outlineLevel="1">
      <c r="A259" s="509">
        <v>238</v>
      </c>
      <c r="B259" s="1350"/>
      <c r="C259" s="450" t="s">
        <v>1427</v>
      </c>
      <c r="D259" s="473" t="s">
        <v>1179</v>
      </c>
      <c r="E259" s="472" t="s">
        <v>1428</v>
      </c>
      <c r="F259" s="474" t="s">
        <v>1429</v>
      </c>
      <c r="G259" s="509"/>
      <c r="H259" s="493"/>
      <c r="I259" s="512"/>
    </row>
    <row r="260" spans="1:9" s="442" customFormat="1" ht="135" outlineLevel="1">
      <c r="A260" s="509">
        <v>239</v>
      </c>
      <c r="B260" s="1350"/>
      <c r="C260" s="450" t="s">
        <v>1430</v>
      </c>
      <c r="D260" s="473" t="s">
        <v>1179</v>
      </c>
      <c r="E260" s="472" t="s">
        <v>1431</v>
      </c>
      <c r="F260" s="474" t="s">
        <v>1432</v>
      </c>
      <c r="G260" s="509"/>
      <c r="H260" s="512" t="s">
        <v>1433</v>
      </c>
      <c r="I260" s="512"/>
    </row>
    <row r="261" spans="1:9" s="442" customFormat="1" ht="67.5" outlineLevel="1">
      <c r="A261" s="509">
        <v>240</v>
      </c>
      <c r="B261" s="1350"/>
      <c r="C261" s="450" t="s">
        <v>1434</v>
      </c>
      <c r="D261" s="473" t="s">
        <v>1179</v>
      </c>
      <c r="E261" s="472" t="s">
        <v>1435</v>
      </c>
      <c r="F261" s="474" t="s">
        <v>1436</v>
      </c>
      <c r="G261" s="509"/>
      <c r="H261" s="512"/>
      <c r="I261" s="512"/>
    </row>
    <row r="262" spans="1:9" s="442" customFormat="1" ht="94.5" outlineLevel="1">
      <c r="A262" s="509">
        <v>241</v>
      </c>
      <c r="B262" s="1350"/>
      <c r="C262" s="450" t="s">
        <v>1437</v>
      </c>
      <c r="D262" s="473" t="s">
        <v>1438</v>
      </c>
      <c r="E262" s="472" t="s">
        <v>1439</v>
      </c>
      <c r="F262" s="474" t="s">
        <v>1440</v>
      </c>
      <c r="G262" s="509"/>
      <c r="H262" s="512"/>
      <c r="I262" s="512"/>
    </row>
    <row r="263" spans="1:9" s="442" customFormat="1" ht="94.5" outlineLevel="1">
      <c r="A263" s="509">
        <v>242</v>
      </c>
      <c r="B263" s="1350"/>
      <c r="C263" s="450" t="s">
        <v>1437</v>
      </c>
      <c r="D263" s="473" t="s">
        <v>1441</v>
      </c>
      <c r="E263" s="472" t="s">
        <v>1442</v>
      </c>
      <c r="F263" s="474" t="s">
        <v>1440</v>
      </c>
      <c r="G263" s="509"/>
      <c r="H263" s="512"/>
      <c r="I263" s="512"/>
    </row>
    <row r="264" spans="1:9" s="442" customFormat="1" ht="94.5" outlineLevel="1">
      <c r="A264" s="509">
        <v>243</v>
      </c>
      <c r="B264" s="1350"/>
      <c r="C264" s="450" t="s">
        <v>1437</v>
      </c>
      <c r="D264" s="473" t="s">
        <v>1443</v>
      </c>
      <c r="E264" s="472" t="s">
        <v>1444</v>
      </c>
      <c r="F264" s="474" t="s">
        <v>1445</v>
      </c>
      <c r="G264" s="509"/>
      <c r="H264" s="512" t="s">
        <v>1446</v>
      </c>
      <c r="I264" s="512"/>
    </row>
    <row r="265" spans="1:9" s="442" customFormat="1" ht="94.5" outlineLevel="1">
      <c r="A265" s="509">
        <v>244</v>
      </c>
      <c r="B265" s="1350"/>
      <c r="C265" s="450" t="s">
        <v>1437</v>
      </c>
      <c r="D265" s="473" t="s">
        <v>1447</v>
      </c>
      <c r="E265" s="472" t="s">
        <v>1448</v>
      </c>
      <c r="F265" s="474" t="s">
        <v>1449</v>
      </c>
      <c r="G265" s="509"/>
      <c r="H265" s="512"/>
      <c r="I265" s="512"/>
    </row>
    <row r="266" spans="1:9" s="442" customFormat="1" ht="94.5" outlineLevel="1">
      <c r="A266" s="509">
        <v>245</v>
      </c>
      <c r="B266" s="1350"/>
      <c r="C266" s="450" t="s">
        <v>1450</v>
      </c>
      <c r="D266" s="473" t="s">
        <v>1451</v>
      </c>
      <c r="E266" s="472" t="s">
        <v>1452</v>
      </c>
      <c r="F266" s="474" t="s">
        <v>1453</v>
      </c>
      <c r="G266" s="509"/>
      <c r="H266" s="512"/>
      <c r="I266" s="512"/>
    </row>
    <row r="267" spans="1:9" s="442" customFormat="1" ht="94.5" outlineLevel="1">
      <c r="A267" s="509">
        <v>246</v>
      </c>
      <c r="B267" s="1350"/>
      <c r="C267" s="450" t="s">
        <v>1454</v>
      </c>
      <c r="D267" s="473" t="s">
        <v>1451</v>
      </c>
      <c r="E267" s="472" t="s">
        <v>1455</v>
      </c>
      <c r="F267" s="474" t="s">
        <v>1456</v>
      </c>
      <c r="G267" s="509"/>
      <c r="H267" s="512"/>
      <c r="I267" s="512"/>
    </row>
    <row r="268" spans="1:9" s="442" customFormat="1" ht="94.5" outlineLevel="1">
      <c r="A268" s="509">
        <v>247</v>
      </c>
      <c r="B268" s="1350"/>
      <c r="C268" s="450" t="s">
        <v>1457</v>
      </c>
      <c r="D268" s="473" t="s">
        <v>1451</v>
      </c>
      <c r="E268" s="472" t="s">
        <v>1458</v>
      </c>
      <c r="F268" s="474" t="s">
        <v>1459</v>
      </c>
      <c r="G268" s="509"/>
      <c r="H268" s="512"/>
      <c r="I268" s="512"/>
    </row>
    <row r="269" spans="1:9" s="442" customFormat="1" ht="94.5" outlineLevel="1">
      <c r="A269" s="509">
        <v>248</v>
      </c>
      <c r="B269" s="1350"/>
      <c r="C269" s="450" t="s">
        <v>1460</v>
      </c>
      <c r="D269" s="473" t="s">
        <v>1179</v>
      </c>
      <c r="E269" s="472" t="s">
        <v>1461</v>
      </c>
      <c r="F269" s="474" t="s">
        <v>1462</v>
      </c>
      <c r="G269" s="509"/>
      <c r="H269" s="512"/>
      <c r="I269" s="512"/>
    </row>
    <row r="270" spans="1:9" s="442" customFormat="1" ht="81" outlineLevel="1">
      <c r="A270" s="509">
        <v>249</v>
      </c>
      <c r="B270" s="1350"/>
      <c r="C270" s="450" t="s">
        <v>1463</v>
      </c>
      <c r="D270" s="473" t="s">
        <v>1179</v>
      </c>
      <c r="E270" s="472" t="s">
        <v>1464</v>
      </c>
      <c r="F270" s="474" t="s">
        <v>1465</v>
      </c>
      <c r="G270" s="509"/>
      <c r="H270" s="512"/>
      <c r="I270" s="512"/>
    </row>
    <row r="271" spans="1:9" s="442" customFormat="1" ht="81" outlineLevel="1">
      <c r="A271" s="509">
        <v>250</v>
      </c>
      <c r="B271" s="1351"/>
      <c r="C271" s="450" t="s">
        <v>1466</v>
      </c>
      <c r="D271" s="473" t="s">
        <v>1179</v>
      </c>
      <c r="E271" s="472" t="s">
        <v>1464</v>
      </c>
      <c r="F271" s="474" t="s">
        <v>1467</v>
      </c>
      <c r="G271" s="509"/>
      <c r="H271" s="512"/>
      <c r="I271" s="512"/>
    </row>
    <row r="272" spans="1:9" s="442" customFormat="1" ht="67.5" outlineLevel="1">
      <c r="A272" s="509">
        <v>251</v>
      </c>
      <c r="B272" s="513" t="s">
        <v>1368</v>
      </c>
      <c r="C272" s="472" t="s">
        <v>1368</v>
      </c>
      <c r="D272" s="471" t="s">
        <v>1179</v>
      </c>
      <c r="E272" s="504" t="s">
        <v>1468</v>
      </c>
      <c r="F272" s="505" t="s">
        <v>1469</v>
      </c>
      <c r="G272" s="509"/>
      <c r="H272" s="486"/>
      <c r="I272" s="486"/>
    </row>
    <row r="273" spans="1:9" s="442" customFormat="1" ht="67.5" outlineLevel="1">
      <c r="A273" s="509">
        <v>252</v>
      </c>
      <c r="B273" s="514" t="s">
        <v>1470</v>
      </c>
      <c r="C273" s="472" t="s">
        <v>1471</v>
      </c>
      <c r="D273" s="471" t="s">
        <v>908</v>
      </c>
      <c r="E273" s="504" t="s">
        <v>1472</v>
      </c>
      <c r="F273" s="505" t="s">
        <v>1473</v>
      </c>
      <c r="G273" s="509"/>
      <c r="H273" s="486"/>
      <c r="I273" s="486"/>
    </row>
    <row r="274" spans="1:9" s="442" customFormat="1" ht="162" outlineLevel="1">
      <c r="A274" s="509">
        <v>253</v>
      </c>
      <c r="B274" s="515" t="s">
        <v>1474</v>
      </c>
      <c r="C274" s="504" t="s">
        <v>1475</v>
      </c>
      <c r="D274" s="471" t="s">
        <v>1179</v>
      </c>
      <c r="E274" s="504" t="s">
        <v>1476</v>
      </c>
      <c r="F274" s="505" t="s">
        <v>1477</v>
      </c>
      <c r="G274" s="509"/>
      <c r="H274" s="412"/>
      <c r="I274" s="486"/>
    </row>
    <row r="275" spans="1:9" s="442" customFormat="1" ht="67.5" outlineLevel="1">
      <c r="A275" s="509">
        <v>254</v>
      </c>
      <c r="B275" s="515" t="s">
        <v>1478</v>
      </c>
      <c r="C275" s="504" t="s">
        <v>1479</v>
      </c>
      <c r="D275" s="471" t="s">
        <v>1179</v>
      </c>
      <c r="E275" s="504" t="s">
        <v>1480</v>
      </c>
      <c r="F275" s="516" t="s">
        <v>1481</v>
      </c>
      <c r="G275" s="509"/>
      <c r="H275" s="412"/>
      <c r="I275" s="486"/>
    </row>
    <row r="276" spans="1:9" s="442" customFormat="1" ht="67.5" outlineLevel="1">
      <c r="A276" s="509">
        <v>255</v>
      </c>
      <c r="B276" s="517" t="s">
        <v>1482</v>
      </c>
      <c r="C276" s="504" t="s">
        <v>1483</v>
      </c>
      <c r="D276" s="471" t="s">
        <v>1179</v>
      </c>
      <c r="E276" s="504" t="s">
        <v>1484</v>
      </c>
      <c r="F276" s="505" t="s">
        <v>11822</v>
      </c>
      <c r="G276" s="509"/>
      <c r="H276" s="486"/>
      <c r="I276" s="486"/>
    </row>
    <row r="277" spans="1:9" s="442" customFormat="1" ht="94.5" outlineLevel="1">
      <c r="A277" s="509">
        <v>256</v>
      </c>
      <c r="B277" s="1349" t="s">
        <v>1485</v>
      </c>
      <c r="C277" s="518" t="s">
        <v>1485</v>
      </c>
      <c r="D277" s="471" t="s">
        <v>1179</v>
      </c>
      <c r="E277" s="504" t="s">
        <v>1486</v>
      </c>
      <c r="F277" s="505" t="s">
        <v>1487</v>
      </c>
      <c r="G277" s="509"/>
      <c r="H277" s="486"/>
      <c r="I277" s="486"/>
    </row>
    <row r="278" spans="1:9" s="442" customFormat="1" ht="67.5" outlineLevel="1">
      <c r="A278" s="509">
        <v>257</v>
      </c>
      <c r="B278" s="1351"/>
      <c r="C278" s="518" t="s">
        <v>1488</v>
      </c>
      <c r="D278" s="471" t="s">
        <v>1179</v>
      </c>
      <c r="E278" s="504" t="s">
        <v>1489</v>
      </c>
      <c r="F278" s="505" t="s">
        <v>11823</v>
      </c>
      <c r="G278" s="509"/>
      <c r="H278" s="486"/>
      <c r="I278" s="486"/>
    </row>
    <row r="279" spans="1:9" s="442" customFormat="1" ht="148.5" outlineLevel="1">
      <c r="A279" s="509">
        <v>258</v>
      </c>
      <c r="B279" s="1353" t="s">
        <v>1490</v>
      </c>
      <c r="C279" s="504" t="s">
        <v>1491</v>
      </c>
      <c r="D279" s="471" t="s">
        <v>1179</v>
      </c>
      <c r="E279" s="504" t="s">
        <v>1492</v>
      </c>
      <c r="F279" s="505" t="s">
        <v>11824</v>
      </c>
      <c r="G279" s="509"/>
      <c r="H279" s="412"/>
      <c r="I279" s="486"/>
    </row>
    <row r="280" spans="1:9" s="442" customFormat="1" ht="67.5" outlineLevel="1">
      <c r="A280" s="509">
        <v>259</v>
      </c>
      <c r="B280" s="1354"/>
      <c r="C280" s="504" t="s">
        <v>1493</v>
      </c>
      <c r="D280" s="471" t="s">
        <v>1179</v>
      </c>
      <c r="E280" s="504" t="s">
        <v>1494</v>
      </c>
      <c r="F280" s="505" t="s">
        <v>1495</v>
      </c>
      <c r="G280" s="509"/>
      <c r="H280" s="486"/>
      <c r="I280" s="486"/>
    </row>
    <row r="281" spans="1:9" s="442" customFormat="1" ht="67.5" outlineLevel="1">
      <c r="A281" s="509">
        <v>260</v>
      </c>
      <c r="B281" s="1355" t="s">
        <v>1496</v>
      </c>
      <c r="C281" s="504" t="s">
        <v>1497</v>
      </c>
      <c r="D281" s="471" t="s">
        <v>1179</v>
      </c>
      <c r="E281" s="504" t="s">
        <v>1498</v>
      </c>
      <c r="F281" s="505" t="s">
        <v>1499</v>
      </c>
      <c r="G281" s="509"/>
      <c r="H281" s="486"/>
      <c r="I281" s="486"/>
    </row>
    <row r="282" spans="1:9" s="442" customFormat="1" ht="67.5" outlineLevel="1">
      <c r="A282" s="509">
        <v>261</v>
      </c>
      <c r="B282" s="1353"/>
      <c r="C282" s="504" t="s">
        <v>1500</v>
      </c>
      <c r="D282" s="471" t="s">
        <v>1179</v>
      </c>
      <c r="E282" s="504" t="s">
        <v>1501</v>
      </c>
      <c r="F282" s="505" t="s">
        <v>1502</v>
      </c>
      <c r="G282" s="509"/>
      <c r="H282" s="486"/>
      <c r="I282" s="486"/>
    </row>
    <row r="283" spans="1:9" s="442" customFormat="1" ht="81" outlineLevel="1">
      <c r="A283" s="509">
        <v>262</v>
      </c>
      <c r="B283" s="1353"/>
      <c r="C283" s="504" t="s">
        <v>1503</v>
      </c>
      <c r="D283" s="471" t="s">
        <v>1179</v>
      </c>
      <c r="E283" s="504" t="s">
        <v>1504</v>
      </c>
      <c r="F283" s="505" t="s">
        <v>1505</v>
      </c>
      <c r="G283" s="509"/>
      <c r="H283" s="486"/>
      <c r="I283" s="486"/>
    </row>
    <row r="284" spans="1:9" s="442" customFormat="1" ht="81" outlineLevel="1">
      <c r="A284" s="509">
        <v>263</v>
      </c>
      <c r="B284" s="1353"/>
      <c r="C284" s="504" t="s">
        <v>1506</v>
      </c>
      <c r="D284" s="471" t="s">
        <v>1179</v>
      </c>
      <c r="E284" s="504" t="s">
        <v>1507</v>
      </c>
      <c r="F284" s="505" t="s">
        <v>1508</v>
      </c>
      <c r="G284" s="509"/>
      <c r="H284" s="486"/>
      <c r="I284" s="486"/>
    </row>
    <row r="285" spans="1:9" s="442" customFormat="1" ht="81" outlineLevel="1">
      <c r="A285" s="509">
        <v>264</v>
      </c>
      <c r="B285" s="1353"/>
      <c r="C285" s="504" t="s">
        <v>1496</v>
      </c>
      <c r="D285" s="471" t="s">
        <v>1179</v>
      </c>
      <c r="E285" s="504" t="s">
        <v>1509</v>
      </c>
      <c r="F285" s="505" t="s">
        <v>1510</v>
      </c>
      <c r="G285" s="509"/>
      <c r="H285" s="486"/>
      <c r="I285" s="486"/>
    </row>
    <row r="286" spans="1:9" s="442" customFormat="1" ht="67.5" outlineLevel="1">
      <c r="A286" s="509">
        <v>265</v>
      </c>
      <c r="B286" s="1353"/>
      <c r="C286" s="504" t="s">
        <v>1511</v>
      </c>
      <c r="D286" s="471" t="s">
        <v>1179</v>
      </c>
      <c r="E286" s="504" t="s">
        <v>1512</v>
      </c>
      <c r="F286" s="505" t="s">
        <v>275</v>
      </c>
      <c r="G286" s="509"/>
      <c r="H286" s="486"/>
      <c r="I286" s="486"/>
    </row>
    <row r="287" spans="1:9" s="442" customFormat="1" ht="81" outlineLevel="1">
      <c r="A287" s="509">
        <v>266</v>
      </c>
      <c r="B287" s="1353"/>
      <c r="C287" s="504" t="s">
        <v>1227</v>
      </c>
      <c r="D287" s="471" t="s">
        <v>1179</v>
      </c>
      <c r="E287" s="504" t="s">
        <v>1513</v>
      </c>
      <c r="F287" s="505" t="s">
        <v>1514</v>
      </c>
      <c r="G287" s="509"/>
      <c r="H287" s="486"/>
      <c r="I287" s="486"/>
    </row>
    <row r="288" spans="1:9" s="442" customFormat="1" ht="81" outlineLevel="1">
      <c r="A288" s="509">
        <v>267</v>
      </c>
      <c r="B288" s="1353"/>
      <c r="C288" s="519" t="s">
        <v>1515</v>
      </c>
      <c r="D288" s="471" t="s">
        <v>1179</v>
      </c>
      <c r="E288" s="504" t="s">
        <v>1516</v>
      </c>
      <c r="F288" s="495" t="s">
        <v>1238</v>
      </c>
      <c r="G288" s="509"/>
      <c r="H288" s="486"/>
      <c r="I288" s="486"/>
    </row>
    <row r="289" spans="1:9" s="442" customFormat="1" ht="67.5" outlineLevel="1">
      <c r="A289" s="509">
        <v>268</v>
      </c>
      <c r="B289" s="1353"/>
      <c r="C289" s="494" t="s">
        <v>1236</v>
      </c>
      <c r="D289" s="436" t="s">
        <v>1179</v>
      </c>
      <c r="E289" s="462" t="s">
        <v>1237</v>
      </c>
      <c r="F289" s="495" t="s">
        <v>1238</v>
      </c>
      <c r="G289" s="509"/>
      <c r="H289" s="486"/>
      <c r="I289" s="486"/>
    </row>
    <row r="290" spans="1:9" s="442" customFormat="1" ht="67.5" outlineLevel="1">
      <c r="A290" s="509">
        <v>269</v>
      </c>
      <c r="B290" s="1353"/>
      <c r="C290" s="494" t="s">
        <v>1239</v>
      </c>
      <c r="D290" s="436" t="s">
        <v>1179</v>
      </c>
      <c r="E290" s="462" t="s">
        <v>1517</v>
      </c>
      <c r="F290" s="495" t="s">
        <v>1238</v>
      </c>
      <c r="G290" s="509"/>
      <c r="H290" s="486"/>
      <c r="I290" s="486"/>
    </row>
    <row r="291" spans="1:9" s="442" customFormat="1" ht="81" outlineLevel="1">
      <c r="A291" s="509">
        <v>270</v>
      </c>
      <c r="B291" s="1353"/>
      <c r="C291" s="519" t="s">
        <v>1518</v>
      </c>
      <c r="D291" s="471" t="s">
        <v>1179</v>
      </c>
      <c r="E291" s="504" t="s">
        <v>1519</v>
      </c>
      <c r="F291" s="520" t="s">
        <v>1520</v>
      </c>
      <c r="G291" s="509"/>
      <c r="H291" s="486"/>
      <c r="I291" s="486"/>
    </row>
    <row r="292" spans="1:9" s="442" customFormat="1" ht="67.5" outlineLevel="1">
      <c r="A292" s="509">
        <v>271</v>
      </c>
      <c r="B292" s="1353"/>
      <c r="C292" s="436" t="s">
        <v>1521</v>
      </c>
      <c r="D292" s="471" t="s">
        <v>1179</v>
      </c>
      <c r="E292" s="436" t="s">
        <v>1522</v>
      </c>
      <c r="F292" s="458" t="s">
        <v>1523</v>
      </c>
      <c r="G292" s="509"/>
      <c r="H292" s="486"/>
      <c r="I292" s="486"/>
    </row>
    <row r="293" spans="1:9" s="442" customFormat="1" ht="67.5" outlineLevel="1">
      <c r="A293" s="509">
        <v>272</v>
      </c>
      <c r="B293" s="1353"/>
      <c r="C293" s="436" t="s">
        <v>1524</v>
      </c>
      <c r="D293" s="471" t="s">
        <v>1179</v>
      </c>
      <c r="E293" s="436" t="s">
        <v>1525</v>
      </c>
      <c r="F293" s="458" t="s">
        <v>1523</v>
      </c>
      <c r="G293" s="509"/>
      <c r="H293" s="486"/>
      <c r="I293" s="486"/>
    </row>
    <row r="294" spans="1:9" s="442" customFormat="1" ht="67.5" outlineLevel="1">
      <c r="A294" s="509">
        <v>273</v>
      </c>
      <c r="B294" s="1356" t="s">
        <v>1526</v>
      </c>
      <c r="C294" s="519" t="s">
        <v>1527</v>
      </c>
      <c r="D294" s="471" t="s">
        <v>1179</v>
      </c>
      <c r="E294" s="504" t="s">
        <v>1528</v>
      </c>
      <c r="F294" s="520" t="s">
        <v>285</v>
      </c>
      <c r="G294" s="509"/>
      <c r="H294" s="486"/>
      <c r="I294" s="486"/>
    </row>
    <row r="295" spans="1:9" s="442" customFormat="1" ht="67.5" outlineLevel="1">
      <c r="A295" s="509">
        <v>274</v>
      </c>
      <c r="B295" s="1357"/>
      <c r="C295" s="519" t="s">
        <v>1529</v>
      </c>
      <c r="D295" s="471" t="s">
        <v>1179</v>
      </c>
      <c r="E295" s="504" t="s">
        <v>1530</v>
      </c>
      <c r="F295" s="520" t="s">
        <v>1531</v>
      </c>
      <c r="G295" s="509"/>
      <c r="H295" s="486"/>
      <c r="I295" s="486"/>
    </row>
    <row r="296" spans="1:9" s="442" customFormat="1" ht="67.5" outlineLevel="1">
      <c r="A296" s="509">
        <v>275</v>
      </c>
      <c r="B296" s="1357"/>
      <c r="C296" s="519" t="s">
        <v>289</v>
      </c>
      <c r="D296" s="471" t="s">
        <v>1179</v>
      </c>
      <c r="E296" s="504" t="s">
        <v>1532</v>
      </c>
      <c r="F296" s="520" t="s">
        <v>291</v>
      </c>
      <c r="G296" s="509"/>
      <c r="H296" s="486"/>
      <c r="I296" s="486"/>
    </row>
    <row r="297" spans="1:9" s="442" customFormat="1" ht="67.5" outlineLevel="1">
      <c r="A297" s="509">
        <v>276</v>
      </c>
      <c r="B297" s="1357"/>
      <c r="C297" s="436" t="s">
        <v>1533</v>
      </c>
      <c r="D297" s="471" t="s">
        <v>1179</v>
      </c>
      <c r="E297" s="436" t="s">
        <v>1534</v>
      </c>
      <c r="F297" s="458" t="s">
        <v>1535</v>
      </c>
      <c r="G297" s="509"/>
      <c r="H297" s="486"/>
      <c r="I297" s="486"/>
    </row>
    <row r="298" spans="1:9" s="442" customFormat="1" ht="67.5" outlineLevel="1">
      <c r="A298" s="509">
        <v>277</v>
      </c>
      <c r="B298" s="1357"/>
      <c r="C298" s="436" t="s">
        <v>1536</v>
      </c>
      <c r="D298" s="471" t="s">
        <v>1179</v>
      </c>
      <c r="E298" s="436" t="s">
        <v>1537</v>
      </c>
      <c r="F298" s="458" t="s">
        <v>1535</v>
      </c>
      <c r="G298" s="509"/>
      <c r="H298" s="486"/>
      <c r="I298" s="486"/>
    </row>
    <row r="299" spans="1:9" s="442" customFormat="1" ht="67.5" outlineLevel="1">
      <c r="A299" s="509">
        <v>278</v>
      </c>
      <c r="B299" s="1355" t="s">
        <v>11825</v>
      </c>
      <c r="C299" s="504" t="s">
        <v>1483</v>
      </c>
      <c r="D299" s="471" t="s">
        <v>1179</v>
      </c>
      <c r="E299" s="504" t="s">
        <v>11826</v>
      </c>
      <c r="F299" s="505" t="s">
        <v>1538</v>
      </c>
      <c r="G299" s="509"/>
      <c r="H299" s="486"/>
      <c r="I299" s="486"/>
    </row>
    <row r="300" spans="1:9" s="442" customFormat="1" ht="256.5" outlineLevel="1">
      <c r="A300" s="509">
        <v>279</v>
      </c>
      <c r="B300" s="1353"/>
      <c r="C300" s="504" t="s">
        <v>11827</v>
      </c>
      <c r="D300" s="471" t="s">
        <v>1179</v>
      </c>
      <c r="E300" s="504" t="s">
        <v>11828</v>
      </c>
      <c r="F300" s="516" t="s">
        <v>11883</v>
      </c>
      <c r="G300" s="509"/>
      <c r="H300" s="486" t="s">
        <v>1539</v>
      </c>
      <c r="I300" s="486"/>
    </row>
    <row r="301" spans="1:9" s="442" customFormat="1" ht="108" outlineLevel="1">
      <c r="A301" s="509">
        <v>280</v>
      </c>
      <c r="B301" s="1353"/>
      <c r="C301" s="1359" t="s">
        <v>1540</v>
      </c>
      <c r="D301" s="471" t="s">
        <v>1179</v>
      </c>
      <c r="E301" s="504" t="s">
        <v>11829</v>
      </c>
      <c r="F301" s="516" t="s">
        <v>11884</v>
      </c>
      <c r="G301" s="509"/>
      <c r="H301" s="486"/>
      <c r="I301" s="486"/>
    </row>
    <row r="302" spans="1:9" s="442" customFormat="1" ht="135" outlineLevel="1">
      <c r="A302" s="509">
        <v>281</v>
      </c>
      <c r="B302" s="1353"/>
      <c r="C302" s="1360"/>
      <c r="D302" s="471" t="s">
        <v>1541</v>
      </c>
      <c r="E302" s="504" t="s">
        <v>11830</v>
      </c>
      <c r="F302" s="505" t="s">
        <v>1542</v>
      </c>
      <c r="G302" s="509"/>
      <c r="H302" s="486"/>
      <c r="I302" s="486"/>
    </row>
    <row r="303" spans="1:9" s="442" customFormat="1" ht="67.5" outlineLevel="1">
      <c r="A303" s="509">
        <v>282</v>
      </c>
      <c r="B303" s="1353"/>
      <c r="C303" s="1361"/>
      <c r="D303" s="471" t="s">
        <v>1179</v>
      </c>
      <c r="E303" s="504" t="s">
        <v>11831</v>
      </c>
      <c r="F303" s="505" t="s">
        <v>1543</v>
      </c>
      <c r="G303" s="509"/>
      <c r="H303" s="486"/>
      <c r="I303" s="486"/>
    </row>
    <row r="304" spans="1:9" s="442" customFormat="1" ht="81" outlineLevel="1">
      <c r="A304" s="509">
        <v>283</v>
      </c>
      <c r="B304" s="1353"/>
      <c r="C304" s="504" t="s">
        <v>11832</v>
      </c>
      <c r="D304" s="471" t="s">
        <v>1179</v>
      </c>
      <c r="E304" s="504" t="s">
        <v>11833</v>
      </c>
      <c r="F304" s="516" t="s">
        <v>11885</v>
      </c>
      <c r="G304" s="509"/>
      <c r="H304" s="486"/>
      <c r="I304" s="486"/>
    </row>
    <row r="305" spans="1:9" s="442" customFormat="1" ht="94.5" outlineLevel="1">
      <c r="A305" s="509">
        <v>284</v>
      </c>
      <c r="B305" s="1353"/>
      <c r="C305" s="504" t="s">
        <v>11834</v>
      </c>
      <c r="D305" s="471" t="s">
        <v>1544</v>
      </c>
      <c r="E305" s="504" t="s">
        <v>11835</v>
      </c>
      <c r="F305" s="505" t="s">
        <v>11836</v>
      </c>
      <c r="G305" s="509"/>
      <c r="H305" s="486" t="s">
        <v>1545</v>
      </c>
      <c r="I305" s="486"/>
    </row>
    <row r="306" spans="1:9" s="442" customFormat="1" ht="67.5" outlineLevel="1">
      <c r="A306" s="509">
        <v>285</v>
      </c>
      <c r="B306" s="1353"/>
      <c r="C306" s="504" t="s">
        <v>11837</v>
      </c>
      <c r="D306" s="471" t="s">
        <v>1179</v>
      </c>
      <c r="E306" s="504" t="s">
        <v>11838</v>
      </c>
      <c r="F306" s="505" t="s">
        <v>11839</v>
      </c>
      <c r="G306" s="509"/>
      <c r="H306" s="486"/>
      <c r="I306" s="486"/>
    </row>
    <row r="307" spans="1:9" s="442" customFormat="1" ht="94.5" outlineLevel="1">
      <c r="A307" s="509">
        <v>286</v>
      </c>
      <c r="B307" s="1353"/>
      <c r="C307" s="1242" t="s">
        <v>11876</v>
      </c>
      <c r="D307" s="471" t="s">
        <v>1546</v>
      </c>
      <c r="E307" s="504" t="s">
        <v>11840</v>
      </c>
      <c r="F307" s="516" t="s">
        <v>11878</v>
      </c>
      <c r="G307" s="509"/>
      <c r="H307" s="486"/>
      <c r="I307" s="486"/>
    </row>
    <row r="308" spans="1:9" s="442" customFormat="1" ht="121.5" outlineLevel="1">
      <c r="A308" s="509">
        <v>286</v>
      </c>
      <c r="B308" s="1353"/>
      <c r="C308" s="1243" t="s">
        <v>11877</v>
      </c>
      <c r="D308" s="1244" t="s">
        <v>1546</v>
      </c>
      <c r="E308" s="1245" t="s">
        <v>11840</v>
      </c>
      <c r="F308" s="1246" t="s">
        <v>11886</v>
      </c>
      <c r="G308" s="509" t="s">
        <v>59</v>
      </c>
      <c r="H308" s="486"/>
      <c r="I308" s="486"/>
    </row>
    <row r="309" spans="1:9" s="442" customFormat="1" ht="94.5" outlineLevel="1">
      <c r="A309" s="509">
        <v>287</v>
      </c>
      <c r="B309" s="1353"/>
      <c r="C309" s="469" t="s">
        <v>1547</v>
      </c>
      <c r="D309" s="471" t="s">
        <v>1179</v>
      </c>
      <c r="E309" s="469" t="s">
        <v>11841</v>
      </c>
      <c r="F309" s="470" t="s">
        <v>1548</v>
      </c>
      <c r="G309" s="509"/>
      <c r="H309" s="486" t="s">
        <v>1549</v>
      </c>
      <c r="I309" s="486"/>
    </row>
    <row r="310" spans="1:9" s="442" customFormat="1" ht="81" outlineLevel="1">
      <c r="A310" s="509">
        <v>288</v>
      </c>
      <c r="B310" s="1353"/>
      <c r="C310" s="469" t="s">
        <v>1358</v>
      </c>
      <c r="D310" s="471" t="s">
        <v>1179</v>
      </c>
      <c r="E310" s="469" t="s">
        <v>11842</v>
      </c>
      <c r="F310" s="470" t="s">
        <v>1550</v>
      </c>
      <c r="G310" s="509"/>
      <c r="H310" s="486"/>
      <c r="I310" s="486"/>
    </row>
    <row r="311" spans="1:9" s="442" customFormat="1" ht="94.5" outlineLevel="1">
      <c r="A311" s="509">
        <v>289</v>
      </c>
      <c r="B311" s="1353"/>
      <c r="C311" s="469" t="s">
        <v>899</v>
      </c>
      <c r="D311" s="471" t="s">
        <v>11843</v>
      </c>
      <c r="E311" s="469" t="s">
        <v>901</v>
      </c>
      <c r="F311" s="470" t="s">
        <v>902</v>
      </c>
      <c r="G311" s="509"/>
      <c r="H311" s="486"/>
      <c r="I311" s="486"/>
    </row>
    <row r="312" spans="1:9" s="442" customFormat="1" ht="364.5" outlineLevel="1">
      <c r="A312" s="509">
        <v>290</v>
      </c>
      <c r="B312" s="1353"/>
      <c r="C312" s="504" t="s">
        <v>11844</v>
      </c>
      <c r="D312" s="471" t="s">
        <v>1179</v>
      </c>
      <c r="E312" s="504" t="s">
        <v>11845</v>
      </c>
      <c r="F312" s="1246" t="s">
        <v>11879</v>
      </c>
      <c r="G312" s="509" t="s">
        <v>59</v>
      </c>
      <c r="H312" s="503" t="s">
        <v>1551</v>
      </c>
      <c r="I312" s="486"/>
    </row>
    <row r="313" spans="1:9" s="442" customFormat="1" ht="67.5" outlineLevel="1">
      <c r="A313" s="509">
        <v>291</v>
      </c>
      <c r="B313" s="1353"/>
      <c r="C313" s="450" t="s">
        <v>1552</v>
      </c>
      <c r="D313" s="436" t="s">
        <v>766</v>
      </c>
      <c r="E313" s="450" t="s">
        <v>1553</v>
      </c>
      <c r="F313" s="465" t="s">
        <v>892</v>
      </c>
      <c r="G313" s="509"/>
      <c r="H313" s="503" t="s">
        <v>1551</v>
      </c>
      <c r="I313" s="486"/>
    </row>
    <row r="314" spans="1:9" s="442" customFormat="1" ht="324" outlineLevel="1">
      <c r="A314" s="509">
        <v>292</v>
      </c>
      <c r="B314" s="1353"/>
      <c r="C314" s="504" t="s">
        <v>1554</v>
      </c>
      <c r="D314" s="471" t="s">
        <v>1179</v>
      </c>
      <c r="E314" s="504" t="s">
        <v>11846</v>
      </c>
      <c r="F314" s="1246" t="s">
        <v>12025</v>
      </c>
      <c r="G314" s="509" t="s">
        <v>59</v>
      </c>
      <c r="H314" s="486" t="s">
        <v>1555</v>
      </c>
      <c r="I314" s="486"/>
    </row>
    <row r="315" spans="1:9" s="442" customFormat="1" ht="351" outlineLevel="1">
      <c r="A315" s="509">
        <v>293</v>
      </c>
      <c r="B315" s="1353"/>
      <c r="C315" s="504" t="s">
        <v>1556</v>
      </c>
      <c r="D315" s="471" t="s">
        <v>1179</v>
      </c>
      <c r="E315" s="504" t="s">
        <v>11847</v>
      </c>
      <c r="F315" s="1246" t="s">
        <v>11880</v>
      </c>
      <c r="G315" s="509" t="s">
        <v>59</v>
      </c>
      <c r="H315" s="486"/>
      <c r="I315" s="486"/>
    </row>
    <row r="316" spans="1:9" s="442" customFormat="1" ht="94.5" outlineLevel="1">
      <c r="A316" s="509">
        <v>294</v>
      </c>
      <c r="B316" s="1353"/>
      <c r="C316" s="504" t="s">
        <v>911</v>
      </c>
      <c r="D316" s="471" t="s">
        <v>1557</v>
      </c>
      <c r="E316" s="504" t="s">
        <v>912</v>
      </c>
      <c r="F316" s="505" t="s">
        <v>913</v>
      </c>
      <c r="G316" s="509"/>
      <c r="H316" s="486"/>
      <c r="I316" s="486"/>
    </row>
    <row r="317" spans="1:9" s="442" customFormat="1" ht="94.5" outlineLevel="1">
      <c r="A317" s="509">
        <v>295</v>
      </c>
      <c r="B317" s="1353"/>
      <c r="C317" s="504" t="s">
        <v>1335</v>
      </c>
      <c r="D317" s="471" t="s">
        <v>1558</v>
      </c>
      <c r="E317" s="504" t="s">
        <v>915</v>
      </c>
      <c r="F317" s="505" t="s">
        <v>1559</v>
      </c>
      <c r="G317" s="509"/>
      <c r="H317" s="486"/>
      <c r="I317" s="486"/>
    </row>
    <row r="318" spans="1:9" s="442" customFormat="1" ht="162" outlineLevel="1">
      <c r="A318" s="509">
        <v>296</v>
      </c>
      <c r="B318" s="1353"/>
      <c r="C318" s="504" t="s">
        <v>11848</v>
      </c>
      <c r="D318" s="471" t="s">
        <v>1560</v>
      </c>
      <c r="E318" s="436" t="s">
        <v>11849</v>
      </c>
      <c r="F318" s="458" t="s">
        <v>11850</v>
      </c>
      <c r="G318" s="509"/>
      <c r="H318" s="486"/>
      <c r="I318" s="486"/>
    </row>
    <row r="319" spans="1:9" s="442" customFormat="1" ht="121.5" outlineLevel="1">
      <c r="A319" s="509">
        <v>297</v>
      </c>
      <c r="B319" s="1353"/>
      <c r="C319" s="504" t="s">
        <v>1561</v>
      </c>
      <c r="D319" s="471" t="s">
        <v>1560</v>
      </c>
      <c r="E319" s="436" t="s">
        <v>11851</v>
      </c>
      <c r="F319" s="458" t="s">
        <v>11852</v>
      </c>
      <c r="G319" s="509"/>
      <c r="H319" s="486"/>
      <c r="I319" s="486"/>
    </row>
    <row r="320" spans="1:9" s="442" customFormat="1" ht="162" outlineLevel="1">
      <c r="A320" s="509">
        <v>298</v>
      </c>
      <c r="B320" s="1353"/>
      <c r="C320" s="504" t="s">
        <v>11853</v>
      </c>
      <c r="D320" s="471" t="s">
        <v>1560</v>
      </c>
      <c r="E320" s="436" t="s">
        <v>11854</v>
      </c>
      <c r="F320" s="458" t="s">
        <v>11855</v>
      </c>
      <c r="G320" s="509"/>
      <c r="H320" s="486"/>
      <c r="I320" s="486"/>
    </row>
    <row r="321" spans="1:9" s="442" customFormat="1" ht="135" outlineLevel="1">
      <c r="A321" s="509">
        <v>299</v>
      </c>
      <c r="B321" s="1353"/>
      <c r="C321" s="504" t="s">
        <v>11856</v>
      </c>
      <c r="D321" s="471" t="s">
        <v>1560</v>
      </c>
      <c r="E321" s="436" t="s">
        <v>11857</v>
      </c>
      <c r="F321" s="458" t="s">
        <v>11858</v>
      </c>
      <c r="G321" s="509"/>
      <c r="H321" s="486"/>
      <c r="I321" s="486"/>
    </row>
    <row r="322" spans="1:9" s="442" customFormat="1" ht="297" outlineLevel="1">
      <c r="A322" s="509">
        <v>300</v>
      </c>
      <c r="B322" s="1353"/>
      <c r="C322" s="504" t="s">
        <v>11859</v>
      </c>
      <c r="D322" s="471" t="s">
        <v>1562</v>
      </c>
      <c r="E322" s="504" t="s">
        <v>11860</v>
      </c>
      <c r="F322" s="1246" t="s">
        <v>11881</v>
      </c>
      <c r="G322" s="509" t="s">
        <v>59</v>
      </c>
      <c r="H322" s="412"/>
      <c r="I322" s="486"/>
    </row>
    <row r="323" spans="1:9" s="442" customFormat="1" ht="81" outlineLevel="1">
      <c r="A323" s="509"/>
      <c r="B323" s="1353"/>
      <c r="C323" s="504" t="s">
        <v>1563</v>
      </c>
      <c r="D323" s="471" t="s">
        <v>1562</v>
      </c>
      <c r="E323" s="504" t="s">
        <v>1564</v>
      </c>
      <c r="F323" s="505" t="s">
        <v>1565</v>
      </c>
      <c r="G323" s="509"/>
      <c r="H323" s="412"/>
      <c r="I323" s="486"/>
    </row>
    <row r="324" spans="1:9" s="442" customFormat="1" ht="108" outlineLevel="1">
      <c r="A324" s="509">
        <v>301</v>
      </c>
      <c r="B324" s="1353"/>
      <c r="C324" s="504" t="s">
        <v>1566</v>
      </c>
      <c r="D324" s="471" t="s">
        <v>1179</v>
      </c>
      <c r="E324" s="1243" t="s">
        <v>11882</v>
      </c>
      <c r="F324" s="1246" t="s">
        <v>12057</v>
      </c>
      <c r="G324" s="509" t="s">
        <v>59</v>
      </c>
      <c r="H324" s="486"/>
      <c r="I324" s="486"/>
    </row>
    <row r="325" spans="1:9" s="442" customFormat="1" ht="67.5" outlineLevel="1">
      <c r="A325" s="509">
        <v>302</v>
      </c>
      <c r="B325" s="1353"/>
      <c r="C325" s="519" t="s">
        <v>1567</v>
      </c>
      <c r="D325" s="471" t="s">
        <v>1179</v>
      </c>
      <c r="E325" s="504" t="s">
        <v>11861</v>
      </c>
      <c r="F325" s="505" t="s">
        <v>1568</v>
      </c>
      <c r="G325" s="509"/>
      <c r="H325" s="486"/>
      <c r="I325" s="486"/>
    </row>
    <row r="326" spans="1:9" s="442" customFormat="1" ht="67.5" outlineLevel="1">
      <c r="A326" s="509">
        <v>303</v>
      </c>
      <c r="B326" s="1353"/>
      <c r="C326" s="519" t="s">
        <v>1569</v>
      </c>
      <c r="D326" s="471" t="s">
        <v>1179</v>
      </c>
      <c r="E326" s="519" t="s">
        <v>11862</v>
      </c>
      <c r="F326" s="505" t="s">
        <v>1570</v>
      </c>
      <c r="G326" s="509"/>
      <c r="H326" s="486"/>
      <c r="I326" s="486"/>
    </row>
    <row r="327" spans="1:9" s="442" customFormat="1" ht="67.5" outlineLevel="1">
      <c r="A327" s="509">
        <v>304</v>
      </c>
      <c r="B327" s="1353"/>
      <c r="C327" s="519" t="s">
        <v>1571</v>
      </c>
      <c r="D327" s="471" t="s">
        <v>1179</v>
      </c>
      <c r="E327" s="506" t="s">
        <v>11863</v>
      </c>
      <c r="F327" s="508" t="s">
        <v>1572</v>
      </c>
      <c r="G327" s="509"/>
      <c r="H327" s="486" t="s">
        <v>1573</v>
      </c>
      <c r="I327" s="486"/>
    </row>
    <row r="328" spans="1:9" s="442" customFormat="1" ht="121.5" outlineLevel="1">
      <c r="A328" s="509">
        <v>305</v>
      </c>
      <c r="B328" s="1353"/>
      <c r="C328" s="519" t="s">
        <v>11864</v>
      </c>
      <c r="D328" s="471" t="s">
        <v>1179</v>
      </c>
      <c r="E328" s="519" t="s">
        <v>11865</v>
      </c>
      <c r="F328" s="505" t="s">
        <v>11866</v>
      </c>
      <c r="G328" s="509"/>
      <c r="H328" s="486" t="s">
        <v>1574</v>
      </c>
      <c r="I328" s="486"/>
    </row>
    <row r="329" spans="1:9" s="442" customFormat="1" ht="67.5" outlineLevel="1">
      <c r="A329" s="509">
        <v>306</v>
      </c>
      <c r="B329" s="1353"/>
      <c r="C329" s="519" t="s">
        <v>11867</v>
      </c>
      <c r="D329" s="471" t="s">
        <v>1179</v>
      </c>
      <c r="E329" s="519" t="s">
        <v>11868</v>
      </c>
      <c r="F329" s="505" t="s">
        <v>11869</v>
      </c>
      <c r="G329" s="509"/>
      <c r="H329" s="486"/>
      <c r="I329" s="486"/>
    </row>
    <row r="330" spans="1:9" s="442" customFormat="1" ht="121.5" outlineLevel="1">
      <c r="A330" s="509">
        <v>307</v>
      </c>
      <c r="B330" s="1353"/>
      <c r="C330" s="519" t="s">
        <v>1575</v>
      </c>
      <c r="D330" s="471" t="s">
        <v>1179</v>
      </c>
      <c r="E330" s="519" t="s">
        <v>11870</v>
      </c>
      <c r="F330" s="505" t="s">
        <v>1576</v>
      </c>
      <c r="G330" s="509"/>
      <c r="H330" s="503"/>
      <c r="I330" s="486"/>
    </row>
    <row r="331" spans="1:9" s="442" customFormat="1" ht="67.5" outlineLevel="1">
      <c r="A331" s="509">
        <v>308</v>
      </c>
      <c r="B331" s="1353"/>
      <c r="C331" s="519" t="s">
        <v>1577</v>
      </c>
      <c r="D331" s="471" t="s">
        <v>1179</v>
      </c>
      <c r="E331" s="519" t="s">
        <v>1578</v>
      </c>
      <c r="F331" s="505" t="s">
        <v>1579</v>
      </c>
      <c r="G331" s="509"/>
      <c r="H331" s="486" t="s">
        <v>1574</v>
      </c>
      <c r="I331" s="486"/>
    </row>
    <row r="332" spans="1:9" s="442" customFormat="1" ht="108" outlineLevel="1">
      <c r="A332" s="509">
        <v>309</v>
      </c>
      <c r="B332" s="1363" t="s">
        <v>1580</v>
      </c>
      <c r="C332" s="521" t="s">
        <v>84</v>
      </c>
      <c r="D332" s="471" t="s">
        <v>1179</v>
      </c>
      <c r="E332" s="522" t="s">
        <v>1581</v>
      </c>
      <c r="F332" s="477" t="s">
        <v>1582</v>
      </c>
      <c r="G332" s="509"/>
      <c r="H332" s="511"/>
      <c r="I332" s="511"/>
    </row>
    <row r="333" spans="1:9" s="442" customFormat="1" ht="67.5" outlineLevel="1">
      <c r="A333" s="509">
        <v>310</v>
      </c>
      <c r="B333" s="1364"/>
      <c r="C333" s="521" t="s">
        <v>1583</v>
      </c>
      <c r="D333" s="471" t="s">
        <v>1179</v>
      </c>
      <c r="E333" s="522" t="s">
        <v>1584</v>
      </c>
      <c r="F333" s="477" t="s">
        <v>1585</v>
      </c>
      <c r="G333" s="509"/>
      <c r="H333" s="511"/>
      <c r="I333" s="511"/>
    </row>
    <row r="334" spans="1:9" s="442" customFormat="1" ht="67.5" outlineLevel="1">
      <c r="A334" s="509">
        <v>311</v>
      </c>
      <c r="B334" s="1364"/>
      <c r="C334" s="521" t="s">
        <v>1586</v>
      </c>
      <c r="D334" s="471" t="s">
        <v>1179</v>
      </c>
      <c r="E334" s="522" t="s">
        <v>1587</v>
      </c>
      <c r="F334" s="477" t="s">
        <v>1588</v>
      </c>
      <c r="G334" s="509"/>
      <c r="H334" s="511"/>
      <c r="I334" s="511"/>
    </row>
    <row r="335" spans="1:9" s="442" customFormat="1" ht="67.5" outlineLevel="1">
      <c r="A335" s="509">
        <v>312</v>
      </c>
      <c r="B335" s="1364"/>
      <c r="C335" s="521" t="s">
        <v>1589</v>
      </c>
      <c r="D335" s="471" t="s">
        <v>1179</v>
      </c>
      <c r="E335" s="522" t="s">
        <v>1590</v>
      </c>
      <c r="F335" s="477" t="s">
        <v>1591</v>
      </c>
      <c r="G335" s="509"/>
      <c r="H335" s="511"/>
      <c r="I335" s="511"/>
    </row>
    <row r="336" spans="1:9" s="442" customFormat="1" ht="94.5" outlineLevel="1">
      <c r="A336" s="509">
        <v>313</v>
      </c>
      <c r="B336" s="1364"/>
      <c r="C336" s="521" t="s">
        <v>1592</v>
      </c>
      <c r="D336" s="471" t="s">
        <v>1179</v>
      </c>
      <c r="E336" s="522" t="s">
        <v>1593</v>
      </c>
      <c r="F336" s="477" t="s">
        <v>1591</v>
      </c>
      <c r="G336" s="509"/>
      <c r="H336" s="511"/>
      <c r="I336" s="511"/>
    </row>
    <row r="337" spans="1:9" s="442" customFormat="1" ht="67.5" outlineLevel="1">
      <c r="A337" s="509">
        <v>314</v>
      </c>
      <c r="B337" s="1364"/>
      <c r="C337" s="521" t="s">
        <v>1594</v>
      </c>
      <c r="D337" s="471" t="s">
        <v>1179</v>
      </c>
      <c r="E337" s="522" t="s">
        <v>1595</v>
      </c>
      <c r="F337" s="477" t="s">
        <v>1596</v>
      </c>
      <c r="G337" s="509"/>
      <c r="H337" s="511"/>
      <c r="I337" s="511"/>
    </row>
    <row r="338" spans="1:9" s="442" customFormat="1" ht="67.5" outlineLevel="1">
      <c r="A338" s="509">
        <v>315</v>
      </c>
      <c r="B338" s="1364"/>
      <c r="C338" s="521" t="s">
        <v>1597</v>
      </c>
      <c r="D338" s="471" t="s">
        <v>1179</v>
      </c>
      <c r="E338" s="522" t="s">
        <v>1598</v>
      </c>
      <c r="F338" s="477" t="s">
        <v>1596</v>
      </c>
      <c r="G338" s="509"/>
      <c r="H338" s="511"/>
      <c r="I338" s="511"/>
    </row>
    <row r="339" spans="1:9" s="442" customFormat="1" ht="67.5" outlineLevel="1">
      <c r="A339" s="509">
        <v>316</v>
      </c>
      <c r="B339" s="1364"/>
      <c r="C339" s="521" t="s">
        <v>1599</v>
      </c>
      <c r="D339" s="471" t="s">
        <v>1179</v>
      </c>
      <c r="E339" s="522" t="s">
        <v>1600</v>
      </c>
      <c r="F339" s="477" t="s">
        <v>1596</v>
      </c>
      <c r="G339" s="509"/>
      <c r="H339" s="511"/>
      <c r="I339" s="511"/>
    </row>
    <row r="340" spans="1:9" s="442" customFormat="1" ht="67.5" outlineLevel="1">
      <c r="A340" s="509">
        <v>317</v>
      </c>
      <c r="B340" s="1364"/>
      <c r="C340" s="521" t="s">
        <v>1601</v>
      </c>
      <c r="D340" s="471" t="s">
        <v>1179</v>
      </c>
      <c r="E340" s="522" t="s">
        <v>1602</v>
      </c>
      <c r="F340" s="477" t="s">
        <v>1591</v>
      </c>
      <c r="G340" s="509"/>
      <c r="H340" s="511"/>
      <c r="I340" s="511"/>
    </row>
    <row r="341" spans="1:9" s="442" customFormat="1" ht="94.5" outlineLevel="1">
      <c r="A341" s="509">
        <v>318</v>
      </c>
      <c r="B341" s="1364"/>
      <c r="C341" s="521" t="s">
        <v>1603</v>
      </c>
      <c r="D341" s="471" t="s">
        <v>1179</v>
      </c>
      <c r="E341" s="522" t="s">
        <v>1604</v>
      </c>
      <c r="F341" s="477" t="s">
        <v>1591</v>
      </c>
      <c r="G341" s="509"/>
      <c r="H341" s="511"/>
      <c r="I341" s="511"/>
    </row>
    <row r="342" spans="1:9" s="442" customFormat="1" ht="67.5" outlineLevel="1">
      <c r="A342" s="509">
        <v>319</v>
      </c>
      <c r="B342" s="1364"/>
      <c r="C342" s="521" t="s">
        <v>1605</v>
      </c>
      <c r="D342" s="471" t="s">
        <v>1179</v>
      </c>
      <c r="E342" s="522" t="s">
        <v>1606</v>
      </c>
      <c r="F342" s="477" t="s">
        <v>1596</v>
      </c>
      <c r="G342" s="509"/>
      <c r="H342" s="511"/>
      <c r="I342" s="511"/>
    </row>
    <row r="343" spans="1:9" s="442" customFormat="1" ht="67.5" outlineLevel="1">
      <c r="A343" s="509">
        <v>320</v>
      </c>
      <c r="B343" s="1364"/>
      <c r="C343" s="521" t="s">
        <v>1607</v>
      </c>
      <c r="D343" s="471" t="s">
        <v>1179</v>
      </c>
      <c r="E343" s="522" t="s">
        <v>1608</v>
      </c>
      <c r="F343" s="477" t="s">
        <v>1596</v>
      </c>
      <c r="G343" s="509"/>
      <c r="H343" s="511"/>
      <c r="I343" s="511"/>
    </row>
    <row r="344" spans="1:9" s="442" customFormat="1" ht="67.5" outlineLevel="1">
      <c r="A344" s="509">
        <v>321</v>
      </c>
      <c r="B344" s="1364"/>
      <c r="C344" s="521" t="s">
        <v>1609</v>
      </c>
      <c r="D344" s="471" t="s">
        <v>1179</v>
      </c>
      <c r="E344" s="522" t="s">
        <v>1610</v>
      </c>
      <c r="F344" s="477" t="s">
        <v>1596</v>
      </c>
      <c r="G344" s="509"/>
      <c r="H344" s="511"/>
      <c r="I344" s="511"/>
    </row>
    <row r="345" spans="1:9" s="442" customFormat="1" ht="67.5" outlineLevel="1">
      <c r="A345" s="509">
        <v>322</v>
      </c>
      <c r="B345" s="1364"/>
      <c r="C345" s="521" t="s">
        <v>1611</v>
      </c>
      <c r="D345" s="471" t="s">
        <v>1179</v>
      </c>
      <c r="E345" s="522" t="s">
        <v>1612</v>
      </c>
      <c r="F345" s="477" t="s">
        <v>1591</v>
      </c>
      <c r="G345" s="509"/>
      <c r="H345" s="511"/>
      <c r="I345" s="511"/>
    </row>
    <row r="346" spans="1:9" s="442" customFormat="1" ht="67.5" outlineLevel="1">
      <c r="A346" s="509">
        <v>323</v>
      </c>
      <c r="B346" s="1364"/>
      <c r="C346" s="521" t="s">
        <v>1613</v>
      </c>
      <c r="D346" s="471" t="s">
        <v>1179</v>
      </c>
      <c r="E346" s="522" t="s">
        <v>1614</v>
      </c>
      <c r="F346" s="477" t="s">
        <v>1615</v>
      </c>
      <c r="G346" s="509"/>
      <c r="H346" s="511"/>
      <c r="I346" s="511"/>
    </row>
    <row r="347" spans="1:9" s="442" customFormat="1" ht="94.5" outlineLevel="1">
      <c r="A347" s="509">
        <v>324</v>
      </c>
      <c r="B347" s="1364"/>
      <c r="C347" s="521" t="s">
        <v>1616</v>
      </c>
      <c r="D347" s="471" t="s">
        <v>1617</v>
      </c>
      <c r="E347" s="522" t="s">
        <v>1618</v>
      </c>
      <c r="F347" s="477" t="s">
        <v>1619</v>
      </c>
      <c r="G347" s="509"/>
      <c r="H347" s="511"/>
      <c r="I347" s="511"/>
    </row>
    <row r="348" spans="1:9" s="442" customFormat="1" ht="67.5" outlineLevel="1">
      <c r="A348" s="509">
        <v>325</v>
      </c>
      <c r="B348" s="1364"/>
      <c r="C348" s="521" t="s">
        <v>1620</v>
      </c>
      <c r="D348" s="471" t="s">
        <v>1179</v>
      </c>
      <c r="E348" s="522" t="s">
        <v>1621</v>
      </c>
      <c r="F348" s="477" t="s">
        <v>1622</v>
      </c>
      <c r="G348" s="509"/>
      <c r="H348" s="511"/>
      <c r="I348" s="511"/>
    </row>
    <row r="349" spans="1:9" s="442" customFormat="1" ht="67.5" outlineLevel="1">
      <c r="A349" s="509">
        <v>326</v>
      </c>
      <c r="B349" s="1364"/>
      <c r="C349" s="521" t="s">
        <v>1580</v>
      </c>
      <c r="D349" s="471" t="s">
        <v>1179</v>
      </c>
      <c r="E349" s="522" t="s">
        <v>1623</v>
      </c>
      <c r="F349" s="477" t="s">
        <v>1624</v>
      </c>
      <c r="G349" s="509"/>
      <c r="H349" s="511"/>
      <c r="I349" s="511"/>
    </row>
    <row r="350" spans="1:9" s="442" customFormat="1" ht="67.5" outlineLevel="1">
      <c r="A350" s="509">
        <v>327</v>
      </c>
      <c r="B350" s="1365"/>
      <c r="C350" s="521" t="s">
        <v>1625</v>
      </c>
      <c r="D350" s="471" t="s">
        <v>1179</v>
      </c>
      <c r="E350" s="522" t="s">
        <v>1626</v>
      </c>
      <c r="F350" s="477" t="s">
        <v>1627</v>
      </c>
      <c r="G350" s="509"/>
      <c r="H350" s="511"/>
      <c r="I350" s="511"/>
    </row>
    <row r="351" spans="1:9" s="442" customFormat="1" ht="67.5" outlineLevel="1">
      <c r="A351" s="509">
        <v>328</v>
      </c>
      <c r="B351" s="523" t="s">
        <v>1628</v>
      </c>
      <c r="C351" s="475" t="s">
        <v>1628</v>
      </c>
      <c r="D351" s="476" t="s">
        <v>1179</v>
      </c>
      <c r="E351" s="475" t="s">
        <v>1629</v>
      </c>
      <c r="F351" s="477" t="s">
        <v>1630</v>
      </c>
      <c r="G351" s="509"/>
      <c r="H351" s="511" t="s">
        <v>1631</v>
      </c>
      <c r="I351" s="511"/>
    </row>
    <row r="352" spans="1:9" s="442" customFormat="1" ht="67.5" outlineLevel="1">
      <c r="A352" s="509">
        <v>329</v>
      </c>
      <c r="B352" s="1352" t="s">
        <v>1632</v>
      </c>
      <c r="C352" s="436" t="s">
        <v>1633</v>
      </c>
      <c r="D352" s="471" t="s">
        <v>1179</v>
      </c>
      <c r="E352" s="436" t="s">
        <v>1634</v>
      </c>
      <c r="F352" s="458" t="s">
        <v>1635</v>
      </c>
      <c r="G352" s="509"/>
      <c r="H352" s="511"/>
      <c r="I352" s="486"/>
    </row>
    <row r="353" spans="1:9" s="442" customFormat="1" ht="67.5" outlineLevel="1">
      <c r="A353" s="509">
        <v>330</v>
      </c>
      <c r="B353" s="1352"/>
      <c r="C353" s="436" t="s">
        <v>1636</v>
      </c>
      <c r="D353" s="471" t="s">
        <v>1179</v>
      </c>
      <c r="E353" s="436" t="s">
        <v>1637</v>
      </c>
      <c r="F353" s="458" t="s">
        <v>1638</v>
      </c>
      <c r="G353" s="509"/>
      <c r="H353" s="486"/>
      <c r="I353" s="486"/>
    </row>
    <row r="354" spans="1:9" s="442" customFormat="1" ht="67.5" outlineLevel="1">
      <c r="A354" s="509">
        <v>331</v>
      </c>
      <c r="B354" s="1352"/>
      <c r="C354" s="436" t="s">
        <v>1639</v>
      </c>
      <c r="D354" s="471" t="s">
        <v>1179</v>
      </c>
      <c r="E354" s="436" t="s">
        <v>1640</v>
      </c>
      <c r="F354" s="458" t="s">
        <v>1641</v>
      </c>
      <c r="G354" s="509"/>
      <c r="H354" s="486"/>
      <c r="I354" s="486"/>
    </row>
    <row r="355" spans="1:9" s="442" customFormat="1" ht="67.5" outlineLevel="1">
      <c r="A355" s="509">
        <v>332</v>
      </c>
      <c r="B355" s="1352"/>
      <c r="C355" s="436" t="s">
        <v>1642</v>
      </c>
      <c r="D355" s="471" t="s">
        <v>1179</v>
      </c>
      <c r="E355" s="436" t="s">
        <v>1643</v>
      </c>
      <c r="F355" s="460" t="s">
        <v>1644</v>
      </c>
      <c r="G355" s="509"/>
      <c r="H355" s="486"/>
      <c r="I355" s="486"/>
    </row>
    <row r="356" spans="1:9" s="442" customFormat="1" ht="67.5" outlineLevel="1">
      <c r="A356" s="509">
        <v>333</v>
      </c>
      <c r="B356" s="1352"/>
      <c r="C356" s="436" t="s">
        <v>1645</v>
      </c>
      <c r="D356" s="471" t="s">
        <v>1179</v>
      </c>
      <c r="E356" s="436" t="s">
        <v>1634</v>
      </c>
      <c r="F356" s="458" t="s">
        <v>1646</v>
      </c>
      <c r="G356" s="509"/>
      <c r="H356" s="486"/>
      <c r="I356" s="486"/>
    </row>
    <row r="357" spans="1:9" s="442" customFormat="1" ht="67.5" outlineLevel="1">
      <c r="A357" s="509">
        <v>334</v>
      </c>
      <c r="B357" s="1352"/>
      <c r="C357" s="436" t="s">
        <v>1647</v>
      </c>
      <c r="D357" s="471" t="s">
        <v>1179</v>
      </c>
      <c r="E357" s="436" t="s">
        <v>1648</v>
      </c>
      <c r="F357" s="460" t="s">
        <v>1649</v>
      </c>
      <c r="G357" s="509"/>
      <c r="H357" s="486"/>
      <c r="I357" s="486"/>
    </row>
    <row r="358" spans="1:9" s="442" customFormat="1" ht="67.5" outlineLevel="1">
      <c r="A358" s="509">
        <v>335</v>
      </c>
      <c r="B358" s="1352"/>
      <c r="C358" s="436" t="s">
        <v>1650</v>
      </c>
      <c r="D358" s="471" t="s">
        <v>1179</v>
      </c>
      <c r="E358" s="436" t="s">
        <v>1651</v>
      </c>
      <c r="F358" s="458" t="s">
        <v>1652</v>
      </c>
      <c r="G358" s="509"/>
      <c r="H358" s="486"/>
      <c r="I358" s="486"/>
    </row>
    <row r="359" spans="1:9" s="442" customFormat="1" ht="67.5" outlineLevel="1">
      <c r="A359" s="509">
        <v>336</v>
      </c>
      <c r="B359" s="1352"/>
      <c r="C359" s="436" t="s">
        <v>1653</v>
      </c>
      <c r="D359" s="471" t="s">
        <v>1179</v>
      </c>
      <c r="E359" s="457" t="s">
        <v>1654</v>
      </c>
      <c r="F359" s="460" t="s">
        <v>1655</v>
      </c>
      <c r="G359" s="509"/>
      <c r="H359" s="486"/>
      <c r="I359" s="486"/>
    </row>
    <row r="360" spans="1:9" s="442" customFormat="1" ht="67.5" outlineLevel="1">
      <c r="A360" s="509">
        <v>337</v>
      </c>
      <c r="B360" s="1352"/>
      <c r="C360" s="436" t="s">
        <v>1656</v>
      </c>
      <c r="D360" s="471" t="s">
        <v>1179</v>
      </c>
      <c r="E360" s="436" t="s">
        <v>1657</v>
      </c>
      <c r="F360" s="458" t="s">
        <v>1658</v>
      </c>
      <c r="G360" s="509"/>
      <c r="H360" s="486"/>
      <c r="I360" s="486"/>
    </row>
    <row r="361" spans="1:9" s="442" customFormat="1" ht="67.5" outlineLevel="1">
      <c r="A361" s="509">
        <v>338</v>
      </c>
      <c r="B361" s="1352"/>
      <c r="C361" s="436" t="s">
        <v>1659</v>
      </c>
      <c r="D361" s="471" t="s">
        <v>1179</v>
      </c>
      <c r="E361" s="436" t="s">
        <v>1660</v>
      </c>
      <c r="F361" s="458" t="s">
        <v>1661</v>
      </c>
      <c r="G361" s="509"/>
      <c r="H361" s="486"/>
      <c r="I361" s="486"/>
    </row>
    <row r="362" spans="1:9" s="442" customFormat="1" ht="67.5" outlineLevel="1">
      <c r="A362" s="509">
        <v>339</v>
      </c>
      <c r="B362" s="1352"/>
      <c r="C362" s="436" t="s">
        <v>1662</v>
      </c>
      <c r="D362" s="471" t="s">
        <v>1179</v>
      </c>
      <c r="E362" s="436" t="s">
        <v>1663</v>
      </c>
      <c r="F362" s="458" t="s">
        <v>1661</v>
      </c>
      <c r="G362" s="509"/>
      <c r="H362" s="486"/>
      <c r="I362" s="486"/>
    </row>
    <row r="363" spans="1:9" s="442" customFormat="1" ht="67.5" outlineLevel="1">
      <c r="A363" s="509">
        <v>340</v>
      </c>
      <c r="B363" s="1352" t="s">
        <v>1664</v>
      </c>
      <c r="C363" s="436" t="s">
        <v>1665</v>
      </c>
      <c r="D363" s="471" t="s">
        <v>1179</v>
      </c>
      <c r="E363" s="436" t="s">
        <v>1666</v>
      </c>
      <c r="F363" s="458" t="s">
        <v>1667</v>
      </c>
      <c r="G363" s="509"/>
      <c r="H363" s="486"/>
      <c r="I363" s="486"/>
    </row>
    <row r="364" spans="1:9" s="442" customFormat="1" ht="67.5" outlineLevel="1">
      <c r="A364" s="509">
        <v>341</v>
      </c>
      <c r="B364" s="1352"/>
      <c r="C364" s="436" t="s">
        <v>1668</v>
      </c>
      <c r="D364" s="471" t="s">
        <v>1179</v>
      </c>
      <c r="E364" s="436" t="s">
        <v>1669</v>
      </c>
      <c r="F364" s="458" t="s">
        <v>1670</v>
      </c>
      <c r="G364" s="509"/>
      <c r="H364" s="486"/>
      <c r="I364" s="486"/>
    </row>
    <row r="365" spans="1:9" s="442" customFormat="1" ht="67.5" outlineLevel="1">
      <c r="A365" s="509">
        <v>342</v>
      </c>
      <c r="B365" s="1352"/>
      <c r="C365" s="436" t="s">
        <v>1671</v>
      </c>
      <c r="D365" s="471" t="s">
        <v>1179</v>
      </c>
      <c r="E365" s="457" t="s">
        <v>1672</v>
      </c>
      <c r="F365" s="458" t="s">
        <v>1673</v>
      </c>
      <c r="G365" s="509"/>
      <c r="H365" s="486"/>
      <c r="I365" s="486"/>
    </row>
    <row r="366" spans="1:9" s="442" customFormat="1" ht="94.5" outlineLevel="1">
      <c r="A366" s="509">
        <v>343</v>
      </c>
      <c r="B366" s="1352"/>
      <c r="C366" s="457" t="s">
        <v>1674</v>
      </c>
      <c r="D366" s="471" t="s">
        <v>1179</v>
      </c>
      <c r="E366" s="457" t="s">
        <v>1675</v>
      </c>
      <c r="F366" s="458" t="s">
        <v>1676</v>
      </c>
      <c r="G366" s="509"/>
      <c r="H366" s="486"/>
      <c r="I366" s="486"/>
    </row>
    <row r="367" spans="1:9" s="442" customFormat="1" ht="67.5" outlineLevel="1">
      <c r="A367" s="509">
        <v>344</v>
      </c>
      <c r="B367" s="1352"/>
      <c r="C367" s="457" t="s">
        <v>1677</v>
      </c>
      <c r="D367" s="471" t="s">
        <v>1179</v>
      </c>
      <c r="E367" s="457" t="s">
        <v>1678</v>
      </c>
      <c r="F367" s="460" t="s">
        <v>1679</v>
      </c>
      <c r="G367" s="509"/>
      <c r="H367" s="486"/>
      <c r="I367" s="486"/>
    </row>
    <row r="368" spans="1:9" s="442" customFormat="1" ht="67.5" outlineLevel="1">
      <c r="A368" s="509">
        <v>345</v>
      </c>
      <c r="B368" s="1352"/>
      <c r="C368" s="457" t="s">
        <v>1680</v>
      </c>
      <c r="D368" s="471" t="s">
        <v>1179</v>
      </c>
      <c r="E368" s="457" t="s">
        <v>1681</v>
      </c>
      <c r="F368" s="460" t="s">
        <v>1682</v>
      </c>
      <c r="G368" s="509"/>
      <c r="H368" s="486"/>
      <c r="I368" s="486"/>
    </row>
    <row r="369" spans="1:9" s="442" customFormat="1" ht="67.5" outlineLevel="1">
      <c r="A369" s="509">
        <v>346</v>
      </c>
      <c r="B369" s="1352"/>
      <c r="C369" s="457" t="s">
        <v>1683</v>
      </c>
      <c r="D369" s="471" t="s">
        <v>1179</v>
      </c>
      <c r="E369" s="457" t="s">
        <v>1684</v>
      </c>
      <c r="F369" s="460" t="s">
        <v>1685</v>
      </c>
      <c r="G369" s="509"/>
      <c r="H369" s="503" t="s">
        <v>1686</v>
      </c>
      <c r="I369" s="486"/>
    </row>
    <row r="370" spans="1:9" s="442" customFormat="1" ht="81" outlineLevel="1">
      <c r="A370" s="509">
        <v>347</v>
      </c>
      <c r="B370" s="1352"/>
      <c r="C370" s="457" t="s">
        <v>1687</v>
      </c>
      <c r="D370" s="471" t="s">
        <v>1179</v>
      </c>
      <c r="E370" s="457" t="s">
        <v>1688</v>
      </c>
      <c r="F370" s="460" t="s">
        <v>1689</v>
      </c>
      <c r="G370" s="509"/>
      <c r="H370" s="486"/>
      <c r="I370" s="486"/>
    </row>
    <row r="371" spans="1:9" s="442" customFormat="1" ht="67.5" outlineLevel="1">
      <c r="A371" s="509">
        <v>348</v>
      </c>
      <c r="B371" s="1352"/>
      <c r="C371" s="457" t="s">
        <v>1690</v>
      </c>
      <c r="D371" s="471" t="s">
        <v>1179</v>
      </c>
      <c r="E371" s="457" t="s">
        <v>1691</v>
      </c>
      <c r="F371" s="460" t="s">
        <v>1692</v>
      </c>
      <c r="G371" s="509"/>
      <c r="H371" s="486"/>
      <c r="I371" s="486"/>
    </row>
    <row r="372" spans="1:9" s="442" customFormat="1" ht="67.5" outlineLevel="1">
      <c r="A372" s="509">
        <v>349</v>
      </c>
      <c r="B372" s="1352"/>
      <c r="C372" s="457" t="s">
        <v>1693</v>
      </c>
      <c r="D372" s="471" t="s">
        <v>1179</v>
      </c>
      <c r="E372" s="457" t="s">
        <v>1694</v>
      </c>
      <c r="F372" s="460" t="s">
        <v>1695</v>
      </c>
      <c r="G372" s="509"/>
      <c r="H372" s="486"/>
      <c r="I372" s="486"/>
    </row>
    <row r="373" spans="1:9" s="442" customFormat="1" ht="81" outlineLevel="1">
      <c r="A373" s="509">
        <v>350</v>
      </c>
      <c r="B373" s="1352"/>
      <c r="C373" s="457" t="s">
        <v>1696</v>
      </c>
      <c r="D373" s="471" t="s">
        <v>1179</v>
      </c>
      <c r="E373" s="457" t="s">
        <v>1694</v>
      </c>
      <c r="F373" s="460" t="s">
        <v>1697</v>
      </c>
      <c r="G373" s="509"/>
      <c r="H373" s="486"/>
      <c r="I373" s="486"/>
    </row>
    <row r="374" spans="1:9" s="442" customFormat="1" ht="67.5" outlineLevel="1">
      <c r="A374" s="509">
        <v>351</v>
      </c>
      <c r="B374" s="1352"/>
      <c r="C374" s="457" t="s">
        <v>1698</v>
      </c>
      <c r="D374" s="471" t="s">
        <v>1179</v>
      </c>
      <c r="E374" s="457" t="s">
        <v>1699</v>
      </c>
      <c r="F374" s="460" t="s">
        <v>1700</v>
      </c>
      <c r="G374" s="509"/>
      <c r="H374" s="503" t="s">
        <v>1701</v>
      </c>
      <c r="I374" s="486"/>
    </row>
    <row r="375" spans="1:9" s="442" customFormat="1" ht="67.5" outlineLevel="1">
      <c r="A375" s="509">
        <v>352</v>
      </c>
      <c r="B375" s="1352"/>
      <c r="C375" s="457" t="s">
        <v>1702</v>
      </c>
      <c r="D375" s="471" t="s">
        <v>1179</v>
      </c>
      <c r="E375" s="457" t="s">
        <v>1699</v>
      </c>
      <c r="F375" s="460" t="s">
        <v>1700</v>
      </c>
      <c r="G375" s="509"/>
      <c r="H375" s="486"/>
      <c r="I375" s="486"/>
    </row>
    <row r="376" spans="1:9" s="442" customFormat="1" ht="67.5" outlineLevel="1">
      <c r="A376" s="509">
        <v>353</v>
      </c>
      <c r="B376" s="1352"/>
      <c r="C376" s="457" t="s">
        <v>1703</v>
      </c>
      <c r="D376" s="471" t="s">
        <v>1179</v>
      </c>
      <c r="E376" s="457" t="s">
        <v>1704</v>
      </c>
      <c r="F376" s="460" t="s">
        <v>1705</v>
      </c>
      <c r="G376" s="509"/>
      <c r="H376" s="486"/>
      <c r="I376" s="486"/>
    </row>
    <row r="377" spans="1:9" s="442" customFormat="1" ht="67.5" outlineLevel="1">
      <c r="A377" s="509">
        <v>354</v>
      </c>
      <c r="B377" s="1352"/>
      <c r="C377" s="457" t="s">
        <v>1706</v>
      </c>
      <c r="D377" s="471" t="s">
        <v>1179</v>
      </c>
      <c r="E377" s="457" t="s">
        <v>1704</v>
      </c>
      <c r="F377" s="460" t="s">
        <v>1705</v>
      </c>
      <c r="G377" s="509"/>
      <c r="H377" s="486"/>
      <c r="I377" s="486"/>
    </row>
    <row r="378" spans="1:9" s="442" customFormat="1" ht="67.5" outlineLevel="1">
      <c r="A378" s="509">
        <v>355</v>
      </c>
      <c r="B378" s="1352"/>
      <c r="C378" s="457" t="s">
        <v>1707</v>
      </c>
      <c r="D378" s="471" t="s">
        <v>1179</v>
      </c>
      <c r="E378" s="457" t="s">
        <v>1708</v>
      </c>
      <c r="F378" s="460" t="s">
        <v>1709</v>
      </c>
      <c r="G378" s="509"/>
      <c r="H378" s="486"/>
      <c r="I378" s="486"/>
    </row>
    <row r="379" spans="1:9" s="442" customFormat="1" ht="67.5" outlineLevel="1">
      <c r="A379" s="509">
        <v>356</v>
      </c>
      <c r="B379" s="1352"/>
      <c r="C379" s="457" t="s">
        <v>1710</v>
      </c>
      <c r="D379" s="471" t="s">
        <v>1179</v>
      </c>
      <c r="E379" s="457" t="s">
        <v>1708</v>
      </c>
      <c r="F379" s="460" t="s">
        <v>1711</v>
      </c>
      <c r="G379" s="509"/>
      <c r="H379" s="486"/>
      <c r="I379" s="486"/>
    </row>
    <row r="380" spans="1:9" s="442" customFormat="1" ht="67.5" outlineLevel="1">
      <c r="A380" s="509">
        <v>357</v>
      </c>
      <c r="B380" s="1352"/>
      <c r="C380" s="457" t="s">
        <v>1712</v>
      </c>
      <c r="D380" s="471" t="s">
        <v>1179</v>
      </c>
      <c r="E380" s="457" t="s">
        <v>1713</v>
      </c>
      <c r="F380" s="460" t="s">
        <v>1714</v>
      </c>
      <c r="G380" s="509"/>
      <c r="H380" s="486"/>
      <c r="I380" s="486"/>
    </row>
    <row r="381" spans="1:9" s="442" customFormat="1" ht="94.5" outlineLevel="1">
      <c r="A381" s="509">
        <v>358</v>
      </c>
      <c r="B381" s="1352"/>
      <c r="C381" s="436" t="s">
        <v>1715</v>
      </c>
      <c r="D381" s="471" t="s">
        <v>1179</v>
      </c>
      <c r="E381" s="457" t="s">
        <v>1716</v>
      </c>
      <c r="F381" s="458" t="s">
        <v>1685</v>
      </c>
      <c r="G381" s="509"/>
      <c r="H381" s="503" t="s">
        <v>1717</v>
      </c>
      <c r="I381" s="486"/>
    </row>
    <row r="382" spans="1:9" s="442" customFormat="1" ht="81" outlineLevel="1">
      <c r="A382" s="509">
        <v>359</v>
      </c>
      <c r="B382" s="1352"/>
      <c r="C382" s="436" t="s">
        <v>1718</v>
      </c>
      <c r="D382" s="471" t="s">
        <v>1179</v>
      </c>
      <c r="E382" s="457" t="s">
        <v>1719</v>
      </c>
      <c r="F382" s="460" t="s">
        <v>1720</v>
      </c>
      <c r="G382" s="509"/>
      <c r="H382" s="486"/>
      <c r="I382" s="486"/>
    </row>
    <row r="383" spans="1:9" s="442" customFormat="1" ht="67.5" outlineLevel="1">
      <c r="A383" s="509">
        <v>360</v>
      </c>
      <c r="B383" s="1352" t="s">
        <v>1721</v>
      </c>
      <c r="C383" s="436" t="s">
        <v>1722</v>
      </c>
      <c r="D383" s="471" t="s">
        <v>1179</v>
      </c>
      <c r="E383" s="436" t="s">
        <v>1723</v>
      </c>
      <c r="F383" s="458" t="s">
        <v>1724</v>
      </c>
      <c r="G383" s="509"/>
      <c r="H383" s="486"/>
      <c r="I383" s="486"/>
    </row>
    <row r="384" spans="1:9" s="442" customFormat="1" ht="67.5" outlineLevel="1">
      <c r="A384" s="509">
        <v>361</v>
      </c>
      <c r="B384" s="1352"/>
      <c r="C384" s="436" t="s">
        <v>1725</v>
      </c>
      <c r="D384" s="471" t="s">
        <v>1179</v>
      </c>
      <c r="E384" s="436" t="s">
        <v>1726</v>
      </c>
      <c r="F384" s="458" t="s">
        <v>1727</v>
      </c>
      <c r="G384" s="509"/>
      <c r="H384" s="486"/>
      <c r="I384" s="486"/>
    </row>
    <row r="385" spans="1:9" s="442" customFormat="1" ht="67.5" outlineLevel="1">
      <c r="A385" s="509">
        <v>362</v>
      </c>
      <c r="B385" s="1352"/>
      <c r="C385" s="436" t="s">
        <v>1728</v>
      </c>
      <c r="D385" s="471" t="s">
        <v>1179</v>
      </c>
      <c r="E385" s="436" t="s">
        <v>1729</v>
      </c>
      <c r="F385" s="460" t="s">
        <v>1730</v>
      </c>
      <c r="G385" s="509"/>
      <c r="H385" s="486"/>
      <c r="I385" s="486"/>
    </row>
    <row r="386" spans="1:9" s="442" customFormat="1" ht="67.5" outlineLevel="1">
      <c r="A386" s="509">
        <v>363</v>
      </c>
      <c r="B386" s="1352"/>
      <c r="C386" s="436" t="s">
        <v>1731</v>
      </c>
      <c r="D386" s="471" t="s">
        <v>1179</v>
      </c>
      <c r="E386" s="436" t="s">
        <v>1732</v>
      </c>
      <c r="F386" s="460" t="s">
        <v>1733</v>
      </c>
      <c r="G386" s="509"/>
      <c r="H386" s="486"/>
      <c r="I386" s="486"/>
    </row>
    <row r="387" spans="1:9" s="442" customFormat="1" ht="67.5" outlineLevel="1">
      <c r="A387" s="509">
        <v>364</v>
      </c>
      <c r="B387" s="1352"/>
      <c r="C387" s="436" t="s">
        <v>1734</v>
      </c>
      <c r="D387" s="471" t="s">
        <v>1179</v>
      </c>
      <c r="E387" s="436" t="s">
        <v>1735</v>
      </c>
      <c r="F387" s="460" t="s">
        <v>1733</v>
      </c>
      <c r="G387" s="509"/>
      <c r="H387" s="486"/>
      <c r="I387" s="486"/>
    </row>
    <row r="388" spans="1:9" s="442" customFormat="1" ht="67.5" outlineLevel="1">
      <c r="A388" s="509">
        <v>365</v>
      </c>
      <c r="B388" s="1352"/>
      <c r="C388" s="436" t="s">
        <v>1736</v>
      </c>
      <c r="D388" s="471" t="s">
        <v>1179</v>
      </c>
      <c r="E388" s="436" t="s">
        <v>1737</v>
      </c>
      <c r="F388" s="460" t="s">
        <v>1730</v>
      </c>
      <c r="G388" s="509"/>
      <c r="H388" s="486"/>
      <c r="I388" s="486"/>
    </row>
    <row r="389" spans="1:9" s="442" customFormat="1" ht="67.5" outlineLevel="1">
      <c r="A389" s="509">
        <v>366</v>
      </c>
      <c r="B389" s="1352"/>
      <c r="C389" s="436" t="s">
        <v>1738</v>
      </c>
      <c r="D389" s="471" t="s">
        <v>1179</v>
      </c>
      <c r="E389" s="436" t="s">
        <v>1739</v>
      </c>
      <c r="F389" s="460" t="s">
        <v>1730</v>
      </c>
      <c r="G389" s="509"/>
      <c r="H389" s="486"/>
      <c r="I389" s="486"/>
    </row>
    <row r="390" spans="1:9" s="442" customFormat="1" ht="67.5" outlineLevel="1">
      <c r="A390" s="509">
        <v>367</v>
      </c>
      <c r="B390" s="1352"/>
      <c r="C390" s="436" t="s">
        <v>1728</v>
      </c>
      <c r="D390" s="471" t="s">
        <v>1179</v>
      </c>
      <c r="E390" s="436" t="s">
        <v>1740</v>
      </c>
      <c r="F390" s="460" t="s">
        <v>1741</v>
      </c>
      <c r="G390" s="509"/>
      <c r="H390" s="486"/>
      <c r="I390" s="486"/>
    </row>
    <row r="391" spans="1:9" s="442" customFormat="1" ht="148.5" outlineLevel="1">
      <c r="A391" s="509">
        <v>368</v>
      </c>
      <c r="B391" s="1349" t="s">
        <v>1742</v>
      </c>
      <c r="C391" s="457" t="s">
        <v>1743</v>
      </c>
      <c r="D391" s="471" t="s">
        <v>1179</v>
      </c>
      <c r="E391" s="436" t="s">
        <v>1744</v>
      </c>
      <c r="F391" s="458" t="s">
        <v>1745</v>
      </c>
      <c r="G391" s="509"/>
      <c r="H391" s="486"/>
      <c r="I391" s="486"/>
    </row>
    <row r="392" spans="1:9" s="442" customFormat="1" ht="94.5" outlineLevel="1">
      <c r="A392" s="509">
        <v>369</v>
      </c>
      <c r="B392" s="1350"/>
      <c r="C392" s="457" t="s">
        <v>1746</v>
      </c>
      <c r="D392" s="471" t="s">
        <v>1179</v>
      </c>
      <c r="E392" s="436" t="s">
        <v>1747</v>
      </c>
      <c r="F392" s="458" t="s">
        <v>1748</v>
      </c>
      <c r="G392" s="509"/>
      <c r="H392" s="486"/>
      <c r="I392" s="486"/>
    </row>
    <row r="393" spans="1:9" s="442" customFormat="1" ht="94.5" outlineLevel="1">
      <c r="A393" s="509">
        <v>370</v>
      </c>
      <c r="B393" s="1350"/>
      <c r="C393" s="457" t="s">
        <v>1749</v>
      </c>
      <c r="D393" s="471" t="s">
        <v>1179</v>
      </c>
      <c r="E393" s="436" t="s">
        <v>1750</v>
      </c>
      <c r="F393" s="458" t="s">
        <v>1751</v>
      </c>
      <c r="G393" s="509"/>
      <c r="H393" s="486"/>
      <c r="I393" s="486"/>
    </row>
    <row r="394" spans="1:9" s="442" customFormat="1" ht="67.5" outlineLevel="1">
      <c r="A394" s="509">
        <v>371</v>
      </c>
      <c r="B394" s="1350"/>
      <c r="C394" s="436" t="s">
        <v>1752</v>
      </c>
      <c r="D394" s="471" t="s">
        <v>1179</v>
      </c>
      <c r="E394" s="436" t="s">
        <v>1753</v>
      </c>
      <c r="F394" s="458" t="s">
        <v>1754</v>
      </c>
      <c r="G394" s="509"/>
      <c r="H394" s="486"/>
      <c r="I394" s="486"/>
    </row>
    <row r="395" spans="1:9" s="442" customFormat="1" ht="67.5" outlineLevel="1">
      <c r="A395" s="509">
        <v>372</v>
      </c>
      <c r="B395" s="1350"/>
      <c r="C395" s="436" t="s">
        <v>1755</v>
      </c>
      <c r="D395" s="471" t="s">
        <v>1179</v>
      </c>
      <c r="E395" s="436" t="s">
        <v>1756</v>
      </c>
      <c r="F395" s="458" t="s">
        <v>1757</v>
      </c>
      <c r="G395" s="509"/>
      <c r="H395" s="486"/>
      <c r="I395" s="486"/>
    </row>
    <row r="396" spans="1:9" s="442" customFormat="1" ht="67.5" outlineLevel="1">
      <c r="A396" s="509">
        <v>373</v>
      </c>
      <c r="B396" s="1350"/>
      <c r="C396" s="436" t="s">
        <v>1758</v>
      </c>
      <c r="D396" s="471" t="s">
        <v>1179</v>
      </c>
      <c r="E396" s="436" t="s">
        <v>1759</v>
      </c>
      <c r="F396" s="458" t="s">
        <v>1514</v>
      </c>
      <c r="G396" s="509"/>
      <c r="H396" s="486"/>
      <c r="I396" s="486"/>
    </row>
    <row r="397" spans="1:9" s="442" customFormat="1" ht="67.5" outlineLevel="1">
      <c r="A397" s="509">
        <v>374</v>
      </c>
      <c r="B397" s="1350"/>
      <c r="C397" s="1362" t="s">
        <v>1760</v>
      </c>
      <c r="D397" s="471" t="s">
        <v>1179</v>
      </c>
      <c r="E397" s="436" t="s">
        <v>1761</v>
      </c>
      <c r="F397" s="458" t="s">
        <v>1762</v>
      </c>
      <c r="G397" s="509"/>
      <c r="H397" s="486"/>
      <c r="I397" s="486"/>
    </row>
    <row r="398" spans="1:9" s="442" customFormat="1" ht="67.5" outlineLevel="1">
      <c r="A398" s="509">
        <v>375</v>
      </c>
      <c r="B398" s="1350"/>
      <c r="C398" s="1362"/>
      <c r="D398" s="471" t="s">
        <v>1179</v>
      </c>
      <c r="E398" s="524" t="s">
        <v>1763</v>
      </c>
      <c r="F398" s="525" t="s">
        <v>1764</v>
      </c>
      <c r="G398" s="509"/>
      <c r="H398" s="412" t="s">
        <v>1765</v>
      </c>
      <c r="I398" s="486"/>
    </row>
    <row r="399" spans="1:9" s="442" customFormat="1" ht="67.5" outlineLevel="1">
      <c r="A399" s="509">
        <v>376</v>
      </c>
      <c r="B399" s="1350"/>
      <c r="C399" s="1362"/>
      <c r="D399" s="471" t="s">
        <v>1179</v>
      </c>
      <c r="E399" s="524" t="s">
        <v>1766</v>
      </c>
      <c r="F399" s="525" t="s">
        <v>1764</v>
      </c>
      <c r="G399" s="509"/>
      <c r="H399" s="486"/>
      <c r="I399" s="486"/>
    </row>
    <row r="400" spans="1:9" s="442" customFormat="1" ht="67.5" outlineLevel="1">
      <c r="A400" s="509">
        <v>377</v>
      </c>
      <c r="B400" s="1350"/>
      <c r="C400" s="1362"/>
      <c r="D400" s="471" t="s">
        <v>1179</v>
      </c>
      <c r="E400" s="524" t="s">
        <v>1767</v>
      </c>
      <c r="F400" s="525" t="s">
        <v>1768</v>
      </c>
      <c r="G400" s="509"/>
      <c r="H400" s="486"/>
      <c r="I400" s="486"/>
    </row>
    <row r="401" spans="1:9" s="442" customFormat="1" ht="81" outlineLevel="1">
      <c r="A401" s="509">
        <v>378</v>
      </c>
      <c r="B401" s="1350"/>
      <c r="C401" s="436" t="s">
        <v>1769</v>
      </c>
      <c r="D401" s="471" t="s">
        <v>1179</v>
      </c>
      <c r="E401" s="436" t="s">
        <v>1770</v>
      </c>
      <c r="F401" s="526" t="s">
        <v>1771</v>
      </c>
      <c r="G401" s="509"/>
      <c r="H401" s="412"/>
      <c r="I401" s="531"/>
    </row>
    <row r="402" spans="1:9" s="442" customFormat="1" ht="67.5" outlineLevel="1">
      <c r="A402" s="509">
        <v>379</v>
      </c>
      <c r="B402" s="1350"/>
      <c r="C402" s="436" t="s">
        <v>1772</v>
      </c>
      <c r="D402" s="471" t="s">
        <v>1179</v>
      </c>
      <c r="E402" s="436" t="s">
        <v>1773</v>
      </c>
      <c r="F402" s="458" t="s">
        <v>1774</v>
      </c>
      <c r="G402" s="509"/>
      <c r="H402" s="486"/>
      <c r="I402" s="531"/>
    </row>
    <row r="403" spans="1:9" s="442" customFormat="1" ht="81" outlineLevel="1">
      <c r="A403" s="509">
        <v>380</v>
      </c>
      <c r="B403" s="1350"/>
      <c r="C403" s="436" t="s">
        <v>1775</v>
      </c>
      <c r="D403" s="471" t="s">
        <v>1179</v>
      </c>
      <c r="E403" s="436" t="s">
        <v>1776</v>
      </c>
      <c r="F403" s="458" t="s">
        <v>1777</v>
      </c>
      <c r="G403" s="509"/>
      <c r="H403" s="486"/>
      <c r="I403" s="531"/>
    </row>
    <row r="404" spans="1:9" s="442" customFormat="1" ht="81" outlineLevel="1">
      <c r="A404" s="509">
        <v>381</v>
      </c>
      <c r="B404" s="1350"/>
      <c r="C404" s="436" t="s">
        <v>1778</v>
      </c>
      <c r="D404" s="471" t="s">
        <v>1179</v>
      </c>
      <c r="E404" s="436" t="s">
        <v>1779</v>
      </c>
      <c r="F404" s="458" t="s">
        <v>1780</v>
      </c>
      <c r="G404" s="509"/>
      <c r="H404" s="486"/>
      <c r="I404" s="531"/>
    </row>
    <row r="405" spans="1:9" s="442" customFormat="1" ht="81" outlineLevel="1">
      <c r="A405" s="509">
        <v>382</v>
      </c>
      <c r="B405" s="1350"/>
      <c r="C405" s="436" t="s">
        <v>1781</v>
      </c>
      <c r="D405" s="471" t="s">
        <v>1179</v>
      </c>
      <c r="E405" s="436" t="s">
        <v>1782</v>
      </c>
      <c r="F405" s="458" t="s">
        <v>1774</v>
      </c>
      <c r="G405" s="509"/>
      <c r="H405" s="486"/>
      <c r="I405" s="531"/>
    </row>
    <row r="406" spans="1:9" s="442" customFormat="1" ht="81" outlineLevel="1">
      <c r="A406" s="509">
        <v>383</v>
      </c>
      <c r="B406" s="1350"/>
      <c r="C406" s="436" t="s">
        <v>1783</v>
      </c>
      <c r="D406" s="471" t="s">
        <v>1179</v>
      </c>
      <c r="E406" s="436" t="s">
        <v>1784</v>
      </c>
      <c r="F406" s="460" t="s">
        <v>275</v>
      </c>
      <c r="G406" s="509"/>
      <c r="H406" s="486"/>
      <c r="I406" s="531"/>
    </row>
    <row r="407" spans="1:9" s="442" customFormat="1" ht="67.5" outlineLevel="1">
      <c r="A407" s="509">
        <v>384</v>
      </c>
      <c r="B407" s="1350"/>
      <c r="C407" s="436" t="s">
        <v>1785</v>
      </c>
      <c r="D407" s="471" t="s">
        <v>1179</v>
      </c>
      <c r="E407" s="436" t="s">
        <v>1786</v>
      </c>
      <c r="F407" s="460" t="s">
        <v>1787</v>
      </c>
      <c r="G407" s="509"/>
      <c r="H407" s="486"/>
      <c r="I407" s="531"/>
    </row>
    <row r="408" spans="1:9" s="442" customFormat="1" ht="67.5" outlineLevel="1">
      <c r="A408" s="509">
        <v>385</v>
      </c>
      <c r="B408" s="1351"/>
      <c r="C408" s="436" t="s">
        <v>1788</v>
      </c>
      <c r="D408" s="471" t="s">
        <v>1179</v>
      </c>
      <c r="E408" s="436" t="s">
        <v>1789</v>
      </c>
      <c r="F408" s="460" t="s">
        <v>1787</v>
      </c>
      <c r="G408" s="509"/>
      <c r="H408" s="486"/>
      <c r="I408" s="531"/>
    </row>
    <row r="409" spans="1:9" s="442" customFormat="1" ht="67.5" outlineLevel="1">
      <c r="A409" s="509">
        <v>386</v>
      </c>
      <c r="B409" s="1352" t="s">
        <v>1790</v>
      </c>
      <c r="C409" s="436" t="s">
        <v>1791</v>
      </c>
      <c r="D409" s="471" t="s">
        <v>1179</v>
      </c>
      <c r="E409" s="436" t="s">
        <v>1792</v>
      </c>
      <c r="F409" s="458" t="s">
        <v>1793</v>
      </c>
      <c r="G409" s="509"/>
      <c r="H409" s="486" t="s">
        <v>1794</v>
      </c>
      <c r="I409" s="486"/>
    </row>
    <row r="410" spans="1:9" s="442" customFormat="1" ht="67.5" outlineLevel="1">
      <c r="A410" s="509">
        <v>387</v>
      </c>
      <c r="B410" s="1352"/>
      <c r="C410" s="436" t="s">
        <v>1795</v>
      </c>
      <c r="D410" s="471" t="s">
        <v>1179</v>
      </c>
      <c r="E410" s="436" t="s">
        <v>1796</v>
      </c>
      <c r="F410" s="458" t="s">
        <v>1797</v>
      </c>
      <c r="G410" s="509"/>
      <c r="H410" s="486"/>
      <c r="I410" s="486"/>
    </row>
    <row r="411" spans="1:9" s="442" customFormat="1" ht="67.5" outlineLevel="1">
      <c r="A411" s="509">
        <v>388</v>
      </c>
      <c r="B411" s="1352"/>
      <c r="C411" s="436" t="s">
        <v>1798</v>
      </c>
      <c r="D411" s="471" t="s">
        <v>1179</v>
      </c>
      <c r="E411" s="436" t="s">
        <v>1799</v>
      </c>
      <c r="F411" s="458" t="s">
        <v>1797</v>
      </c>
      <c r="G411" s="509"/>
      <c r="H411" s="486"/>
      <c r="I411" s="486"/>
    </row>
    <row r="412" spans="1:9" s="442" customFormat="1" ht="67.5" outlineLevel="1">
      <c r="A412" s="509">
        <v>389</v>
      </c>
      <c r="B412" s="1352"/>
      <c r="C412" s="436" t="s">
        <v>1800</v>
      </c>
      <c r="D412" s="471" t="s">
        <v>1179</v>
      </c>
      <c r="E412" s="436" t="s">
        <v>1801</v>
      </c>
      <c r="F412" s="458" t="s">
        <v>1802</v>
      </c>
      <c r="G412" s="509"/>
      <c r="H412" s="486"/>
      <c r="I412" s="486"/>
    </row>
    <row r="413" spans="1:9" s="442" customFormat="1" ht="67.5" outlineLevel="1">
      <c r="A413" s="509">
        <v>390</v>
      </c>
      <c r="B413" s="1349" t="s">
        <v>1803</v>
      </c>
      <c r="C413" s="457" t="s">
        <v>1804</v>
      </c>
      <c r="D413" s="471" t="s">
        <v>1179</v>
      </c>
      <c r="E413" s="436" t="s">
        <v>1805</v>
      </c>
      <c r="F413" s="460" t="s">
        <v>1806</v>
      </c>
      <c r="G413" s="509"/>
      <c r="H413" s="486"/>
      <c r="I413" s="486"/>
    </row>
    <row r="414" spans="1:9" s="442" customFormat="1" ht="94.5" outlineLevel="1">
      <c r="A414" s="509">
        <v>391</v>
      </c>
      <c r="B414" s="1350"/>
      <c r="C414" s="457" t="s">
        <v>1807</v>
      </c>
      <c r="D414" s="471" t="s">
        <v>1179</v>
      </c>
      <c r="E414" s="436" t="s">
        <v>1808</v>
      </c>
      <c r="F414" s="460" t="s">
        <v>1809</v>
      </c>
      <c r="G414" s="509"/>
      <c r="H414" s="486"/>
      <c r="I414" s="486"/>
    </row>
    <row r="415" spans="1:9" s="442" customFormat="1" ht="94.5" outlineLevel="1">
      <c r="A415" s="509">
        <v>392</v>
      </c>
      <c r="B415" s="1350"/>
      <c r="C415" s="457" t="s">
        <v>1810</v>
      </c>
      <c r="D415" s="471" t="s">
        <v>1179</v>
      </c>
      <c r="E415" s="436" t="s">
        <v>1811</v>
      </c>
      <c r="F415" s="460" t="s">
        <v>1812</v>
      </c>
      <c r="G415" s="509"/>
      <c r="H415" s="486"/>
      <c r="I415" s="486"/>
    </row>
    <row r="416" spans="1:9" s="442" customFormat="1" ht="67.5" outlineLevel="1">
      <c r="A416" s="509"/>
      <c r="B416" s="1350"/>
      <c r="C416" s="457" t="s">
        <v>1813</v>
      </c>
      <c r="D416" s="471" t="s">
        <v>1179</v>
      </c>
      <c r="E416" s="436" t="s">
        <v>1814</v>
      </c>
      <c r="F416" s="460" t="s">
        <v>1815</v>
      </c>
      <c r="G416" s="509"/>
      <c r="H416" s="486" t="s">
        <v>1816</v>
      </c>
      <c r="I416" s="486"/>
    </row>
    <row r="417" spans="1:9" s="442" customFormat="1" ht="67.5" outlineLevel="1">
      <c r="A417" s="509"/>
      <c r="B417" s="1350"/>
      <c r="C417" s="457" t="s">
        <v>1817</v>
      </c>
      <c r="D417" s="471" t="s">
        <v>1179</v>
      </c>
      <c r="E417" s="436" t="s">
        <v>1818</v>
      </c>
      <c r="F417" s="460" t="s">
        <v>1819</v>
      </c>
      <c r="G417" s="509"/>
      <c r="H417" s="486"/>
      <c r="I417" s="486"/>
    </row>
    <row r="418" spans="1:9" s="442" customFormat="1" ht="67.5" outlineLevel="1">
      <c r="A418" s="509">
        <v>393</v>
      </c>
      <c r="B418" s="1350"/>
      <c r="C418" s="457" t="s">
        <v>1820</v>
      </c>
      <c r="D418" s="471" t="s">
        <v>1179</v>
      </c>
      <c r="E418" s="436" t="s">
        <v>1821</v>
      </c>
      <c r="F418" s="460" t="s">
        <v>1822</v>
      </c>
      <c r="G418" s="509"/>
      <c r="H418" s="486"/>
      <c r="I418" s="486"/>
    </row>
    <row r="419" spans="1:9" s="442" customFormat="1" ht="67.5" outlineLevel="1">
      <c r="A419" s="509">
        <v>394</v>
      </c>
      <c r="B419" s="1350"/>
      <c r="C419" s="436" t="s">
        <v>1823</v>
      </c>
      <c r="D419" s="471" t="s">
        <v>1179</v>
      </c>
      <c r="E419" s="436" t="s">
        <v>1824</v>
      </c>
      <c r="F419" s="458" t="s">
        <v>1825</v>
      </c>
      <c r="G419" s="509"/>
      <c r="H419" s="486"/>
      <c r="I419" s="486"/>
    </row>
    <row r="420" spans="1:9" s="442" customFormat="1" ht="67.5" outlineLevel="1">
      <c r="A420" s="509">
        <v>395</v>
      </c>
      <c r="B420" s="1350"/>
      <c r="C420" s="436" t="s">
        <v>1826</v>
      </c>
      <c r="D420" s="471" t="s">
        <v>1179</v>
      </c>
      <c r="E420" s="436" t="s">
        <v>1827</v>
      </c>
      <c r="F420" s="460" t="s">
        <v>1828</v>
      </c>
      <c r="G420" s="509"/>
      <c r="H420" s="486"/>
      <c r="I420" s="486"/>
    </row>
    <row r="421" spans="1:9" s="442" customFormat="1" ht="94.5" outlineLevel="1">
      <c r="A421" s="509">
        <v>396</v>
      </c>
      <c r="B421" s="1350"/>
      <c r="C421" s="436" t="s">
        <v>1829</v>
      </c>
      <c r="D421" s="471" t="s">
        <v>1179</v>
      </c>
      <c r="E421" s="436" t="s">
        <v>1830</v>
      </c>
      <c r="F421" s="460" t="s">
        <v>1828</v>
      </c>
      <c r="G421" s="509"/>
      <c r="H421" s="486"/>
      <c r="I421" s="486"/>
    </row>
    <row r="422" spans="1:9" s="442" customFormat="1" ht="94.5" outlineLevel="1">
      <c r="A422" s="509"/>
      <c r="B422" s="1350"/>
      <c r="C422" s="436" t="s">
        <v>1831</v>
      </c>
      <c r="D422" s="471" t="s">
        <v>1832</v>
      </c>
      <c r="E422" s="436" t="s">
        <v>1833</v>
      </c>
      <c r="F422" s="460" t="s">
        <v>1834</v>
      </c>
      <c r="G422" s="509"/>
      <c r="H422" s="503" t="s">
        <v>1835</v>
      </c>
      <c r="I422" s="486"/>
    </row>
    <row r="423" spans="1:9" s="442" customFormat="1" ht="81" outlineLevel="1">
      <c r="A423" s="509">
        <v>397</v>
      </c>
      <c r="B423" s="1350"/>
      <c r="C423" s="436" t="s">
        <v>1836</v>
      </c>
      <c r="D423" s="471" t="s">
        <v>1179</v>
      </c>
      <c r="E423" s="436" t="s">
        <v>1837</v>
      </c>
      <c r="F423" s="460" t="s">
        <v>1838</v>
      </c>
      <c r="G423" s="509"/>
      <c r="H423" s="486"/>
      <c r="I423" s="486"/>
    </row>
    <row r="424" spans="1:9" s="442" customFormat="1" ht="94.5" outlineLevel="1">
      <c r="A424" s="509">
        <v>398</v>
      </c>
      <c r="B424" s="1350"/>
      <c r="C424" s="436" t="s">
        <v>1839</v>
      </c>
      <c r="D424" s="471" t="s">
        <v>1179</v>
      </c>
      <c r="E424" s="436" t="s">
        <v>1840</v>
      </c>
      <c r="F424" s="460" t="s">
        <v>1841</v>
      </c>
      <c r="G424" s="509"/>
      <c r="H424" s="486"/>
      <c r="I424" s="486"/>
    </row>
    <row r="425" spans="1:9" s="442" customFormat="1" ht="121.5" outlineLevel="1">
      <c r="A425" s="509">
        <v>399</v>
      </c>
      <c r="B425" s="1350"/>
      <c r="C425" s="436" t="s">
        <v>1842</v>
      </c>
      <c r="D425" s="471" t="s">
        <v>1179</v>
      </c>
      <c r="E425" s="436" t="s">
        <v>1843</v>
      </c>
      <c r="F425" s="460" t="s">
        <v>1844</v>
      </c>
      <c r="G425" s="509"/>
      <c r="H425" s="486"/>
      <c r="I425" s="486"/>
    </row>
    <row r="426" spans="1:9" s="442" customFormat="1" ht="135" outlineLevel="1">
      <c r="A426" s="509">
        <v>400</v>
      </c>
      <c r="B426" s="1350"/>
      <c r="C426" s="436" t="s">
        <v>1845</v>
      </c>
      <c r="D426" s="471" t="s">
        <v>1179</v>
      </c>
      <c r="E426" s="436" t="s">
        <v>1846</v>
      </c>
      <c r="F426" s="527" t="s">
        <v>1847</v>
      </c>
      <c r="G426" s="509"/>
      <c r="H426" s="486"/>
      <c r="I426" s="486"/>
    </row>
    <row r="427" spans="1:9" s="442" customFormat="1" ht="94.5" outlineLevel="1">
      <c r="A427" s="509">
        <v>401</v>
      </c>
      <c r="B427" s="1349" t="s">
        <v>1848</v>
      </c>
      <c r="C427" s="450" t="s">
        <v>846</v>
      </c>
      <c r="D427" s="471" t="s">
        <v>1179</v>
      </c>
      <c r="E427" s="450" t="s">
        <v>1849</v>
      </c>
      <c r="F427" s="528" t="s">
        <v>1850</v>
      </c>
      <c r="G427" s="509"/>
      <c r="H427" s="486" t="s">
        <v>1851</v>
      </c>
      <c r="I427" s="486"/>
    </row>
    <row r="428" spans="1:9" s="442" customFormat="1" ht="67.5" outlineLevel="1">
      <c r="A428" s="509">
        <v>402</v>
      </c>
      <c r="B428" s="1350"/>
      <c r="C428" s="436" t="s">
        <v>1795</v>
      </c>
      <c r="D428" s="471" t="s">
        <v>1179</v>
      </c>
      <c r="E428" s="436" t="s">
        <v>1852</v>
      </c>
      <c r="F428" s="458" t="s">
        <v>1853</v>
      </c>
      <c r="G428" s="509"/>
      <c r="H428" s="486"/>
      <c r="I428" s="486"/>
    </row>
    <row r="429" spans="1:9" s="442" customFormat="1" ht="67.5" outlineLevel="1">
      <c r="A429" s="509">
        <v>403</v>
      </c>
      <c r="B429" s="1350"/>
      <c r="C429" s="436" t="s">
        <v>1798</v>
      </c>
      <c r="D429" s="471" t="s">
        <v>1179</v>
      </c>
      <c r="E429" s="436" t="s">
        <v>1854</v>
      </c>
      <c r="F429" s="458" t="s">
        <v>1853</v>
      </c>
      <c r="G429" s="509"/>
      <c r="H429" s="486"/>
      <c r="I429" s="486"/>
    </row>
    <row r="430" spans="1:9" s="442" customFormat="1" ht="67.5" outlineLevel="1">
      <c r="A430" s="509">
        <v>404</v>
      </c>
      <c r="B430" s="1351"/>
      <c r="C430" s="450" t="s">
        <v>1855</v>
      </c>
      <c r="D430" s="471" t="s">
        <v>1179</v>
      </c>
      <c r="E430" s="450" t="s">
        <v>1856</v>
      </c>
      <c r="F430" s="465" t="s">
        <v>1857</v>
      </c>
      <c r="G430" s="509"/>
      <c r="H430" s="486"/>
      <c r="I430" s="486"/>
    </row>
    <row r="431" spans="1:9" s="442" customFormat="1" ht="67.5" outlineLevel="1">
      <c r="A431" s="509">
        <v>405</v>
      </c>
      <c r="B431" s="1349" t="s">
        <v>1858</v>
      </c>
      <c r="C431" s="529" t="s">
        <v>1859</v>
      </c>
      <c r="D431" s="471" t="s">
        <v>1179</v>
      </c>
      <c r="E431" s="436" t="s">
        <v>1860</v>
      </c>
      <c r="F431" s="456" t="s">
        <v>1861</v>
      </c>
      <c r="G431" s="509"/>
      <c r="H431" s="486"/>
      <c r="I431" s="486"/>
    </row>
    <row r="432" spans="1:9" s="442" customFormat="1" ht="67.5" outlineLevel="1">
      <c r="A432" s="509">
        <v>406</v>
      </c>
      <c r="B432" s="1350"/>
      <c r="C432" s="529" t="s">
        <v>1862</v>
      </c>
      <c r="D432" s="471" t="s">
        <v>1179</v>
      </c>
      <c r="E432" s="436" t="s">
        <v>1863</v>
      </c>
      <c r="F432" s="456" t="s">
        <v>1864</v>
      </c>
      <c r="G432" s="509"/>
      <c r="H432" s="486"/>
      <c r="I432" s="486"/>
    </row>
    <row r="433" spans="1:9" s="442" customFormat="1" ht="81" outlineLevel="1">
      <c r="A433" s="509">
        <v>407</v>
      </c>
      <c r="B433" s="1350"/>
      <c r="C433" s="529" t="s">
        <v>1865</v>
      </c>
      <c r="D433" s="471" t="s">
        <v>1179</v>
      </c>
      <c r="E433" s="481" t="s">
        <v>1866</v>
      </c>
      <c r="F433" s="456" t="s">
        <v>1867</v>
      </c>
      <c r="G433" s="509"/>
      <c r="H433" s="486"/>
      <c r="I433" s="486"/>
    </row>
    <row r="434" spans="1:9" s="442" customFormat="1" ht="81" outlineLevel="1">
      <c r="A434" s="509">
        <v>408</v>
      </c>
      <c r="B434" s="1351"/>
      <c r="C434" s="530" t="s">
        <v>1868</v>
      </c>
      <c r="D434" s="471" t="s">
        <v>1179</v>
      </c>
      <c r="E434" s="481" t="s">
        <v>1869</v>
      </c>
      <c r="F434" s="456" t="s">
        <v>1870</v>
      </c>
      <c r="G434" s="509"/>
      <c r="H434" s="486"/>
      <c r="I434" s="486"/>
    </row>
    <row r="435" spans="1:9" s="442" customFormat="1" ht="67.5" outlineLevel="1">
      <c r="A435" s="509">
        <v>409</v>
      </c>
      <c r="B435" s="1349" t="s">
        <v>1871</v>
      </c>
      <c r="C435" s="530" t="s">
        <v>1872</v>
      </c>
      <c r="D435" s="471" t="s">
        <v>1179</v>
      </c>
      <c r="E435" s="436" t="s">
        <v>1873</v>
      </c>
      <c r="F435" s="456" t="s">
        <v>1874</v>
      </c>
      <c r="G435" s="509"/>
      <c r="H435" s="486"/>
      <c r="I435" s="486"/>
    </row>
    <row r="436" spans="1:9" s="442" customFormat="1" ht="67.5" outlineLevel="1">
      <c r="A436" s="509">
        <v>410</v>
      </c>
      <c r="B436" s="1350"/>
      <c r="C436" s="530" t="s">
        <v>1875</v>
      </c>
      <c r="D436" s="471" t="s">
        <v>1179</v>
      </c>
      <c r="E436" s="436" t="s">
        <v>1876</v>
      </c>
      <c r="F436" s="456" t="s">
        <v>1877</v>
      </c>
      <c r="G436" s="509"/>
      <c r="H436" s="486"/>
      <c r="I436" s="486"/>
    </row>
    <row r="437" spans="1:9" s="442" customFormat="1" ht="67.5" outlineLevel="1">
      <c r="A437" s="509">
        <v>411</v>
      </c>
      <c r="B437" s="1350"/>
      <c r="C437" s="530" t="s">
        <v>1878</v>
      </c>
      <c r="D437" s="471" t="s">
        <v>1179</v>
      </c>
      <c r="E437" s="436" t="s">
        <v>1879</v>
      </c>
      <c r="F437" s="456" t="s">
        <v>1880</v>
      </c>
      <c r="G437" s="509"/>
      <c r="H437" s="486"/>
      <c r="I437" s="486"/>
    </row>
    <row r="438" spans="1:9" s="442" customFormat="1" ht="67.5" outlineLevel="1">
      <c r="A438" s="509">
        <v>412</v>
      </c>
      <c r="B438" s="1350"/>
      <c r="C438" s="530" t="s">
        <v>1881</v>
      </c>
      <c r="D438" s="471" t="s">
        <v>1179</v>
      </c>
      <c r="E438" s="436" t="s">
        <v>1882</v>
      </c>
      <c r="F438" s="456" t="s">
        <v>1883</v>
      </c>
      <c r="G438" s="509"/>
      <c r="H438" s="486"/>
      <c r="I438" s="486"/>
    </row>
    <row r="439" spans="1:9" s="442" customFormat="1" ht="67.5" outlineLevel="1">
      <c r="A439" s="509">
        <v>413</v>
      </c>
      <c r="B439" s="1350"/>
      <c r="C439" s="530" t="s">
        <v>1884</v>
      </c>
      <c r="D439" s="471" t="s">
        <v>1179</v>
      </c>
      <c r="E439" s="436" t="s">
        <v>1885</v>
      </c>
      <c r="F439" s="456" t="s">
        <v>1886</v>
      </c>
      <c r="G439" s="509"/>
      <c r="H439" s="486"/>
      <c r="I439" s="486"/>
    </row>
    <row r="440" spans="1:9" s="442" customFormat="1" ht="67.5" outlineLevel="1">
      <c r="A440" s="509">
        <v>414</v>
      </c>
      <c r="B440" s="1350"/>
      <c r="C440" s="530" t="s">
        <v>1887</v>
      </c>
      <c r="D440" s="471" t="s">
        <v>1179</v>
      </c>
      <c r="E440" s="436" t="s">
        <v>1888</v>
      </c>
      <c r="F440" s="456" t="s">
        <v>1889</v>
      </c>
      <c r="G440" s="509"/>
      <c r="H440" s="486"/>
      <c r="I440" s="486"/>
    </row>
    <row r="441" spans="1:9" s="442" customFormat="1" ht="67.5" outlineLevel="1">
      <c r="A441" s="509">
        <v>415</v>
      </c>
      <c r="B441" s="1350"/>
      <c r="C441" s="530" t="s">
        <v>1890</v>
      </c>
      <c r="D441" s="471" t="s">
        <v>1179</v>
      </c>
      <c r="E441" s="436" t="s">
        <v>1891</v>
      </c>
      <c r="F441" s="456" t="s">
        <v>1892</v>
      </c>
      <c r="G441" s="509"/>
      <c r="H441" s="486" t="s">
        <v>1893</v>
      </c>
      <c r="I441" s="486"/>
    </row>
    <row r="442" spans="1:9" s="442" customFormat="1" ht="67.5" outlineLevel="1">
      <c r="A442" s="509">
        <v>416</v>
      </c>
      <c r="B442" s="1350"/>
      <c r="C442" s="530" t="s">
        <v>1894</v>
      </c>
      <c r="D442" s="471" t="s">
        <v>1179</v>
      </c>
      <c r="E442" s="436" t="s">
        <v>1895</v>
      </c>
      <c r="F442" s="456" t="s">
        <v>1896</v>
      </c>
      <c r="G442" s="509"/>
      <c r="H442" s="486"/>
      <c r="I442" s="486"/>
    </row>
    <row r="443" spans="1:9" s="442" customFormat="1" ht="67.5" outlineLevel="1">
      <c r="A443" s="509">
        <v>417</v>
      </c>
      <c r="B443" s="1349" t="s">
        <v>1897</v>
      </c>
      <c r="C443" s="529" t="s">
        <v>1898</v>
      </c>
      <c r="D443" s="471" t="s">
        <v>1179</v>
      </c>
      <c r="E443" s="481" t="s">
        <v>1899</v>
      </c>
      <c r="F443" s="456" t="s">
        <v>1900</v>
      </c>
      <c r="G443" s="509"/>
      <c r="H443" s="486"/>
      <c r="I443" s="486"/>
    </row>
    <row r="444" spans="1:9" s="442" customFormat="1" ht="81" outlineLevel="1">
      <c r="A444" s="509">
        <v>418</v>
      </c>
      <c r="B444" s="1350"/>
      <c r="C444" s="529" t="s">
        <v>1901</v>
      </c>
      <c r="D444" s="471" t="s">
        <v>1179</v>
      </c>
      <c r="E444" s="481" t="s">
        <v>1902</v>
      </c>
      <c r="F444" s="456" t="s">
        <v>1903</v>
      </c>
      <c r="G444" s="509"/>
      <c r="H444" s="486"/>
      <c r="I444" s="486"/>
    </row>
    <row r="445" spans="1:9" s="442" customFormat="1" ht="81" outlineLevel="1">
      <c r="A445" s="509">
        <v>419</v>
      </c>
      <c r="B445" s="1350"/>
      <c r="C445" s="529" t="s">
        <v>1904</v>
      </c>
      <c r="D445" s="471" t="s">
        <v>1179</v>
      </c>
      <c r="E445" s="481" t="s">
        <v>1905</v>
      </c>
      <c r="F445" s="456" t="s">
        <v>1906</v>
      </c>
      <c r="G445" s="509"/>
      <c r="H445" s="486"/>
      <c r="I445" s="486"/>
    </row>
    <row r="446" spans="1:9" s="442" customFormat="1" ht="67.5" outlineLevel="1">
      <c r="A446" s="509">
        <v>420</v>
      </c>
      <c r="B446" s="1351"/>
      <c r="C446" s="529" t="s">
        <v>1907</v>
      </c>
      <c r="D446" s="471" t="s">
        <v>1179</v>
      </c>
      <c r="E446" s="481" t="s">
        <v>1908</v>
      </c>
      <c r="F446" s="456" t="s">
        <v>1909</v>
      </c>
      <c r="G446" s="509"/>
      <c r="H446" s="486"/>
      <c r="I446" s="486"/>
    </row>
    <row r="447" spans="1:9" s="442" customFormat="1" ht="67.5" outlineLevel="1">
      <c r="A447" s="509">
        <v>421</v>
      </c>
      <c r="B447" s="1352" t="s">
        <v>1910</v>
      </c>
      <c r="C447" s="450" t="s">
        <v>1911</v>
      </c>
      <c r="D447" s="471" t="s">
        <v>1179</v>
      </c>
      <c r="E447" s="450" t="s">
        <v>1912</v>
      </c>
      <c r="F447" s="465" t="s">
        <v>1913</v>
      </c>
      <c r="G447" s="509"/>
      <c r="H447" s="486"/>
      <c r="I447" s="486"/>
    </row>
    <row r="448" spans="1:9" s="442" customFormat="1" ht="81" outlineLevel="1">
      <c r="A448" s="509">
        <v>422</v>
      </c>
      <c r="B448" s="1352"/>
      <c r="C448" s="450" t="s">
        <v>1914</v>
      </c>
      <c r="D448" s="471" t="s">
        <v>1179</v>
      </c>
      <c r="E448" s="450" t="s">
        <v>1915</v>
      </c>
      <c r="F448" s="465" t="s">
        <v>1916</v>
      </c>
      <c r="G448" s="509"/>
      <c r="H448" s="486"/>
      <c r="I448" s="486"/>
    </row>
    <row r="449" spans="1:9" s="442" customFormat="1" ht="67.5" outlineLevel="1">
      <c r="A449" s="509">
        <v>423</v>
      </c>
      <c r="B449" s="1352"/>
      <c r="C449" s="450" t="s">
        <v>1917</v>
      </c>
      <c r="D449" s="471" t="s">
        <v>1179</v>
      </c>
      <c r="E449" s="450" t="s">
        <v>1918</v>
      </c>
      <c r="F449" s="465" t="s">
        <v>1919</v>
      </c>
      <c r="G449" s="509"/>
      <c r="H449" s="486"/>
      <c r="I449" s="486"/>
    </row>
    <row r="450" spans="1:9" s="442" customFormat="1" ht="94.5" outlineLevel="1">
      <c r="A450" s="509">
        <v>424</v>
      </c>
      <c r="B450" s="1352"/>
      <c r="C450" s="450" t="s">
        <v>1920</v>
      </c>
      <c r="D450" s="471" t="s">
        <v>1921</v>
      </c>
      <c r="E450" s="450" t="s">
        <v>1922</v>
      </c>
      <c r="F450" s="465" t="s">
        <v>1923</v>
      </c>
      <c r="G450" s="509"/>
      <c r="H450" s="486"/>
      <c r="I450" s="486"/>
    </row>
    <row r="451" spans="1:9" s="442" customFormat="1" ht="94.5" outlineLevel="1">
      <c r="A451" s="509">
        <v>425</v>
      </c>
      <c r="B451" s="1352"/>
      <c r="C451" s="450" t="s">
        <v>1924</v>
      </c>
      <c r="D451" s="471" t="s">
        <v>1925</v>
      </c>
      <c r="E451" s="450" t="s">
        <v>1922</v>
      </c>
      <c r="F451" s="465" t="s">
        <v>1923</v>
      </c>
      <c r="G451" s="509"/>
      <c r="H451" s="486"/>
      <c r="I451" s="486"/>
    </row>
    <row r="452" spans="1:9" s="442" customFormat="1" ht="108" outlineLevel="1">
      <c r="A452" s="509">
        <v>426</v>
      </c>
      <c r="B452" s="1352"/>
      <c r="C452" s="450" t="s">
        <v>1926</v>
      </c>
      <c r="D452" s="471" t="s">
        <v>1927</v>
      </c>
      <c r="E452" s="450" t="s">
        <v>1922</v>
      </c>
      <c r="F452" s="465" t="s">
        <v>1928</v>
      </c>
      <c r="G452" s="509"/>
      <c r="H452" s="486"/>
      <c r="I452" s="486"/>
    </row>
    <row r="453" spans="1:9" s="442" customFormat="1" ht="94.5" outlineLevel="1">
      <c r="A453" s="509">
        <v>427</v>
      </c>
      <c r="B453" s="1352"/>
      <c r="C453" s="450" t="s">
        <v>1929</v>
      </c>
      <c r="D453" s="471" t="s">
        <v>1921</v>
      </c>
      <c r="E453" s="450" t="s">
        <v>1930</v>
      </c>
      <c r="F453" s="465" t="s">
        <v>1931</v>
      </c>
      <c r="G453" s="509"/>
      <c r="H453" s="486"/>
      <c r="I453" s="486"/>
    </row>
    <row r="454" spans="1:9" s="442" customFormat="1" ht="94.5" outlineLevel="1">
      <c r="A454" s="509">
        <v>428</v>
      </c>
      <c r="B454" s="1352"/>
      <c r="C454" s="450" t="s">
        <v>1932</v>
      </c>
      <c r="D454" s="471" t="s">
        <v>1925</v>
      </c>
      <c r="E454" s="450" t="s">
        <v>1930</v>
      </c>
      <c r="F454" s="465" t="s">
        <v>1931</v>
      </c>
      <c r="G454" s="509"/>
      <c r="H454" s="486" t="s">
        <v>1933</v>
      </c>
      <c r="I454" s="486"/>
    </row>
    <row r="455" spans="1:9" s="442" customFormat="1" ht="108" outlineLevel="1">
      <c r="A455" s="509">
        <v>429</v>
      </c>
      <c r="B455" s="1352"/>
      <c r="C455" s="450" t="s">
        <v>1934</v>
      </c>
      <c r="D455" s="471" t="s">
        <v>1927</v>
      </c>
      <c r="E455" s="450" t="s">
        <v>1930</v>
      </c>
      <c r="F455" s="465" t="s">
        <v>1935</v>
      </c>
      <c r="G455" s="509"/>
      <c r="H455" s="486"/>
      <c r="I455" s="486"/>
    </row>
    <row r="456" spans="1:9" s="442" customFormat="1" ht="67.5" outlineLevel="1">
      <c r="A456" s="509">
        <v>430</v>
      </c>
      <c r="B456" s="1352"/>
      <c r="C456" s="450" t="s">
        <v>1936</v>
      </c>
      <c r="D456" s="471" t="s">
        <v>1179</v>
      </c>
      <c r="E456" s="450" t="s">
        <v>1912</v>
      </c>
      <c r="F456" s="465" t="s">
        <v>1937</v>
      </c>
      <c r="G456" s="509"/>
      <c r="H456" s="486"/>
      <c r="I456" s="486"/>
    </row>
    <row r="457" spans="1:9" s="442" customFormat="1" ht="67.5" outlineLevel="1">
      <c r="A457" s="509">
        <v>431</v>
      </c>
      <c r="B457" s="1352"/>
      <c r="C457" s="450" t="s">
        <v>1938</v>
      </c>
      <c r="D457" s="471" t="s">
        <v>1179</v>
      </c>
      <c r="E457" s="450" t="s">
        <v>1939</v>
      </c>
      <c r="F457" s="465" t="s">
        <v>1940</v>
      </c>
      <c r="G457" s="509"/>
      <c r="I457" s="486"/>
    </row>
    <row r="458" spans="1:9" s="442" customFormat="1" ht="67.5" outlineLevel="1">
      <c r="A458" s="509">
        <v>432</v>
      </c>
      <c r="B458" s="1352"/>
      <c r="C458" s="450" t="s">
        <v>1941</v>
      </c>
      <c r="D458" s="471" t="s">
        <v>1179</v>
      </c>
      <c r="E458" s="450" t="s">
        <v>1942</v>
      </c>
      <c r="F458" s="465" t="s">
        <v>1940</v>
      </c>
      <c r="G458" s="509"/>
      <c r="H458" s="486"/>
      <c r="I458" s="486"/>
    </row>
    <row r="459" spans="1:9" s="442" customFormat="1" ht="67.5" outlineLevel="1">
      <c r="A459" s="509">
        <v>433</v>
      </c>
      <c r="B459" s="1352"/>
      <c r="C459" s="450" t="s">
        <v>1943</v>
      </c>
      <c r="D459" s="471" t="s">
        <v>1179</v>
      </c>
      <c r="E459" s="450" t="s">
        <v>1944</v>
      </c>
      <c r="F459" s="465" t="s">
        <v>1945</v>
      </c>
      <c r="G459" s="509"/>
      <c r="H459" s="412"/>
      <c r="I459" s="486"/>
    </row>
    <row r="460" spans="1:9" s="442" customFormat="1" ht="94.5" outlineLevel="1">
      <c r="A460" s="509">
        <v>434</v>
      </c>
      <c r="B460" s="1352"/>
      <c r="C460" s="450" t="s">
        <v>1946</v>
      </c>
      <c r="D460" s="471" t="s">
        <v>1179</v>
      </c>
      <c r="E460" s="450" t="s">
        <v>1947</v>
      </c>
      <c r="F460" s="465" t="s">
        <v>1948</v>
      </c>
      <c r="G460" s="509"/>
      <c r="H460" s="486"/>
      <c r="I460" s="486"/>
    </row>
    <row r="461" spans="1:9" s="442" customFormat="1" ht="67.5" outlineLevel="1">
      <c r="A461" s="509">
        <v>435</v>
      </c>
      <c r="B461" s="1352"/>
      <c r="C461" s="450" t="s">
        <v>1949</v>
      </c>
      <c r="D461" s="471" t="s">
        <v>1179</v>
      </c>
      <c r="E461" s="450" t="s">
        <v>1950</v>
      </c>
      <c r="F461" s="465" t="s">
        <v>1951</v>
      </c>
      <c r="G461" s="509"/>
      <c r="H461" s="486"/>
      <c r="I461" s="486"/>
    </row>
    <row r="462" spans="1:9" s="442" customFormat="1" ht="94.5" outlineLevel="1">
      <c r="A462" s="509">
        <v>436</v>
      </c>
      <c r="B462" s="1352"/>
      <c r="C462" s="450" t="s">
        <v>1952</v>
      </c>
      <c r="D462" s="471" t="s">
        <v>1179</v>
      </c>
      <c r="E462" s="450" t="s">
        <v>1953</v>
      </c>
      <c r="F462" s="465" t="s">
        <v>1954</v>
      </c>
      <c r="G462" s="509"/>
      <c r="H462" s="486" t="s">
        <v>1955</v>
      </c>
      <c r="I462" s="486"/>
    </row>
    <row r="463" spans="1:9" s="442" customFormat="1" ht="67.5" outlineLevel="1">
      <c r="A463" s="509">
        <v>437</v>
      </c>
      <c r="B463" s="1352"/>
      <c r="C463" s="450" t="s">
        <v>1956</v>
      </c>
      <c r="D463" s="471" t="s">
        <v>1179</v>
      </c>
      <c r="E463" s="450" t="s">
        <v>1957</v>
      </c>
      <c r="F463" s="465" t="s">
        <v>1958</v>
      </c>
      <c r="G463" s="509"/>
      <c r="H463" s="486"/>
      <c r="I463" s="486"/>
    </row>
    <row r="464" spans="1:9" s="442" customFormat="1" ht="67.5" outlineLevel="1">
      <c r="A464" s="509">
        <v>438</v>
      </c>
      <c r="B464" s="1352"/>
      <c r="C464" s="450" t="s">
        <v>1956</v>
      </c>
      <c r="D464" s="471" t="s">
        <v>1179</v>
      </c>
      <c r="E464" s="450" t="s">
        <v>1959</v>
      </c>
      <c r="F464" s="465" t="s">
        <v>1960</v>
      </c>
      <c r="G464" s="509"/>
      <c r="H464" s="486"/>
      <c r="I464" s="486"/>
    </row>
    <row r="465" spans="1:9" s="442" customFormat="1" ht="67.5" outlineLevel="1">
      <c r="A465" s="509">
        <v>439</v>
      </c>
      <c r="B465" s="1352"/>
      <c r="C465" s="450" t="s">
        <v>1961</v>
      </c>
      <c r="D465" s="471" t="s">
        <v>1179</v>
      </c>
      <c r="E465" s="450" t="s">
        <v>1962</v>
      </c>
      <c r="F465" s="465" t="s">
        <v>1963</v>
      </c>
      <c r="G465" s="509"/>
      <c r="H465" s="486"/>
      <c r="I465" s="486"/>
    </row>
    <row r="466" spans="1:9" s="442" customFormat="1" ht="67.5" outlineLevel="1">
      <c r="A466" s="509">
        <v>440</v>
      </c>
      <c r="B466" s="1352"/>
      <c r="C466" s="450" t="s">
        <v>1964</v>
      </c>
      <c r="D466" s="471" t="s">
        <v>1179</v>
      </c>
      <c r="E466" s="450" t="s">
        <v>1965</v>
      </c>
      <c r="F466" s="465" t="s">
        <v>1966</v>
      </c>
      <c r="G466" s="509"/>
      <c r="H466" s="486"/>
      <c r="I466" s="486"/>
    </row>
    <row r="467" spans="1:9" s="442" customFormat="1" ht="351" outlineLevel="1">
      <c r="A467" s="509">
        <v>441</v>
      </c>
      <c r="B467" s="1349" t="s">
        <v>1967</v>
      </c>
      <c r="C467" s="450" t="s">
        <v>1968</v>
      </c>
      <c r="D467" s="471" t="s">
        <v>1179</v>
      </c>
      <c r="E467" s="450" t="s">
        <v>1969</v>
      </c>
      <c r="F467" s="451" t="s">
        <v>1970</v>
      </c>
      <c r="G467" s="509"/>
      <c r="H467" s="486"/>
      <c r="I467" s="486"/>
    </row>
    <row r="468" spans="1:9" s="442" customFormat="1" ht="337.5" outlineLevel="1">
      <c r="A468" s="509">
        <v>442</v>
      </c>
      <c r="B468" s="1351"/>
      <c r="C468" s="450" t="s">
        <v>1971</v>
      </c>
      <c r="D468" s="471" t="s">
        <v>1179</v>
      </c>
      <c r="E468" s="450" t="s">
        <v>1972</v>
      </c>
      <c r="F468" s="465" t="s">
        <v>1973</v>
      </c>
      <c r="G468" s="509"/>
      <c r="H468" s="486"/>
      <c r="I468" s="486"/>
    </row>
    <row r="469" spans="1:9" s="442" customFormat="1" ht="67.5" outlineLevel="1">
      <c r="A469" s="509">
        <v>443</v>
      </c>
      <c r="B469" s="1352" t="s">
        <v>1974</v>
      </c>
      <c r="C469" s="436" t="s">
        <v>1975</v>
      </c>
      <c r="D469" s="471" t="s">
        <v>1179</v>
      </c>
      <c r="E469" s="436" t="s">
        <v>1976</v>
      </c>
      <c r="F469" s="460" t="s">
        <v>1977</v>
      </c>
      <c r="G469" s="509"/>
      <c r="H469" s="486"/>
      <c r="I469" s="486"/>
    </row>
    <row r="470" spans="1:9" s="442" customFormat="1" ht="67.5" outlineLevel="1">
      <c r="A470" s="509">
        <v>444</v>
      </c>
      <c r="B470" s="1352"/>
      <c r="C470" s="436" t="s">
        <v>1978</v>
      </c>
      <c r="D470" s="471" t="s">
        <v>1179</v>
      </c>
      <c r="E470" s="436" t="s">
        <v>1979</v>
      </c>
      <c r="F470" s="460" t="s">
        <v>1980</v>
      </c>
      <c r="G470" s="509"/>
      <c r="H470" s="486"/>
      <c r="I470" s="486"/>
    </row>
    <row r="471" spans="1:9" s="442" customFormat="1" ht="67.5" outlineLevel="1">
      <c r="A471" s="509">
        <v>445</v>
      </c>
      <c r="B471" s="1352"/>
      <c r="C471" s="436" t="s">
        <v>1981</v>
      </c>
      <c r="D471" s="471" t="s">
        <v>1179</v>
      </c>
      <c r="E471" s="436" t="s">
        <v>1982</v>
      </c>
      <c r="F471" s="460" t="s">
        <v>1980</v>
      </c>
      <c r="G471" s="509"/>
      <c r="H471" s="486"/>
      <c r="I471" s="486"/>
    </row>
    <row r="472" spans="1:9" s="442" customFormat="1" ht="67.5" outlineLevel="1">
      <c r="A472" s="509">
        <v>446</v>
      </c>
      <c r="B472" s="1352"/>
      <c r="C472" s="436" t="s">
        <v>1983</v>
      </c>
      <c r="D472" s="471" t="s">
        <v>1179</v>
      </c>
      <c r="E472" s="436" t="s">
        <v>1984</v>
      </c>
      <c r="F472" s="458" t="s">
        <v>1985</v>
      </c>
      <c r="G472" s="509"/>
      <c r="H472" s="486"/>
      <c r="I472" s="486"/>
    </row>
    <row r="473" spans="1:9" s="442" customFormat="1" ht="67.5" outlineLevel="1">
      <c r="A473" s="509">
        <v>447</v>
      </c>
      <c r="B473" s="1352"/>
      <c r="C473" s="436" t="s">
        <v>1986</v>
      </c>
      <c r="D473" s="471" t="s">
        <v>1179</v>
      </c>
      <c r="E473" s="436" t="s">
        <v>1987</v>
      </c>
      <c r="F473" s="458" t="s">
        <v>1988</v>
      </c>
      <c r="G473" s="509"/>
      <c r="H473" s="486"/>
      <c r="I473" s="486"/>
    </row>
    <row r="474" spans="1:9" s="442" customFormat="1" ht="337.5" outlineLevel="1">
      <c r="A474" s="509">
        <v>448</v>
      </c>
      <c r="B474" s="1352" t="s">
        <v>1989</v>
      </c>
      <c r="C474" s="436" t="s">
        <v>1990</v>
      </c>
      <c r="D474" s="471" t="s">
        <v>1179</v>
      </c>
      <c r="E474" s="450" t="s">
        <v>1991</v>
      </c>
      <c r="F474" s="451" t="s">
        <v>1992</v>
      </c>
      <c r="G474" s="509"/>
      <c r="H474" s="486"/>
      <c r="I474" s="486"/>
    </row>
    <row r="475" spans="1:9" s="442" customFormat="1" ht="81" outlineLevel="1">
      <c r="A475" s="509">
        <v>449</v>
      </c>
      <c r="B475" s="1352"/>
      <c r="C475" s="436" t="s">
        <v>1993</v>
      </c>
      <c r="D475" s="471" t="s">
        <v>1994</v>
      </c>
      <c r="E475" s="450" t="s">
        <v>1995</v>
      </c>
      <c r="F475" s="508" t="s">
        <v>1996</v>
      </c>
      <c r="G475" s="509"/>
      <c r="H475" s="486"/>
      <c r="I475" s="486"/>
    </row>
    <row r="476" spans="1:9" s="442" customFormat="1" ht="81" outlineLevel="1">
      <c r="A476" s="509"/>
      <c r="B476" s="1352"/>
      <c r="C476" s="436" t="s">
        <v>1997</v>
      </c>
      <c r="D476" s="471" t="s">
        <v>1998</v>
      </c>
      <c r="E476" s="450" t="s">
        <v>1999</v>
      </c>
      <c r="F476" s="508" t="s">
        <v>2000</v>
      </c>
      <c r="G476" s="509"/>
      <c r="H476" s="486" t="s">
        <v>2001</v>
      </c>
      <c r="I476" s="486"/>
    </row>
    <row r="477" spans="1:9" s="442" customFormat="1" ht="81" outlineLevel="1">
      <c r="A477" s="509"/>
      <c r="B477" s="1352"/>
      <c r="C477" s="436" t="s">
        <v>2002</v>
      </c>
      <c r="D477" s="471" t="s">
        <v>1994</v>
      </c>
      <c r="E477" s="450" t="s">
        <v>2003</v>
      </c>
      <c r="F477" s="508" t="s">
        <v>2004</v>
      </c>
      <c r="G477" s="509"/>
      <c r="H477" s="486"/>
      <c r="I477" s="486"/>
    </row>
    <row r="478" spans="1:9" s="442" customFormat="1" ht="67.5" outlineLevel="1">
      <c r="A478" s="509">
        <v>450</v>
      </c>
      <c r="B478" s="1352"/>
      <c r="C478" s="436" t="s">
        <v>2005</v>
      </c>
      <c r="D478" s="471" t="s">
        <v>1179</v>
      </c>
      <c r="E478" s="436" t="s">
        <v>2006</v>
      </c>
      <c r="F478" s="458" t="s">
        <v>2007</v>
      </c>
      <c r="G478" s="509"/>
      <c r="H478" s="486"/>
      <c r="I478" s="486"/>
    </row>
    <row r="479" spans="1:9" s="442" customFormat="1" ht="67.5" outlineLevel="1">
      <c r="A479" s="509">
        <v>451</v>
      </c>
      <c r="B479" s="1352"/>
      <c r="C479" s="436" t="s">
        <v>2008</v>
      </c>
      <c r="D479" s="471" t="s">
        <v>1179</v>
      </c>
      <c r="E479" s="436" t="s">
        <v>2009</v>
      </c>
      <c r="F479" s="458" t="s">
        <v>2010</v>
      </c>
      <c r="G479" s="509"/>
      <c r="H479" s="486"/>
      <c r="I479" s="486"/>
    </row>
    <row r="480" spans="1:9" s="442" customFormat="1" ht="67.5" outlineLevel="1">
      <c r="A480" s="509">
        <v>452</v>
      </c>
      <c r="B480" s="1352"/>
      <c r="C480" s="436" t="s">
        <v>2011</v>
      </c>
      <c r="D480" s="471" t="s">
        <v>1179</v>
      </c>
      <c r="E480" s="436" t="s">
        <v>2012</v>
      </c>
      <c r="F480" s="458" t="s">
        <v>2013</v>
      </c>
      <c r="G480" s="509"/>
      <c r="H480" s="486"/>
      <c r="I480" s="486"/>
    </row>
    <row r="481" spans="1:9" s="442" customFormat="1" ht="67.5" outlineLevel="1">
      <c r="A481" s="509">
        <v>453</v>
      </c>
      <c r="B481" s="1352"/>
      <c r="C481" s="436" t="s">
        <v>2014</v>
      </c>
      <c r="D481" s="471" t="s">
        <v>1179</v>
      </c>
      <c r="E481" s="436" t="s">
        <v>2015</v>
      </c>
      <c r="F481" s="458" t="s">
        <v>2016</v>
      </c>
      <c r="G481" s="509"/>
      <c r="H481" s="486"/>
      <c r="I481" s="486"/>
    </row>
    <row r="482" spans="1:9" s="442" customFormat="1" ht="243" outlineLevel="1">
      <c r="A482" s="509">
        <v>454</v>
      </c>
      <c r="B482" s="1352"/>
      <c r="C482" s="436" t="s">
        <v>2017</v>
      </c>
      <c r="D482" s="471" t="s">
        <v>1179</v>
      </c>
      <c r="E482" s="436" t="s">
        <v>2018</v>
      </c>
      <c r="F482" s="458" t="s">
        <v>2019</v>
      </c>
      <c r="G482" s="509"/>
      <c r="H482" s="486" t="s">
        <v>2020</v>
      </c>
      <c r="I482" s="486"/>
    </row>
    <row r="483" spans="1:9" s="442" customFormat="1" ht="270" outlineLevel="1">
      <c r="A483" s="509">
        <v>455</v>
      </c>
      <c r="B483" s="1352"/>
      <c r="C483" s="113" t="s">
        <v>2021</v>
      </c>
      <c r="D483" s="112" t="s">
        <v>2022</v>
      </c>
      <c r="E483" s="113" t="s">
        <v>2023</v>
      </c>
      <c r="F483" s="1223" t="s">
        <v>2024</v>
      </c>
      <c r="G483" s="509"/>
      <c r="H483" s="486">
        <v>8985</v>
      </c>
      <c r="I483" s="486"/>
    </row>
    <row r="484" spans="1:9" s="442" customFormat="1" ht="67.5" outlineLevel="1">
      <c r="A484" s="509"/>
      <c r="B484" s="1352"/>
      <c r="C484" s="113" t="s">
        <v>2025</v>
      </c>
      <c r="D484" s="471" t="s">
        <v>2026</v>
      </c>
      <c r="E484" s="113" t="s">
        <v>2027</v>
      </c>
      <c r="F484" s="1223" t="s">
        <v>2028</v>
      </c>
      <c r="G484" s="509"/>
      <c r="H484" s="486"/>
      <c r="I484" s="486"/>
    </row>
    <row r="485" spans="1:9" s="442" customFormat="1" ht="175.5" outlineLevel="1">
      <c r="A485" s="509"/>
      <c r="B485" s="1352"/>
      <c r="C485" s="1220" t="s">
        <v>2029</v>
      </c>
      <c r="D485" s="1221" t="s">
        <v>2030</v>
      </c>
      <c r="E485" s="1222" t="s">
        <v>2031</v>
      </c>
      <c r="F485" s="1223" t="s">
        <v>2032</v>
      </c>
      <c r="G485" s="509"/>
      <c r="H485" s="486"/>
      <c r="I485" s="486"/>
    </row>
    <row r="486" spans="1:9" s="442" customFormat="1" ht="148.5" outlineLevel="1">
      <c r="A486" s="509"/>
      <c r="B486" s="1352"/>
      <c r="C486" s="1220" t="s">
        <v>2033</v>
      </c>
      <c r="D486" s="1221" t="s">
        <v>2034</v>
      </c>
      <c r="E486" s="1222" t="s">
        <v>2035</v>
      </c>
      <c r="F486" s="1223" t="s">
        <v>2036</v>
      </c>
      <c r="G486" s="509"/>
      <c r="H486" s="486"/>
      <c r="I486" s="486"/>
    </row>
    <row r="487" spans="1:9" s="442" customFormat="1" ht="189" outlineLevel="1">
      <c r="A487" s="509"/>
      <c r="B487" s="1352"/>
      <c r="C487" s="1220" t="s">
        <v>2037</v>
      </c>
      <c r="D487" s="1221" t="s">
        <v>2038</v>
      </c>
      <c r="E487" s="1222" t="s">
        <v>2039</v>
      </c>
      <c r="F487" s="1223" t="s">
        <v>2040</v>
      </c>
      <c r="G487" s="509"/>
      <c r="H487" s="486"/>
      <c r="I487" s="486"/>
    </row>
    <row r="488" spans="1:9" s="442" customFormat="1" ht="121.5" outlineLevel="1">
      <c r="A488" s="509"/>
      <c r="B488" s="1352"/>
      <c r="C488" s="1220" t="s">
        <v>2041</v>
      </c>
      <c r="D488" s="1221" t="s">
        <v>2042</v>
      </c>
      <c r="E488" s="1222" t="s">
        <v>2043</v>
      </c>
      <c r="F488" s="1223" t="s">
        <v>2044</v>
      </c>
      <c r="G488" s="509"/>
      <c r="H488" s="486"/>
      <c r="I488" s="486"/>
    </row>
    <row r="489" spans="1:9" s="442" customFormat="1" ht="121.5" outlineLevel="1">
      <c r="A489" s="509"/>
      <c r="B489" s="1352"/>
      <c r="C489" s="1220" t="s">
        <v>2045</v>
      </c>
      <c r="D489" s="1221" t="s">
        <v>2042</v>
      </c>
      <c r="E489" s="1222" t="s">
        <v>2046</v>
      </c>
      <c r="F489" s="1223" t="s">
        <v>2047</v>
      </c>
      <c r="G489" s="509"/>
      <c r="H489" s="486"/>
      <c r="I489" s="486"/>
    </row>
    <row r="490" spans="1:9" s="442" customFormat="1" ht="94.5" outlineLevel="1">
      <c r="A490" s="509"/>
      <c r="B490" s="1352"/>
      <c r="C490" s="1220" t="s">
        <v>2048</v>
      </c>
      <c r="D490" s="1221" t="s">
        <v>2049</v>
      </c>
      <c r="E490" s="1222" t="s">
        <v>2050</v>
      </c>
      <c r="F490" s="1223" t="s">
        <v>2051</v>
      </c>
      <c r="G490" s="509"/>
      <c r="H490" s="486"/>
      <c r="I490" s="486"/>
    </row>
    <row r="491" spans="1:9" s="442" customFormat="1" ht="121.5" outlineLevel="1">
      <c r="A491" s="509"/>
      <c r="B491" s="1352"/>
      <c r="C491" s="1220" t="s">
        <v>2052</v>
      </c>
      <c r="D491" s="1221" t="s">
        <v>2053</v>
      </c>
      <c r="E491" s="1222" t="s">
        <v>2054</v>
      </c>
      <c r="F491" s="1223" t="s">
        <v>2055</v>
      </c>
      <c r="G491" s="509"/>
      <c r="H491" s="486"/>
      <c r="I491" s="486"/>
    </row>
    <row r="492" spans="1:9" s="442" customFormat="1" ht="94.5" outlineLevel="1">
      <c r="A492" s="509"/>
      <c r="B492" s="1352"/>
      <c r="C492" s="1220" t="s">
        <v>2056</v>
      </c>
      <c r="D492" s="1221" t="s">
        <v>2049</v>
      </c>
      <c r="E492" s="1222" t="s">
        <v>2057</v>
      </c>
      <c r="F492" s="1223" t="s">
        <v>2058</v>
      </c>
      <c r="G492" s="509"/>
      <c r="H492" s="486"/>
      <c r="I492" s="486"/>
    </row>
    <row r="493" spans="1:9" s="442" customFormat="1" ht="94.5" outlineLevel="1">
      <c r="A493" s="509">
        <v>456</v>
      </c>
      <c r="B493" s="1352"/>
      <c r="C493" s="436" t="s">
        <v>2017</v>
      </c>
      <c r="D493" s="471" t="s">
        <v>1179</v>
      </c>
      <c r="E493" s="436" t="s">
        <v>2059</v>
      </c>
      <c r="F493" s="458" t="s">
        <v>2060</v>
      </c>
      <c r="G493" s="509"/>
      <c r="H493" s="486"/>
      <c r="I493" s="486"/>
    </row>
    <row r="494" spans="1:9" s="442" customFormat="1" ht="67.5" outlineLevel="1">
      <c r="A494" s="509">
        <v>461</v>
      </c>
      <c r="B494" s="1352"/>
      <c r="C494" s="1362" t="s">
        <v>1760</v>
      </c>
      <c r="D494" s="471" t="s">
        <v>1179</v>
      </c>
      <c r="E494" s="436" t="s">
        <v>2061</v>
      </c>
      <c r="F494" s="458" t="s">
        <v>2062</v>
      </c>
      <c r="G494" s="509"/>
      <c r="H494" s="486"/>
      <c r="I494" s="486"/>
    </row>
    <row r="495" spans="1:9" s="442" customFormat="1" ht="81" outlineLevel="1">
      <c r="A495" s="509">
        <v>462</v>
      </c>
      <c r="B495" s="1352"/>
      <c r="C495" s="1362"/>
      <c r="D495" s="471" t="s">
        <v>1179</v>
      </c>
      <c r="E495" s="436" t="s">
        <v>2063</v>
      </c>
      <c r="F495" s="458" t="s">
        <v>2062</v>
      </c>
      <c r="G495" s="509"/>
      <c r="H495" s="486"/>
      <c r="I495" s="486"/>
    </row>
    <row r="496" spans="1:9" s="442" customFormat="1" ht="67.5" outlineLevel="1">
      <c r="A496" s="509">
        <v>463</v>
      </c>
      <c r="B496" s="1352"/>
      <c r="C496" s="1362"/>
      <c r="D496" s="471" t="s">
        <v>1179</v>
      </c>
      <c r="E496" s="524" t="s">
        <v>2064</v>
      </c>
      <c r="F496" s="525" t="s">
        <v>1764</v>
      </c>
      <c r="G496" s="509"/>
      <c r="H496" s="486" t="s">
        <v>2065</v>
      </c>
      <c r="I496" s="486"/>
    </row>
    <row r="497" spans="1:9" s="442" customFormat="1" ht="67.5" outlineLevel="1">
      <c r="A497" s="509">
        <v>464</v>
      </c>
      <c r="B497" s="1352"/>
      <c r="C497" s="1362"/>
      <c r="D497" s="471" t="s">
        <v>1179</v>
      </c>
      <c r="E497" s="524" t="s">
        <v>2066</v>
      </c>
      <c r="F497" s="525" t="s">
        <v>1764</v>
      </c>
      <c r="G497" s="509"/>
      <c r="H497" s="486"/>
      <c r="I497" s="486"/>
    </row>
    <row r="498" spans="1:9" s="442" customFormat="1" ht="67.5" outlineLevel="1">
      <c r="A498" s="509">
        <v>465</v>
      </c>
      <c r="B498" s="1352"/>
      <c r="C498" s="1362"/>
      <c r="D498" s="471" t="s">
        <v>1179</v>
      </c>
      <c r="E498" s="524" t="s">
        <v>2067</v>
      </c>
      <c r="F498" s="458" t="s">
        <v>2062</v>
      </c>
      <c r="G498" s="509"/>
      <c r="H498" s="486"/>
      <c r="I498" s="486"/>
    </row>
    <row r="499" spans="1:9" s="442" customFormat="1" ht="94.5" outlineLevel="1">
      <c r="A499" s="509">
        <v>466</v>
      </c>
      <c r="B499" s="1349" t="s">
        <v>175</v>
      </c>
      <c r="C499" s="532" t="s">
        <v>178</v>
      </c>
      <c r="D499" s="533" t="s">
        <v>2068</v>
      </c>
      <c r="E499" s="534" t="s">
        <v>2069</v>
      </c>
      <c r="F499" s="535" t="s">
        <v>2070</v>
      </c>
      <c r="G499" s="509"/>
      <c r="H499" s="539" t="s">
        <v>2071</v>
      </c>
      <c r="I499" s="539"/>
    </row>
    <row r="500" spans="1:9" s="442" customFormat="1" ht="81" outlineLevel="1">
      <c r="A500" s="509">
        <v>467</v>
      </c>
      <c r="B500" s="1350"/>
      <c r="C500" s="536" t="s">
        <v>2072</v>
      </c>
      <c r="D500" s="522" t="s">
        <v>2068</v>
      </c>
      <c r="E500" s="536" t="s">
        <v>2073</v>
      </c>
      <c r="F500" s="537" t="s">
        <v>2074</v>
      </c>
      <c r="G500" s="509"/>
      <c r="H500" s="539"/>
      <c r="I500" s="539"/>
    </row>
    <row r="501" spans="1:9" s="442" customFormat="1" ht="81" outlineLevel="1">
      <c r="A501" s="509">
        <v>468</v>
      </c>
      <c r="B501" s="1350"/>
      <c r="C501" s="536" t="s">
        <v>2075</v>
      </c>
      <c r="D501" s="457" t="s">
        <v>2068</v>
      </c>
      <c r="E501" s="536" t="s">
        <v>2076</v>
      </c>
      <c r="F501" s="537" t="s">
        <v>2074</v>
      </c>
      <c r="G501" s="509"/>
      <c r="H501" s="539"/>
      <c r="I501" s="539"/>
    </row>
    <row r="502" spans="1:9" s="442" customFormat="1" ht="81" outlineLevel="1">
      <c r="A502" s="509">
        <v>469</v>
      </c>
      <c r="B502" s="1350"/>
      <c r="C502" s="518" t="s">
        <v>181</v>
      </c>
      <c r="D502" s="519" t="s">
        <v>2068</v>
      </c>
      <c r="E502" s="504" t="s">
        <v>2077</v>
      </c>
      <c r="F502" s="505" t="s">
        <v>2078</v>
      </c>
      <c r="G502" s="509"/>
      <c r="H502" s="539"/>
      <c r="I502" s="539"/>
    </row>
    <row r="503" spans="1:9" s="442" customFormat="1" ht="81" outlineLevel="1">
      <c r="A503" s="509">
        <v>470</v>
      </c>
      <c r="B503" s="1350"/>
      <c r="C503" s="518" t="s">
        <v>183</v>
      </c>
      <c r="D503" s="519" t="s">
        <v>2068</v>
      </c>
      <c r="E503" s="504" t="s">
        <v>2079</v>
      </c>
      <c r="F503" s="505" t="s">
        <v>1673</v>
      </c>
      <c r="G503" s="509"/>
      <c r="H503" s="539"/>
      <c r="I503" s="539"/>
    </row>
    <row r="504" spans="1:9" s="442" customFormat="1" ht="81" outlineLevel="1">
      <c r="A504" s="509">
        <v>471</v>
      </c>
      <c r="B504" s="1350"/>
      <c r="C504" s="518" t="s">
        <v>186</v>
      </c>
      <c r="D504" s="519" t="s">
        <v>2068</v>
      </c>
      <c r="E504" s="504" t="s">
        <v>2080</v>
      </c>
      <c r="F504" s="505" t="s">
        <v>188</v>
      </c>
      <c r="G504" s="509"/>
      <c r="H504" s="539"/>
      <c r="I504" s="539"/>
    </row>
    <row r="505" spans="1:9" s="442" customFormat="1" ht="81" outlineLevel="1">
      <c r="A505" s="509">
        <v>472</v>
      </c>
      <c r="B505" s="1350"/>
      <c r="C505" s="518" t="s">
        <v>189</v>
      </c>
      <c r="D505" s="519" t="s">
        <v>2068</v>
      </c>
      <c r="E505" s="504" t="s">
        <v>2081</v>
      </c>
      <c r="F505" s="505" t="s">
        <v>1673</v>
      </c>
      <c r="G505" s="509"/>
      <c r="H505" s="539"/>
      <c r="I505" s="539"/>
    </row>
    <row r="506" spans="1:9" s="442" customFormat="1" ht="81" outlineLevel="1">
      <c r="A506" s="509">
        <v>473</v>
      </c>
      <c r="B506" s="1350"/>
      <c r="C506" s="518" t="s">
        <v>191</v>
      </c>
      <c r="D506" s="519" t="s">
        <v>2068</v>
      </c>
      <c r="E506" s="504" t="s">
        <v>2082</v>
      </c>
      <c r="F506" s="505" t="s">
        <v>2083</v>
      </c>
      <c r="G506" s="509"/>
      <c r="H506" s="539"/>
      <c r="I506" s="539"/>
    </row>
    <row r="507" spans="1:9" s="442" customFormat="1" ht="94.5" outlineLevel="1">
      <c r="A507" s="509">
        <v>474</v>
      </c>
      <c r="B507" s="1350"/>
      <c r="C507" s="518" t="s">
        <v>193</v>
      </c>
      <c r="D507" s="504" t="s">
        <v>2084</v>
      </c>
      <c r="E507" s="504" t="s">
        <v>2085</v>
      </c>
      <c r="F507" s="505" t="s">
        <v>195</v>
      </c>
      <c r="G507" s="509"/>
      <c r="H507" s="539"/>
      <c r="I507" s="539"/>
    </row>
    <row r="508" spans="1:9" s="442" customFormat="1" ht="108" outlineLevel="1">
      <c r="A508" s="509">
        <v>475</v>
      </c>
      <c r="B508" s="1350"/>
      <c r="C508" s="518" t="s">
        <v>196</v>
      </c>
      <c r="D508" s="504" t="s">
        <v>2086</v>
      </c>
      <c r="E508" s="504" t="s">
        <v>2085</v>
      </c>
      <c r="F508" s="505" t="s">
        <v>197</v>
      </c>
      <c r="G508" s="509"/>
      <c r="H508" s="539"/>
      <c r="I508" s="539"/>
    </row>
    <row r="509" spans="1:9" s="442" customFormat="1" ht="108" outlineLevel="1">
      <c r="A509" s="509">
        <v>476</v>
      </c>
      <c r="B509" s="1350"/>
      <c r="C509" s="518" t="s">
        <v>2087</v>
      </c>
      <c r="D509" s="504" t="s">
        <v>2088</v>
      </c>
      <c r="E509" s="504" t="s">
        <v>2089</v>
      </c>
      <c r="F509" s="505" t="s">
        <v>2090</v>
      </c>
      <c r="G509" s="509"/>
      <c r="H509" s="539"/>
      <c r="I509" s="539"/>
    </row>
    <row r="510" spans="1:9" s="442" customFormat="1" ht="108" outlineLevel="1">
      <c r="A510" s="509">
        <v>477</v>
      </c>
      <c r="B510" s="1350"/>
      <c r="C510" s="518" t="s">
        <v>198</v>
      </c>
      <c r="D510" s="504" t="s">
        <v>2091</v>
      </c>
      <c r="E510" s="504" t="s">
        <v>2085</v>
      </c>
      <c r="F510" s="505" t="s">
        <v>200</v>
      </c>
      <c r="G510" s="509"/>
      <c r="H510" s="539"/>
      <c r="I510" s="539"/>
    </row>
    <row r="511" spans="1:9" s="442" customFormat="1" ht="94.5" outlineLevel="1">
      <c r="A511" s="509">
        <v>478</v>
      </c>
      <c r="B511" s="1350"/>
      <c r="C511" s="518" t="s">
        <v>201</v>
      </c>
      <c r="D511" s="519" t="s">
        <v>2092</v>
      </c>
      <c r="E511" s="504" t="s">
        <v>2085</v>
      </c>
      <c r="F511" s="505" t="s">
        <v>202</v>
      </c>
      <c r="G511" s="509"/>
      <c r="H511" s="539"/>
      <c r="I511" s="539"/>
    </row>
    <row r="512" spans="1:9" s="442" customFormat="1" ht="94.5" outlineLevel="1">
      <c r="A512" s="509">
        <v>479</v>
      </c>
      <c r="B512" s="1350"/>
      <c r="C512" s="518" t="s">
        <v>203</v>
      </c>
      <c r="D512" s="519" t="s">
        <v>2093</v>
      </c>
      <c r="E512" s="504" t="s">
        <v>2085</v>
      </c>
      <c r="F512" s="505" t="s">
        <v>2094</v>
      </c>
      <c r="G512" s="509"/>
      <c r="H512" s="539"/>
      <c r="I512" s="539"/>
    </row>
    <row r="513" spans="1:9" s="442" customFormat="1" ht="94.5" outlineLevel="1">
      <c r="A513" s="509">
        <v>480</v>
      </c>
      <c r="B513" s="1350"/>
      <c r="C513" s="518" t="s">
        <v>204</v>
      </c>
      <c r="D513" s="519" t="s">
        <v>2095</v>
      </c>
      <c r="E513" s="504" t="s">
        <v>2096</v>
      </c>
      <c r="F513" s="505" t="s">
        <v>206</v>
      </c>
      <c r="G513" s="509"/>
      <c r="H513" s="539"/>
      <c r="I513" s="539"/>
    </row>
    <row r="514" spans="1:9" s="442" customFormat="1" ht="94.5" outlineLevel="1">
      <c r="A514" s="509">
        <v>481</v>
      </c>
      <c r="B514" s="1350"/>
      <c r="C514" s="518" t="s">
        <v>207</v>
      </c>
      <c r="D514" s="519" t="s">
        <v>2097</v>
      </c>
      <c r="E514" s="504" t="s">
        <v>2096</v>
      </c>
      <c r="F514" s="505" t="s">
        <v>208</v>
      </c>
      <c r="G514" s="509"/>
      <c r="H514" s="539"/>
      <c r="I514" s="539"/>
    </row>
    <row r="515" spans="1:9" s="442" customFormat="1" ht="94.5" outlineLevel="1">
      <c r="A515" s="509">
        <v>482</v>
      </c>
      <c r="B515" s="1350"/>
      <c r="C515" s="518" t="s">
        <v>209</v>
      </c>
      <c r="D515" s="519" t="s">
        <v>2098</v>
      </c>
      <c r="E515" s="504" t="s">
        <v>2096</v>
      </c>
      <c r="F515" s="505" t="s">
        <v>210</v>
      </c>
      <c r="G515" s="509"/>
      <c r="H515" s="539"/>
      <c r="I515" s="539"/>
    </row>
    <row r="516" spans="1:9" s="442" customFormat="1" ht="81" outlineLevel="1">
      <c r="A516" s="509">
        <v>483</v>
      </c>
      <c r="B516" s="1350"/>
      <c r="C516" s="518" t="s">
        <v>204</v>
      </c>
      <c r="D516" s="519" t="s">
        <v>2068</v>
      </c>
      <c r="E516" s="519" t="s">
        <v>2099</v>
      </c>
      <c r="F516" s="520" t="s">
        <v>2100</v>
      </c>
      <c r="G516" s="509"/>
      <c r="H516" s="539"/>
      <c r="I516" s="539"/>
    </row>
    <row r="517" spans="1:9" s="442" customFormat="1" ht="121.5" outlineLevel="1">
      <c r="A517" s="509">
        <v>484</v>
      </c>
      <c r="B517" s="1350"/>
      <c r="C517" s="538" t="s">
        <v>212</v>
      </c>
      <c r="D517" s="519" t="s">
        <v>2101</v>
      </c>
      <c r="E517" s="519" t="s">
        <v>2102</v>
      </c>
      <c r="F517" s="520" t="s">
        <v>214</v>
      </c>
      <c r="G517" s="509"/>
      <c r="H517" s="539"/>
      <c r="I517" s="539"/>
    </row>
    <row r="518" spans="1:9" s="442" customFormat="1" ht="81" outlineLevel="1">
      <c r="A518" s="509">
        <v>485</v>
      </c>
      <c r="B518" s="1350"/>
      <c r="C518" s="518" t="s">
        <v>215</v>
      </c>
      <c r="D518" s="519" t="s">
        <v>2068</v>
      </c>
      <c r="E518" s="504" t="s">
        <v>2103</v>
      </c>
      <c r="F518" s="505" t="s">
        <v>2104</v>
      </c>
      <c r="G518" s="509"/>
      <c r="H518" s="539"/>
      <c r="I518" s="539"/>
    </row>
    <row r="519" spans="1:9" s="442" customFormat="1" ht="81" outlineLevel="1">
      <c r="A519" s="509">
        <v>486</v>
      </c>
      <c r="B519" s="1350"/>
      <c r="C519" s="518" t="s">
        <v>217</v>
      </c>
      <c r="D519" s="519" t="s">
        <v>2068</v>
      </c>
      <c r="E519" s="504" t="s">
        <v>2105</v>
      </c>
      <c r="F519" s="505" t="s">
        <v>219</v>
      </c>
      <c r="G519" s="509"/>
      <c r="H519" s="539"/>
      <c r="I519" s="539"/>
    </row>
    <row r="520" spans="1:9" s="442" customFormat="1" ht="81" outlineLevel="1">
      <c r="A520" s="509">
        <v>487</v>
      </c>
      <c r="B520" s="1350"/>
      <c r="C520" s="518" t="s">
        <v>220</v>
      </c>
      <c r="D520" s="519" t="s">
        <v>2068</v>
      </c>
      <c r="E520" s="504" t="s">
        <v>2106</v>
      </c>
      <c r="F520" s="505" t="s">
        <v>2107</v>
      </c>
      <c r="G520" s="509"/>
      <c r="H520" s="539"/>
      <c r="I520" s="539"/>
    </row>
    <row r="521" spans="1:9" s="442" customFormat="1" ht="81" outlineLevel="1">
      <c r="A521" s="509">
        <v>488</v>
      </c>
      <c r="B521" s="1350"/>
      <c r="C521" s="518" t="s">
        <v>223</v>
      </c>
      <c r="D521" s="519" t="s">
        <v>2068</v>
      </c>
      <c r="E521" s="504" t="s">
        <v>2108</v>
      </c>
      <c r="F521" s="505" t="s">
        <v>2109</v>
      </c>
      <c r="G521" s="509"/>
      <c r="H521" s="539"/>
      <c r="I521" s="539"/>
    </row>
    <row r="522" spans="1:9" s="442" customFormat="1" ht="108" outlineLevel="1">
      <c r="A522" s="509">
        <v>489</v>
      </c>
      <c r="B522" s="1350"/>
      <c r="C522" s="518" t="s">
        <v>225</v>
      </c>
      <c r="D522" s="519" t="s">
        <v>2068</v>
      </c>
      <c r="E522" s="504" t="s">
        <v>2110</v>
      </c>
      <c r="F522" s="520" t="s">
        <v>2111</v>
      </c>
      <c r="G522" s="509"/>
      <c r="H522" s="539"/>
      <c r="I522" s="539"/>
    </row>
    <row r="523" spans="1:9" s="442" customFormat="1" ht="81" outlineLevel="1">
      <c r="A523" s="509">
        <v>490</v>
      </c>
      <c r="B523" s="1350"/>
      <c r="C523" s="518" t="s">
        <v>227</v>
      </c>
      <c r="D523" s="519" t="s">
        <v>2068</v>
      </c>
      <c r="E523" s="504" t="s">
        <v>2112</v>
      </c>
      <c r="F523" s="505" t="s">
        <v>229</v>
      </c>
      <c r="G523" s="509"/>
      <c r="H523" s="539"/>
      <c r="I523" s="539"/>
    </row>
    <row r="524" spans="1:9" s="442" customFormat="1" ht="81" outlineLevel="1">
      <c r="A524" s="509">
        <v>491</v>
      </c>
      <c r="B524" s="1350"/>
      <c r="C524" s="518" t="s">
        <v>227</v>
      </c>
      <c r="D524" s="519" t="s">
        <v>2068</v>
      </c>
      <c r="E524" s="504" t="s">
        <v>2113</v>
      </c>
      <c r="F524" s="520" t="s">
        <v>2114</v>
      </c>
      <c r="G524" s="509"/>
      <c r="H524" s="539"/>
      <c r="I524" s="539"/>
    </row>
    <row r="525" spans="1:9" s="442" customFormat="1" ht="81" outlineLevel="1">
      <c r="A525" s="509">
        <v>492</v>
      </c>
      <c r="B525" s="1350"/>
      <c r="C525" s="518" t="s">
        <v>232</v>
      </c>
      <c r="D525" s="519" t="s">
        <v>2068</v>
      </c>
      <c r="E525" s="504" t="s">
        <v>2115</v>
      </c>
      <c r="F525" s="505" t="s">
        <v>2116</v>
      </c>
      <c r="G525" s="509"/>
      <c r="H525" s="539"/>
      <c r="I525" s="539"/>
    </row>
    <row r="526" spans="1:9" s="442" customFormat="1" ht="121.5" outlineLevel="1">
      <c r="A526" s="509">
        <v>493</v>
      </c>
      <c r="B526" s="1350"/>
      <c r="C526" s="518" t="s">
        <v>235</v>
      </c>
      <c r="D526" s="519" t="s">
        <v>2068</v>
      </c>
      <c r="E526" s="504" t="s">
        <v>2117</v>
      </c>
      <c r="F526" s="520" t="s">
        <v>2118</v>
      </c>
      <c r="G526" s="509"/>
      <c r="H526" s="539"/>
      <c r="I526" s="539"/>
    </row>
    <row r="527" spans="1:9" s="442" customFormat="1" ht="94.5" outlineLevel="1">
      <c r="A527" s="509">
        <v>494</v>
      </c>
      <c r="B527" s="1350"/>
      <c r="C527" s="518" t="s">
        <v>237</v>
      </c>
      <c r="D527" s="519" t="s">
        <v>2068</v>
      </c>
      <c r="E527" s="504" t="s">
        <v>2119</v>
      </c>
      <c r="F527" s="505" t="s">
        <v>239</v>
      </c>
      <c r="G527" s="509"/>
      <c r="H527" s="539"/>
      <c r="I527" s="539"/>
    </row>
    <row r="528" spans="1:9" s="442" customFormat="1" ht="94.5" outlineLevel="1">
      <c r="A528" s="509">
        <v>495</v>
      </c>
      <c r="B528" s="1351"/>
      <c r="C528" s="540" t="s">
        <v>237</v>
      </c>
      <c r="D528" s="541" t="s">
        <v>2068</v>
      </c>
      <c r="E528" s="542" t="s">
        <v>2120</v>
      </c>
      <c r="F528" s="543" t="s">
        <v>2121</v>
      </c>
      <c r="G528" s="509"/>
      <c r="H528" s="539"/>
      <c r="I528" s="539"/>
    </row>
    <row r="529" spans="1:9" s="442" customFormat="1" outlineLevel="1">
      <c r="A529" s="544"/>
      <c r="B529" s="545"/>
      <c r="C529" s="546"/>
      <c r="D529" s="547"/>
      <c r="E529" s="546"/>
      <c r="F529" s="547"/>
      <c r="G529" s="544"/>
      <c r="H529" s="548"/>
      <c r="I529" s="548"/>
    </row>
    <row r="530" spans="1:9" ht="27.75" customHeight="1">
      <c r="C530" s="1344" t="s">
        <v>11996</v>
      </c>
      <c r="D530" s="1344"/>
      <c r="E530" s="1344"/>
      <c r="F530" s="1344"/>
      <c r="G530" s="1344"/>
    </row>
    <row r="532" spans="1:9" ht="14.25" thickBot="1">
      <c r="C532" s="1270" t="s">
        <v>11942</v>
      </c>
    </row>
    <row r="533" spans="1:9" ht="15" thickBot="1">
      <c r="C533" s="1257" t="s">
        <v>44</v>
      </c>
      <c r="D533" s="1258" t="s">
        <v>2122</v>
      </c>
      <c r="E533" s="1258" t="s">
        <v>2123</v>
      </c>
      <c r="F533" s="1258" t="s">
        <v>51</v>
      </c>
    </row>
    <row r="534" spans="1:9" ht="15" thickBot="1">
      <c r="C534" s="1259">
        <v>1</v>
      </c>
      <c r="D534" s="1260" t="s">
        <v>11925</v>
      </c>
      <c r="E534" s="1261" t="s">
        <v>11926</v>
      </c>
      <c r="F534" s="1262" t="s">
        <v>11927</v>
      </c>
    </row>
    <row r="535" spans="1:9" ht="15" thickBot="1">
      <c r="C535" s="1259">
        <v>2</v>
      </c>
      <c r="D535" s="1263" t="s">
        <v>11928</v>
      </c>
      <c r="E535" s="1261" t="s">
        <v>11929</v>
      </c>
      <c r="F535" s="1264"/>
    </row>
    <row r="536" spans="1:9" ht="15" thickBot="1">
      <c r="C536" s="1259">
        <v>3</v>
      </c>
      <c r="D536" s="1370" t="s">
        <v>11930</v>
      </c>
      <c r="E536" s="1265" t="s">
        <v>11931</v>
      </c>
      <c r="F536" s="1266"/>
    </row>
    <row r="537" spans="1:9" ht="15" thickBot="1">
      <c r="C537" s="1259">
        <v>4</v>
      </c>
      <c r="D537" s="1371"/>
      <c r="E537" s="1265" t="s">
        <v>11932</v>
      </c>
      <c r="F537" s="1266"/>
    </row>
    <row r="538" spans="1:9" ht="15" thickBot="1">
      <c r="C538" s="1259">
        <v>5</v>
      </c>
      <c r="D538" s="1370" t="s">
        <v>11933</v>
      </c>
      <c r="E538" s="1261" t="s">
        <v>11934</v>
      </c>
      <c r="F538" s="1266"/>
    </row>
    <row r="539" spans="1:9" ht="15" thickBot="1">
      <c r="C539" s="1259">
        <v>6</v>
      </c>
      <c r="D539" s="1372"/>
      <c r="E539" s="1261" t="s">
        <v>11935</v>
      </c>
      <c r="F539" s="1266"/>
    </row>
    <row r="540" spans="1:9" ht="15" thickBot="1">
      <c r="C540" s="1259">
        <v>7</v>
      </c>
      <c r="D540" s="1372"/>
      <c r="E540" s="1261" t="s">
        <v>11936</v>
      </c>
      <c r="F540" s="1266"/>
    </row>
    <row r="541" spans="1:9" ht="15" thickBot="1">
      <c r="C541" s="1259">
        <v>8</v>
      </c>
      <c r="D541" s="1373"/>
      <c r="E541" s="1261" t="s">
        <v>11937</v>
      </c>
      <c r="F541" s="1266"/>
    </row>
    <row r="542" spans="1:9" ht="15" thickBot="1">
      <c r="C542" s="1259">
        <v>9</v>
      </c>
      <c r="D542" s="1374" t="s">
        <v>11938</v>
      </c>
      <c r="E542" s="1261" t="s">
        <v>11939</v>
      </c>
      <c r="F542" s="1266"/>
    </row>
    <row r="543" spans="1:9" ht="15" thickBot="1">
      <c r="C543" s="1259">
        <v>10</v>
      </c>
      <c r="D543" s="1372"/>
      <c r="E543" s="1261" t="s">
        <v>11940</v>
      </c>
      <c r="F543" s="1266"/>
    </row>
    <row r="544" spans="1:9" ht="15" thickBot="1">
      <c r="C544" s="1259">
        <v>11</v>
      </c>
      <c r="D544" s="1371"/>
      <c r="E544" s="1261" t="s">
        <v>11941</v>
      </c>
      <c r="F544" s="1266"/>
    </row>
    <row r="546" spans="3:7" ht="14.25" thickBot="1">
      <c r="C546" s="1270" t="s">
        <v>11943</v>
      </c>
    </row>
    <row r="547" spans="3:7" ht="15" thickBot="1">
      <c r="C547" s="1257" t="s">
        <v>44</v>
      </c>
      <c r="D547" s="1258" t="s">
        <v>11944</v>
      </c>
      <c r="E547" s="1258" t="s">
        <v>11707</v>
      </c>
      <c r="F547" s="1258" t="s">
        <v>11945</v>
      </c>
      <c r="G547" s="1258" t="s">
        <v>11979</v>
      </c>
    </row>
    <row r="548" spans="3:7" ht="29.25" thickBot="1">
      <c r="C548" s="1259">
        <v>1</v>
      </c>
      <c r="D548" s="1369" t="s">
        <v>11946</v>
      </c>
      <c r="E548" s="1267" t="s">
        <v>11947</v>
      </c>
      <c r="F548" s="1261" t="s">
        <v>11948</v>
      </c>
      <c r="G548" s="1261" t="s">
        <v>11980</v>
      </c>
    </row>
    <row r="549" spans="3:7" ht="29.25" thickBot="1">
      <c r="C549" s="1259">
        <v>2</v>
      </c>
      <c r="D549" s="1367"/>
      <c r="E549" s="1267" t="s">
        <v>11949</v>
      </c>
      <c r="F549" s="1261" t="s">
        <v>11950</v>
      </c>
      <c r="G549" s="1261" t="s">
        <v>11981</v>
      </c>
    </row>
    <row r="550" spans="3:7" ht="29.25" thickBot="1">
      <c r="C550" s="1259">
        <v>3</v>
      </c>
      <c r="D550" s="1367"/>
      <c r="E550" s="1267" t="s">
        <v>11951</v>
      </c>
      <c r="F550" s="1261" t="s">
        <v>11950</v>
      </c>
      <c r="G550" s="1261" t="s">
        <v>11982</v>
      </c>
    </row>
    <row r="551" spans="3:7" ht="43.5" thickBot="1">
      <c r="C551" s="1259">
        <v>4</v>
      </c>
      <c r="D551" s="1367"/>
      <c r="E551" s="1267" t="s">
        <v>11952</v>
      </c>
      <c r="F551" s="1261" t="s">
        <v>11953</v>
      </c>
      <c r="G551" s="1261" t="s">
        <v>11983</v>
      </c>
    </row>
    <row r="552" spans="3:7" ht="43.5" thickBot="1">
      <c r="C552" s="1259">
        <v>5</v>
      </c>
      <c r="D552" s="1367"/>
      <c r="E552" s="1267" t="s">
        <v>11954</v>
      </c>
      <c r="F552" s="1261" t="s">
        <v>11955</v>
      </c>
      <c r="G552" s="1262" t="s">
        <v>11984</v>
      </c>
    </row>
    <row r="553" spans="3:7" ht="43.5" thickBot="1">
      <c r="C553" s="1259">
        <v>6</v>
      </c>
      <c r="D553" s="1367"/>
      <c r="E553" s="1267" t="s">
        <v>11956</v>
      </c>
      <c r="F553" s="1261" t="s">
        <v>11948</v>
      </c>
      <c r="G553" s="1269" t="s">
        <v>11985</v>
      </c>
    </row>
    <row r="554" spans="3:7" ht="43.5" thickBot="1">
      <c r="C554" s="1259">
        <v>7</v>
      </c>
      <c r="D554" s="1367"/>
      <c r="E554" s="1267" t="s">
        <v>11957</v>
      </c>
      <c r="F554" s="1261" t="s">
        <v>11958</v>
      </c>
      <c r="G554" s="1262" t="s">
        <v>11985</v>
      </c>
    </row>
    <row r="555" spans="3:7" ht="43.5" thickBot="1">
      <c r="C555" s="1259">
        <v>8</v>
      </c>
      <c r="D555" s="1367"/>
      <c r="E555" s="1267" t="s">
        <v>11959</v>
      </c>
      <c r="F555" s="1261" t="s">
        <v>11960</v>
      </c>
      <c r="G555" s="1369" t="s">
        <v>11986</v>
      </c>
    </row>
    <row r="556" spans="3:7" ht="43.5" thickBot="1">
      <c r="C556" s="1259">
        <v>9</v>
      </c>
      <c r="D556" s="1367"/>
      <c r="E556" s="1267" t="s">
        <v>11961</v>
      </c>
      <c r="F556" s="1261" t="s">
        <v>11962</v>
      </c>
      <c r="G556" s="1368"/>
    </row>
    <row r="557" spans="3:7" ht="57.75" thickBot="1">
      <c r="C557" s="1259">
        <v>10</v>
      </c>
      <c r="D557" s="1367"/>
      <c r="E557" s="1267" t="s">
        <v>11963</v>
      </c>
      <c r="F557" s="1261" t="s">
        <v>11964</v>
      </c>
      <c r="G557" s="1261" t="s">
        <v>11987</v>
      </c>
    </row>
    <row r="558" spans="3:7" ht="43.5" thickBot="1">
      <c r="C558" s="1259">
        <v>11</v>
      </c>
      <c r="D558" s="1367"/>
      <c r="E558" s="1267" t="s">
        <v>11965</v>
      </c>
      <c r="F558" s="1261" t="s">
        <v>11966</v>
      </c>
      <c r="G558" s="1261" t="s">
        <v>11988</v>
      </c>
    </row>
    <row r="559" spans="3:7" ht="43.5" thickBot="1">
      <c r="C559" s="1259">
        <v>12</v>
      </c>
      <c r="D559" s="1368"/>
      <c r="E559" s="1267" t="s">
        <v>11967</v>
      </c>
      <c r="F559" s="1261" t="s">
        <v>11950</v>
      </c>
      <c r="G559" s="1261" t="s">
        <v>11989</v>
      </c>
    </row>
    <row r="560" spans="3:7" ht="57.75" thickBot="1">
      <c r="C560" s="1259">
        <v>13</v>
      </c>
      <c r="D560" s="1366" t="s">
        <v>11968</v>
      </c>
      <c r="E560" s="1267" t="s">
        <v>11969</v>
      </c>
      <c r="F560" s="1261" t="s">
        <v>11970</v>
      </c>
      <c r="G560" s="1261" t="s">
        <v>11990</v>
      </c>
    </row>
    <row r="561" spans="3:7" ht="57.75" thickBot="1">
      <c r="C561" s="1259">
        <v>14</v>
      </c>
      <c r="D561" s="1367"/>
      <c r="E561" s="1268" t="s">
        <v>11971</v>
      </c>
      <c r="F561" s="1265" t="s">
        <v>11972</v>
      </c>
      <c r="G561" s="1261" t="s">
        <v>11990</v>
      </c>
    </row>
    <row r="562" spans="3:7" ht="29.25" thickBot="1">
      <c r="C562" s="1259">
        <v>15</v>
      </c>
      <c r="D562" s="1368"/>
      <c r="E562" s="1268" t="s">
        <v>11973</v>
      </c>
      <c r="F562" s="1265" t="s">
        <v>11958</v>
      </c>
      <c r="G562" s="1261" t="s">
        <v>11991</v>
      </c>
    </row>
    <row r="563" spans="3:7" ht="29.25" thickBot="1">
      <c r="C563" s="1259">
        <v>16</v>
      </c>
      <c r="D563" s="1366" t="s">
        <v>11974</v>
      </c>
      <c r="E563" s="1267" t="s">
        <v>11975</v>
      </c>
      <c r="F563" s="1261" t="s">
        <v>11970</v>
      </c>
      <c r="G563" s="1261" t="s">
        <v>11992</v>
      </c>
    </row>
    <row r="564" spans="3:7" ht="29.25" thickBot="1">
      <c r="C564" s="1259">
        <v>17</v>
      </c>
      <c r="D564" s="1367"/>
      <c r="E564" s="1267" t="s">
        <v>11976</v>
      </c>
      <c r="F564" s="1261" t="s">
        <v>11955</v>
      </c>
      <c r="G564" s="1261" t="s">
        <v>11993</v>
      </c>
    </row>
    <row r="565" spans="3:7" ht="29.25" thickBot="1">
      <c r="C565" s="1259">
        <v>18</v>
      </c>
      <c r="D565" s="1367"/>
      <c r="E565" s="1267" t="s">
        <v>11977</v>
      </c>
      <c r="F565" s="1261" t="s">
        <v>11955</v>
      </c>
      <c r="G565" s="1261" t="s">
        <v>11994</v>
      </c>
    </row>
    <row r="566" spans="3:7" ht="43.5" thickBot="1">
      <c r="C566" s="1259">
        <v>19</v>
      </c>
      <c r="D566" s="1368"/>
      <c r="E566" s="1267" t="s">
        <v>11978</v>
      </c>
      <c r="F566" s="1261" t="s">
        <v>11958</v>
      </c>
      <c r="G566" s="1261" t="s">
        <v>11995</v>
      </c>
    </row>
  </sheetData>
  <mergeCells count="63">
    <mergeCell ref="D563:D566"/>
    <mergeCell ref="G555:G556"/>
    <mergeCell ref="D536:D537"/>
    <mergeCell ref="D538:D541"/>
    <mergeCell ref="D542:D544"/>
    <mergeCell ref="D548:D559"/>
    <mergeCell ref="D560:D562"/>
    <mergeCell ref="B499:B528"/>
    <mergeCell ref="C148:C150"/>
    <mergeCell ref="C301:C303"/>
    <mergeCell ref="C397:C400"/>
    <mergeCell ref="C494:C498"/>
    <mergeCell ref="B443:B446"/>
    <mergeCell ref="B447:B466"/>
    <mergeCell ref="B467:B468"/>
    <mergeCell ref="B469:B473"/>
    <mergeCell ref="B474:B498"/>
    <mergeCell ref="B409:B412"/>
    <mergeCell ref="B413:B426"/>
    <mergeCell ref="B427:B430"/>
    <mergeCell ref="B431:B434"/>
    <mergeCell ref="B435:B442"/>
    <mergeCell ref="B332:B350"/>
    <mergeCell ref="B352:B362"/>
    <mergeCell ref="B363:B382"/>
    <mergeCell ref="B383:B390"/>
    <mergeCell ref="B391:B408"/>
    <mergeCell ref="B277:B278"/>
    <mergeCell ref="B279:B280"/>
    <mergeCell ref="B281:B293"/>
    <mergeCell ref="B294:B298"/>
    <mergeCell ref="B299:B331"/>
    <mergeCell ref="B195:B202"/>
    <mergeCell ref="B203:B218"/>
    <mergeCell ref="B219:B239"/>
    <mergeCell ref="B240:B252"/>
    <mergeCell ref="B254:B271"/>
    <mergeCell ref="B163:B164"/>
    <mergeCell ref="B165:B172"/>
    <mergeCell ref="B173:B178"/>
    <mergeCell ref="B179:B186"/>
    <mergeCell ref="B187:B194"/>
    <mergeCell ref="B121:B127"/>
    <mergeCell ref="B128:B131"/>
    <mergeCell ref="B132:B135"/>
    <mergeCell ref="B136:B153"/>
    <mergeCell ref="B154:B162"/>
    <mergeCell ref="A2:I2"/>
    <mergeCell ref="A83:I83"/>
    <mergeCell ref="C152:F152"/>
    <mergeCell ref="A253:I253"/>
    <mergeCell ref="C530:G530"/>
    <mergeCell ref="B3:B5"/>
    <mergeCell ref="B6:B16"/>
    <mergeCell ref="B17:B27"/>
    <mergeCell ref="B28:B41"/>
    <mergeCell ref="B42:B45"/>
    <mergeCell ref="B46:B47"/>
    <mergeCell ref="B48:B82"/>
    <mergeCell ref="B84:B94"/>
    <mergeCell ref="B95:B102"/>
    <mergeCell ref="B103:B110"/>
    <mergeCell ref="B111:B120"/>
  </mergeCells>
  <phoneticPr fontId="55" type="noConversion"/>
  <conditionalFormatting sqref="G85">
    <cfRule type="expression" dxfId="775" priority="13" stopIfTrue="1">
      <formula>NOT(ISERROR(SEARCH("Block",G85)))</formula>
    </cfRule>
    <cfRule type="expression" dxfId="774" priority="14" stopIfTrue="1">
      <formula>NOT(ISERROR(SEARCH("fail",G85)))</formula>
    </cfRule>
    <cfRule type="expression" dxfId="773" priority="15" stopIfTrue="1">
      <formula>NOT(ISERROR(SEARCH("Pass",G85)))</formula>
    </cfRule>
  </conditionalFormatting>
  <conditionalFormatting sqref="G139">
    <cfRule type="expression" dxfId="772" priority="10" stopIfTrue="1">
      <formula>NOT(ISERROR(SEARCH("Block",G139)))</formula>
    </cfRule>
    <cfRule type="expression" dxfId="771" priority="11" stopIfTrue="1">
      <formula>NOT(ISERROR(SEARCH("fail",G139)))</formula>
    </cfRule>
    <cfRule type="expression" dxfId="770" priority="12" stopIfTrue="1">
      <formula>NOT(ISERROR(SEARCH("Pass",G139)))</formula>
    </cfRule>
  </conditionalFormatting>
  <conditionalFormatting sqref="G138">
    <cfRule type="expression" dxfId="769" priority="7" stopIfTrue="1">
      <formula>NOT(ISERROR(SEARCH("Block",G138)))</formula>
    </cfRule>
    <cfRule type="expression" dxfId="768" priority="8" stopIfTrue="1">
      <formula>NOT(ISERROR(SEARCH("fail",G138)))</formula>
    </cfRule>
    <cfRule type="expression" dxfId="767" priority="9" stopIfTrue="1">
      <formula>NOT(ISERROR(SEARCH("Pass",G138)))</formula>
    </cfRule>
  </conditionalFormatting>
  <conditionalFormatting sqref="H133">
    <cfRule type="expression" dxfId="766" priority="148" stopIfTrue="1">
      <formula>NOT(ISERROR(SEARCH("Block",H133)))</formula>
    </cfRule>
    <cfRule type="expression" dxfId="765" priority="149" stopIfTrue="1">
      <formula>NOT(ISERROR(SEARCH("fail",H133)))</formula>
    </cfRule>
    <cfRule type="expression" dxfId="764" priority="150" stopIfTrue="1">
      <formula>NOT(ISERROR(SEARCH("Pass",H133)))</formula>
    </cfRule>
  </conditionalFormatting>
  <conditionalFormatting sqref="H134">
    <cfRule type="expression" dxfId="763" priority="145" stopIfTrue="1">
      <formula>NOT(ISERROR(SEARCH("Block",H134)))</formula>
    </cfRule>
    <cfRule type="expression" dxfId="762" priority="146" stopIfTrue="1">
      <formula>NOT(ISERROR(SEARCH("fail",H134)))</formula>
    </cfRule>
    <cfRule type="expression" dxfId="761" priority="147" stopIfTrue="1">
      <formula>NOT(ISERROR(SEARCH("Pass",H134)))</formula>
    </cfRule>
  </conditionalFormatting>
  <conditionalFormatting sqref="H136">
    <cfRule type="expression" dxfId="760" priority="142" stopIfTrue="1">
      <formula>NOT(ISERROR(SEARCH("Block",H136)))</formula>
    </cfRule>
    <cfRule type="expression" dxfId="759" priority="143" stopIfTrue="1">
      <formula>NOT(ISERROR(SEARCH("fail",H136)))</formula>
    </cfRule>
    <cfRule type="expression" dxfId="758" priority="144" stopIfTrue="1">
      <formula>NOT(ISERROR(SEARCH("Pass",H136)))</formula>
    </cfRule>
  </conditionalFormatting>
  <conditionalFormatting sqref="H132 H135 G3:G82 G84 G254:G306 G86:G137 G215:G252 G140:G212 G308:G529">
    <cfRule type="expression" dxfId="757" priority="340" stopIfTrue="1">
      <formula>NOT(ISERROR(SEARCH("Block",G3)))</formula>
    </cfRule>
    <cfRule type="expression" dxfId="756" priority="341" stopIfTrue="1">
      <formula>NOT(ISERROR(SEARCH("fail",G3)))</formula>
    </cfRule>
    <cfRule type="expression" dxfId="755" priority="342" stopIfTrue="1">
      <formula>NOT(ISERROR(SEARCH("Pass",G3)))</formula>
    </cfRule>
  </conditionalFormatting>
  <conditionalFormatting sqref="G213:G214">
    <cfRule type="expression" dxfId="754" priority="4" stopIfTrue="1">
      <formula>NOT(ISERROR(SEARCH("Block",G213)))</formula>
    </cfRule>
    <cfRule type="expression" dxfId="753" priority="5" stopIfTrue="1">
      <formula>NOT(ISERROR(SEARCH("fail",G213)))</formula>
    </cfRule>
    <cfRule type="expression" dxfId="752" priority="6" stopIfTrue="1">
      <formula>NOT(ISERROR(SEARCH("Pass",G213)))</formula>
    </cfRule>
  </conditionalFormatting>
  <conditionalFormatting sqref="G307">
    <cfRule type="expression" dxfId="751" priority="1" stopIfTrue="1">
      <formula>NOT(ISERROR(SEARCH("Block",G307)))</formula>
    </cfRule>
    <cfRule type="expression" dxfId="750" priority="2" stopIfTrue="1">
      <formula>NOT(ISERROR(SEARCH("fail",G307)))</formula>
    </cfRule>
    <cfRule type="expression" dxfId="749" priority="3" stopIfTrue="1">
      <formula>NOT(ISERROR(SEARCH("Pass",G307)))</formula>
    </cfRule>
  </conditionalFormatting>
  <dataValidations count="1">
    <dataValidation type="list" allowBlank="1" showInputMessage="1" showErrorMessage="1" sqref="G3:G82 G84:G252 G254:G529">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07"/>
  <sheetViews>
    <sheetView topLeftCell="A97" zoomScaleNormal="100" workbookViewId="0">
      <selection activeCell="G98" sqref="G98"/>
    </sheetView>
  </sheetViews>
  <sheetFormatPr defaultColWidth="9" defaultRowHeight="13.5" outlineLevelRow="1"/>
  <cols>
    <col min="1" max="1" width="5.625" style="615" customWidth="1"/>
    <col min="2" max="2" width="7.5" style="616" customWidth="1"/>
    <col min="3" max="3" width="13" style="615" customWidth="1"/>
    <col min="4" max="4" width="21" style="615" customWidth="1"/>
    <col min="5" max="5" width="31.375" style="615" customWidth="1"/>
    <col min="6" max="6" width="45.5" style="615" customWidth="1"/>
    <col min="7" max="7" width="8" style="615" customWidth="1"/>
    <col min="8" max="8" width="16.375" style="615" customWidth="1"/>
    <col min="9" max="9" width="11" style="615" customWidth="1"/>
    <col min="10" max="16384" width="9" style="615"/>
  </cols>
  <sheetData>
    <row r="1" spans="1:10" s="599" customFormat="1" ht="37.5">
      <c r="A1" s="598" t="s">
        <v>44</v>
      </c>
      <c r="B1" s="598" t="s">
        <v>45</v>
      </c>
      <c r="C1" s="598" t="s">
        <v>46</v>
      </c>
      <c r="D1" s="598" t="s">
        <v>47</v>
      </c>
      <c r="E1" s="598" t="s">
        <v>48</v>
      </c>
      <c r="F1" s="598" t="s">
        <v>49</v>
      </c>
      <c r="G1" s="598" t="s">
        <v>10412</v>
      </c>
      <c r="H1" s="598" t="s">
        <v>3322</v>
      </c>
      <c r="I1" s="598" t="s">
        <v>3323</v>
      </c>
      <c r="J1" s="598" t="s">
        <v>52</v>
      </c>
    </row>
    <row r="2" spans="1:10" s="599" customFormat="1" ht="18.75" customHeight="1">
      <c r="A2" s="1378" t="s">
        <v>21</v>
      </c>
      <c r="B2" s="1379"/>
      <c r="C2" s="1379"/>
      <c r="D2" s="1379"/>
      <c r="E2" s="1379"/>
      <c r="F2" s="1379"/>
      <c r="G2" s="1379"/>
      <c r="H2" s="1379"/>
      <c r="I2" s="1379"/>
      <c r="J2" s="1380"/>
    </row>
    <row r="3" spans="1:10" s="599" customFormat="1" ht="135" outlineLevel="1">
      <c r="A3" s="600">
        <v>1</v>
      </c>
      <c r="B3" s="601" t="s">
        <v>3324</v>
      </c>
      <c r="C3" s="602" t="s">
        <v>3325</v>
      </c>
      <c r="D3" s="602" t="s">
        <v>3326</v>
      </c>
      <c r="E3" s="602" t="s">
        <v>3327</v>
      </c>
      <c r="F3" s="602" t="s">
        <v>10413</v>
      </c>
      <c r="G3" s="603"/>
      <c r="H3" s="604"/>
      <c r="I3" s="600"/>
      <c r="J3" s="600"/>
    </row>
    <row r="4" spans="1:10" s="599" customFormat="1" ht="81" outlineLevel="1">
      <c r="A4" s="600">
        <v>2</v>
      </c>
      <c r="B4" s="1375" t="s">
        <v>2384</v>
      </c>
      <c r="C4" s="602" t="s">
        <v>3328</v>
      </c>
      <c r="D4" s="602" t="s">
        <v>3329</v>
      </c>
      <c r="E4" s="602" t="s">
        <v>3327</v>
      </c>
      <c r="F4" s="602" t="s">
        <v>3330</v>
      </c>
      <c r="G4" s="603"/>
      <c r="H4" s="604"/>
      <c r="I4" s="600"/>
      <c r="J4" s="600"/>
    </row>
    <row r="5" spans="1:10" s="599" customFormat="1" ht="81" outlineLevel="1">
      <c r="A5" s="600">
        <v>3</v>
      </c>
      <c r="B5" s="1376"/>
      <c r="C5" s="602" t="s">
        <v>3331</v>
      </c>
      <c r="D5" s="602" t="s">
        <v>3332</v>
      </c>
      <c r="E5" s="602" t="s">
        <v>3327</v>
      </c>
      <c r="F5" s="602" t="s">
        <v>3330</v>
      </c>
      <c r="G5" s="603"/>
      <c r="H5" s="604"/>
      <c r="I5" s="600"/>
      <c r="J5" s="600"/>
    </row>
    <row r="6" spans="1:10" s="599" customFormat="1" ht="81" outlineLevel="1">
      <c r="A6" s="600">
        <v>4</v>
      </c>
      <c r="B6" s="1377"/>
      <c r="C6" s="602" t="s">
        <v>3333</v>
      </c>
      <c r="D6" s="602" t="s">
        <v>3334</v>
      </c>
      <c r="E6" s="602" t="s">
        <v>3327</v>
      </c>
      <c r="F6" s="602" t="s">
        <v>3335</v>
      </c>
      <c r="G6" s="603"/>
      <c r="H6" s="604"/>
      <c r="I6" s="600"/>
      <c r="J6" s="600"/>
    </row>
    <row r="7" spans="1:10" s="599" customFormat="1" ht="409.5" outlineLevel="1">
      <c r="A7" s="600">
        <v>5</v>
      </c>
      <c r="B7" s="1375" t="s">
        <v>3336</v>
      </c>
      <c r="C7" s="602" t="s">
        <v>3337</v>
      </c>
      <c r="D7" s="602" t="s">
        <v>3326</v>
      </c>
      <c r="E7" s="602" t="s">
        <v>10414</v>
      </c>
      <c r="F7" s="602" t="s">
        <v>10415</v>
      </c>
      <c r="G7" s="603"/>
      <c r="H7" s="600"/>
      <c r="I7" s="600"/>
      <c r="J7" s="600"/>
    </row>
    <row r="8" spans="1:10" s="599" customFormat="1" ht="409.5" outlineLevel="1">
      <c r="A8" s="600">
        <v>6</v>
      </c>
      <c r="B8" s="1376"/>
      <c r="C8" s="602" t="s">
        <v>3338</v>
      </c>
      <c r="D8" s="602" t="s">
        <v>3326</v>
      </c>
      <c r="E8" s="602" t="s">
        <v>10416</v>
      </c>
      <c r="F8" s="602" t="s">
        <v>10417</v>
      </c>
      <c r="G8" s="603"/>
      <c r="H8" s="600"/>
      <c r="I8" s="600"/>
      <c r="J8" s="600"/>
    </row>
    <row r="9" spans="1:10" s="599" customFormat="1" ht="409.5" outlineLevel="1">
      <c r="A9" s="600">
        <v>7</v>
      </c>
      <c r="B9" s="1376"/>
      <c r="C9" s="602" t="s">
        <v>3339</v>
      </c>
      <c r="D9" s="602" t="s">
        <v>3326</v>
      </c>
      <c r="E9" s="602" t="s">
        <v>10418</v>
      </c>
      <c r="F9" s="602" t="s">
        <v>10419</v>
      </c>
      <c r="G9" s="603"/>
      <c r="H9" s="600" t="s">
        <v>10420</v>
      </c>
      <c r="I9" s="600"/>
      <c r="J9" s="600"/>
    </row>
    <row r="10" spans="1:10" s="599" customFormat="1" ht="409.5" outlineLevel="1">
      <c r="A10" s="600">
        <v>8</v>
      </c>
      <c r="B10" s="1376"/>
      <c r="C10" s="602" t="s">
        <v>10421</v>
      </c>
      <c r="D10" s="602" t="s">
        <v>3326</v>
      </c>
      <c r="E10" s="602" t="s">
        <v>10422</v>
      </c>
      <c r="F10" s="1241" t="s">
        <v>12084</v>
      </c>
      <c r="G10" s="603" t="s">
        <v>59</v>
      </c>
      <c r="H10" s="604" t="s">
        <v>10420</v>
      </c>
      <c r="I10" s="600"/>
      <c r="J10" s="600"/>
    </row>
    <row r="11" spans="1:10" s="599" customFormat="1" ht="409.5" outlineLevel="1">
      <c r="A11" s="600">
        <v>9</v>
      </c>
      <c r="B11" s="1377"/>
      <c r="C11" s="602" t="s">
        <v>3340</v>
      </c>
      <c r="D11" s="602" t="s">
        <v>3326</v>
      </c>
      <c r="E11" s="602" t="s">
        <v>10423</v>
      </c>
      <c r="F11" s="1241" t="s">
        <v>12083</v>
      </c>
      <c r="G11" s="603" t="s">
        <v>59</v>
      </c>
      <c r="H11" s="604" t="s">
        <v>10420</v>
      </c>
      <c r="I11" s="600"/>
      <c r="J11" s="600"/>
    </row>
    <row r="12" spans="1:10" s="599" customFormat="1" ht="405" outlineLevel="1">
      <c r="A12" s="600">
        <v>10</v>
      </c>
      <c r="B12" s="1381" t="s">
        <v>3341</v>
      </c>
      <c r="C12" s="602" t="s">
        <v>10424</v>
      </c>
      <c r="D12" s="602" t="s">
        <v>3326</v>
      </c>
      <c r="E12" s="602" t="s">
        <v>10425</v>
      </c>
      <c r="F12" s="602" t="s">
        <v>10426</v>
      </c>
      <c r="G12" s="603"/>
      <c r="H12" s="600"/>
      <c r="I12" s="600"/>
      <c r="J12" s="600"/>
    </row>
    <row r="13" spans="1:10" s="599" customFormat="1" ht="405" outlineLevel="1">
      <c r="A13" s="600">
        <v>11</v>
      </c>
      <c r="B13" s="1381"/>
      <c r="C13" s="602" t="s">
        <v>10427</v>
      </c>
      <c r="D13" s="602" t="s">
        <v>3326</v>
      </c>
      <c r="E13" s="602" t="s">
        <v>10428</v>
      </c>
      <c r="F13" s="602" t="s">
        <v>10429</v>
      </c>
      <c r="G13" s="603"/>
      <c r="H13" s="604"/>
      <c r="I13" s="600"/>
      <c r="J13" s="600"/>
    </row>
    <row r="14" spans="1:10" s="599" customFormat="1" ht="409.5" outlineLevel="1">
      <c r="A14" s="600">
        <v>12</v>
      </c>
      <c r="B14" s="1381"/>
      <c r="C14" s="602" t="s">
        <v>3342</v>
      </c>
      <c r="D14" s="602" t="s">
        <v>3326</v>
      </c>
      <c r="E14" s="602" t="s">
        <v>10430</v>
      </c>
      <c r="F14" s="602" t="s">
        <v>10431</v>
      </c>
      <c r="G14" s="603"/>
      <c r="H14" s="600"/>
      <c r="I14" s="600"/>
      <c r="J14" s="600"/>
    </row>
    <row r="15" spans="1:10" s="599" customFormat="1" ht="409.5" outlineLevel="1">
      <c r="A15" s="600">
        <v>13</v>
      </c>
      <c r="B15" s="1381"/>
      <c r="C15" s="602" t="s">
        <v>10432</v>
      </c>
      <c r="D15" s="602" t="s">
        <v>3326</v>
      </c>
      <c r="E15" s="602" t="s">
        <v>10433</v>
      </c>
      <c r="F15" s="602" t="s">
        <v>10434</v>
      </c>
      <c r="G15" s="603"/>
      <c r="H15" s="600"/>
      <c r="I15" s="600"/>
      <c r="J15" s="600"/>
    </row>
    <row r="16" spans="1:10" s="599" customFormat="1" ht="405" outlineLevel="1">
      <c r="A16" s="600">
        <v>14</v>
      </c>
      <c r="B16" s="1381"/>
      <c r="C16" s="602" t="s">
        <v>3343</v>
      </c>
      <c r="D16" s="602" t="s">
        <v>3326</v>
      </c>
      <c r="E16" s="602" t="s">
        <v>10435</v>
      </c>
      <c r="F16" s="602" t="s">
        <v>10436</v>
      </c>
      <c r="G16" s="603"/>
      <c r="H16" s="600"/>
      <c r="I16" s="600"/>
      <c r="J16" s="600"/>
    </row>
    <row r="17" spans="1:10" s="599" customFormat="1" ht="409.5" outlineLevel="1">
      <c r="A17" s="600">
        <v>15</v>
      </c>
      <c r="B17" s="605" t="s">
        <v>3344</v>
      </c>
      <c r="C17" s="602" t="s">
        <v>3345</v>
      </c>
      <c r="D17" s="602" t="s">
        <v>3326</v>
      </c>
      <c r="E17" s="602" t="s">
        <v>10437</v>
      </c>
      <c r="F17" s="602" t="s">
        <v>10438</v>
      </c>
      <c r="G17" s="603"/>
      <c r="H17" s="600"/>
      <c r="I17" s="600"/>
      <c r="J17" s="600"/>
    </row>
    <row r="18" spans="1:10" s="599" customFormat="1" ht="409.5" outlineLevel="1">
      <c r="A18" s="600">
        <v>16</v>
      </c>
      <c r="B18" s="1375" t="s">
        <v>3346</v>
      </c>
      <c r="C18" s="602" t="s">
        <v>3347</v>
      </c>
      <c r="D18" s="602" t="s">
        <v>3326</v>
      </c>
      <c r="E18" s="602" t="s">
        <v>10439</v>
      </c>
      <c r="F18" s="602" t="s">
        <v>10440</v>
      </c>
      <c r="G18" s="603"/>
      <c r="H18" s="600"/>
      <c r="I18" s="600"/>
      <c r="J18" s="600"/>
    </row>
    <row r="19" spans="1:10" s="599" customFormat="1" ht="409.5" outlineLevel="1">
      <c r="A19" s="600">
        <v>17</v>
      </c>
      <c r="B19" s="1376"/>
      <c r="C19" s="602" t="s">
        <v>3348</v>
      </c>
      <c r="D19" s="602" t="s">
        <v>3326</v>
      </c>
      <c r="E19" s="602" t="s">
        <v>10441</v>
      </c>
      <c r="F19" s="602" t="s">
        <v>10442</v>
      </c>
      <c r="G19" s="603"/>
      <c r="H19" s="600"/>
      <c r="I19" s="600"/>
      <c r="J19" s="600"/>
    </row>
    <row r="20" spans="1:10" s="599" customFormat="1" ht="409.5" outlineLevel="1">
      <c r="A20" s="600">
        <v>18</v>
      </c>
      <c r="B20" s="1376"/>
      <c r="C20" s="602" t="s">
        <v>3349</v>
      </c>
      <c r="D20" s="602" t="s">
        <v>3326</v>
      </c>
      <c r="E20" s="602" t="s">
        <v>10443</v>
      </c>
      <c r="F20" s="602" t="s">
        <v>10444</v>
      </c>
      <c r="G20" s="603"/>
      <c r="H20" s="600"/>
      <c r="I20" s="600"/>
      <c r="J20" s="600"/>
    </row>
    <row r="21" spans="1:10" s="599" customFormat="1" ht="409.5" outlineLevel="1">
      <c r="A21" s="600">
        <v>19</v>
      </c>
      <c r="B21" s="1376"/>
      <c r="C21" s="602" t="s">
        <v>3350</v>
      </c>
      <c r="D21" s="602" t="s">
        <v>3326</v>
      </c>
      <c r="E21" s="602" t="s">
        <v>10445</v>
      </c>
      <c r="F21" s="602" t="s">
        <v>10446</v>
      </c>
      <c r="G21" s="603"/>
      <c r="H21" s="600"/>
      <c r="I21" s="600"/>
      <c r="J21" s="600"/>
    </row>
    <row r="22" spans="1:10" s="599" customFormat="1" ht="409.5" outlineLevel="1">
      <c r="A22" s="600">
        <v>20</v>
      </c>
      <c r="B22" s="1377"/>
      <c r="C22" s="602" t="s">
        <v>3351</v>
      </c>
      <c r="D22" s="602" t="s">
        <v>3326</v>
      </c>
      <c r="E22" s="602" t="s">
        <v>10447</v>
      </c>
      <c r="F22" s="602" t="s">
        <v>10448</v>
      </c>
      <c r="G22" s="603"/>
      <c r="H22" s="600"/>
      <c r="I22" s="600"/>
      <c r="J22" s="600"/>
    </row>
    <row r="23" spans="1:10" s="599" customFormat="1" ht="409.5" outlineLevel="1">
      <c r="A23" s="600">
        <v>21</v>
      </c>
      <c r="B23" s="1375" t="s">
        <v>3352</v>
      </c>
      <c r="C23" s="602" t="s">
        <v>3353</v>
      </c>
      <c r="D23" s="602" t="s">
        <v>3326</v>
      </c>
      <c r="E23" s="602" t="s">
        <v>10449</v>
      </c>
      <c r="F23" s="602" t="s">
        <v>10450</v>
      </c>
      <c r="G23" s="603"/>
      <c r="H23" s="600"/>
      <c r="I23" s="600"/>
      <c r="J23" s="600"/>
    </row>
    <row r="24" spans="1:10" s="599" customFormat="1" ht="409.5" outlineLevel="1">
      <c r="A24" s="600">
        <v>22</v>
      </c>
      <c r="B24" s="1376"/>
      <c r="C24" s="602" t="s">
        <v>3354</v>
      </c>
      <c r="D24" s="602" t="s">
        <v>3326</v>
      </c>
      <c r="E24" s="602" t="s">
        <v>10451</v>
      </c>
      <c r="F24" s="602" t="s">
        <v>10452</v>
      </c>
      <c r="G24" s="603"/>
      <c r="H24" s="600"/>
      <c r="I24" s="600"/>
      <c r="J24" s="600"/>
    </row>
    <row r="25" spans="1:10" s="599" customFormat="1" ht="409.5" outlineLevel="1">
      <c r="A25" s="600">
        <v>23</v>
      </c>
      <c r="B25" s="1376"/>
      <c r="C25" s="602" t="s">
        <v>3355</v>
      </c>
      <c r="D25" s="602" t="s">
        <v>3326</v>
      </c>
      <c r="E25" s="602" t="s">
        <v>10453</v>
      </c>
      <c r="F25" s="602" t="s">
        <v>10454</v>
      </c>
      <c r="G25" s="603"/>
      <c r="H25" s="600"/>
      <c r="I25" s="600"/>
      <c r="J25" s="600"/>
    </row>
    <row r="26" spans="1:10" s="599" customFormat="1" ht="409.5" outlineLevel="1">
      <c r="A26" s="600">
        <v>24</v>
      </c>
      <c r="B26" s="1376"/>
      <c r="C26" s="602" t="s">
        <v>3356</v>
      </c>
      <c r="D26" s="602" t="s">
        <v>3326</v>
      </c>
      <c r="E26" s="602" t="s">
        <v>10455</v>
      </c>
      <c r="F26" s="602" t="s">
        <v>10456</v>
      </c>
      <c r="G26" s="603"/>
      <c r="H26" s="600" t="s">
        <v>3357</v>
      </c>
      <c r="I26" s="600"/>
      <c r="J26" s="600"/>
    </row>
    <row r="27" spans="1:10" s="599" customFormat="1" ht="409.5" outlineLevel="1">
      <c r="A27" s="600">
        <v>25</v>
      </c>
      <c r="B27" s="1377"/>
      <c r="C27" s="602" t="s">
        <v>3358</v>
      </c>
      <c r="D27" s="602" t="s">
        <v>3326</v>
      </c>
      <c r="E27" s="602" t="s">
        <v>10457</v>
      </c>
      <c r="F27" s="602" t="s">
        <v>10458</v>
      </c>
      <c r="G27" s="603"/>
      <c r="H27" s="600"/>
      <c r="I27" s="600"/>
      <c r="J27" s="600"/>
    </row>
    <row r="28" spans="1:10" s="599" customFormat="1" ht="378" outlineLevel="1">
      <c r="A28" s="600">
        <v>26</v>
      </c>
      <c r="B28" s="1375" t="s">
        <v>3359</v>
      </c>
      <c r="C28" s="602" t="s">
        <v>3360</v>
      </c>
      <c r="D28" s="602" t="s">
        <v>3326</v>
      </c>
      <c r="E28" s="602" t="s">
        <v>10459</v>
      </c>
      <c r="F28" s="602" t="s">
        <v>10460</v>
      </c>
      <c r="G28" s="603"/>
      <c r="H28" s="606"/>
      <c r="I28" s="600"/>
      <c r="J28" s="600"/>
    </row>
    <row r="29" spans="1:10" s="599" customFormat="1" ht="378" outlineLevel="1">
      <c r="A29" s="600">
        <v>27</v>
      </c>
      <c r="B29" s="1376"/>
      <c r="C29" s="602" t="s">
        <v>3361</v>
      </c>
      <c r="D29" s="602" t="s">
        <v>3326</v>
      </c>
      <c r="E29" s="602" t="s">
        <v>10461</v>
      </c>
      <c r="F29" s="602" t="s">
        <v>10462</v>
      </c>
      <c r="G29" s="603"/>
      <c r="H29" s="600"/>
      <c r="I29" s="600"/>
      <c r="J29" s="600"/>
    </row>
    <row r="30" spans="1:10" s="599" customFormat="1" ht="391.5" outlineLevel="1">
      <c r="A30" s="600">
        <v>28</v>
      </c>
      <c r="B30" s="1377"/>
      <c r="C30" s="602" t="s">
        <v>3362</v>
      </c>
      <c r="D30" s="602" t="s">
        <v>3326</v>
      </c>
      <c r="E30" s="602" t="s">
        <v>10463</v>
      </c>
      <c r="F30" s="602" t="s">
        <v>10464</v>
      </c>
      <c r="G30" s="603"/>
      <c r="H30" s="600"/>
      <c r="I30" s="600"/>
      <c r="J30" s="600"/>
    </row>
    <row r="31" spans="1:10" s="599" customFormat="1" ht="378" outlineLevel="1">
      <c r="A31" s="600">
        <v>29</v>
      </c>
      <c r="B31" s="601" t="s">
        <v>3363</v>
      </c>
      <c r="C31" s="602" t="s">
        <v>10465</v>
      </c>
      <c r="D31" s="602" t="s">
        <v>3326</v>
      </c>
      <c r="E31" s="602" t="s">
        <v>10466</v>
      </c>
      <c r="F31" s="602" t="s">
        <v>10467</v>
      </c>
      <c r="G31" s="603"/>
      <c r="H31" s="600" t="s">
        <v>3364</v>
      </c>
      <c r="I31" s="600"/>
      <c r="J31" s="600"/>
    </row>
    <row r="32" spans="1:10" s="599" customFormat="1" ht="409.5" outlineLevel="1">
      <c r="A32" s="600">
        <v>30</v>
      </c>
      <c r="B32" s="1381" t="s">
        <v>3365</v>
      </c>
      <c r="C32" s="602" t="s">
        <v>3366</v>
      </c>
      <c r="D32" s="602" t="s">
        <v>10468</v>
      </c>
      <c r="E32" s="602" t="s">
        <v>10469</v>
      </c>
      <c r="F32" s="602" t="s">
        <v>10470</v>
      </c>
      <c r="G32" s="603"/>
      <c r="H32" s="600"/>
      <c r="I32" s="600"/>
      <c r="J32" s="600"/>
    </row>
    <row r="33" spans="1:10" s="599" customFormat="1" ht="409.5" outlineLevel="1">
      <c r="A33" s="600">
        <v>31</v>
      </c>
      <c r="B33" s="1381"/>
      <c r="C33" s="602" t="s">
        <v>3367</v>
      </c>
      <c r="D33" s="602" t="s">
        <v>3326</v>
      </c>
      <c r="E33" s="602" t="s">
        <v>10471</v>
      </c>
      <c r="F33" s="602" t="s">
        <v>10472</v>
      </c>
      <c r="G33" s="603"/>
      <c r="H33" s="600"/>
      <c r="I33" s="600"/>
      <c r="J33" s="600"/>
    </row>
    <row r="34" spans="1:10" s="599" customFormat="1" ht="409.5" outlineLevel="1">
      <c r="A34" s="600">
        <v>32</v>
      </c>
      <c r="B34" s="1381"/>
      <c r="C34" s="602" t="s">
        <v>3368</v>
      </c>
      <c r="D34" s="602" t="s">
        <v>3326</v>
      </c>
      <c r="E34" s="607" t="s">
        <v>10473</v>
      </c>
      <c r="F34" s="602" t="s">
        <v>10474</v>
      </c>
      <c r="G34" s="603"/>
      <c r="H34" s="600"/>
      <c r="I34" s="600"/>
      <c r="J34" s="600"/>
    </row>
    <row r="35" spans="1:10" s="599" customFormat="1" ht="94.5" outlineLevel="1">
      <c r="A35" s="600">
        <v>33</v>
      </c>
      <c r="B35" s="608" t="s">
        <v>3369</v>
      </c>
      <c r="C35" s="602" t="s">
        <v>3370</v>
      </c>
      <c r="D35" s="602" t="s">
        <v>3371</v>
      </c>
      <c r="E35" s="602" t="s">
        <v>3372</v>
      </c>
      <c r="F35" s="602" t="s">
        <v>10475</v>
      </c>
      <c r="G35" s="603"/>
      <c r="H35" s="600"/>
      <c r="I35" s="600"/>
      <c r="J35" s="600"/>
    </row>
    <row r="36" spans="1:10" s="599" customFormat="1" ht="81" customHeight="1" outlineLevel="1">
      <c r="A36" s="600">
        <v>34</v>
      </c>
      <c r="B36" s="1375" t="s">
        <v>3373</v>
      </c>
      <c r="C36" s="602" t="s">
        <v>3374</v>
      </c>
      <c r="D36" s="602" t="s">
        <v>3326</v>
      </c>
      <c r="E36" s="602" t="s">
        <v>3375</v>
      </c>
      <c r="F36" s="602" t="s">
        <v>3376</v>
      </c>
      <c r="G36" s="603"/>
      <c r="H36" s="600"/>
      <c r="I36" s="600"/>
      <c r="J36" s="600"/>
    </row>
    <row r="37" spans="1:10" s="599" customFormat="1" ht="94.5" outlineLevel="1">
      <c r="A37" s="600">
        <v>35</v>
      </c>
      <c r="B37" s="1376"/>
      <c r="C37" s="602" t="s">
        <v>3377</v>
      </c>
      <c r="D37" s="602" t="s">
        <v>3326</v>
      </c>
      <c r="E37" s="602" t="s">
        <v>3378</v>
      </c>
      <c r="F37" s="609" t="s">
        <v>3379</v>
      </c>
      <c r="G37" s="603"/>
      <c r="H37" s="600"/>
      <c r="I37" s="600"/>
      <c r="J37" s="600"/>
    </row>
    <row r="38" spans="1:10" s="599" customFormat="1" ht="94.5" outlineLevel="1">
      <c r="A38" s="600">
        <v>36</v>
      </c>
      <c r="B38" s="1376"/>
      <c r="C38" s="602" t="s">
        <v>3380</v>
      </c>
      <c r="D38" s="602" t="s">
        <v>3326</v>
      </c>
      <c r="E38" s="602" t="s">
        <v>3381</v>
      </c>
      <c r="F38" s="609" t="s">
        <v>3382</v>
      </c>
      <c r="G38" s="603"/>
      <c r="H38" s="600"/>
      <c r="I38" s="600"/>
      <c r="J38" s="600"/>
    </row>
    <row r="39" spans="1:10" s="599" customFormat="1" ht="94.5" outlineLevel="1">
      <c r="A39" s="600">
        <v>37</v>
      </c>
      <c r="B39" s="1376"/>
      <c r="C39" s="602" t="s">
        <v>3383</v>
      </c>
      <c r="D39" s="602" t="s">
        <v>3326</v>
      </c>
      <c r="E39" s="602" t="s">
        <v>3384</v>
      </c>
      <c r="F39" s="602" t="s">
        <v>10476</v>
      </c>
      <c r="G39" s="603"/>
      <c r="H39" s="600"/>
      <c r="I39" s="600"/>
      <c r="J39" s="600"/>
    </row>
    <row r="40" spans="1:10" s="599" customFormat="1" ht="94.5" outlineLevel="1">
      <c r="A40" s="600">
        <v>38</v>
      </c>
      <c r="B40" s="1376"/>
      <c r="C40" s="602" t="s">
        <v>3385</v>
      </c>
      <c r="D40" s="602" t="s">
        <v>3326</v>
      </c>
      <c r="E40" s="602" t="s">
        <v>3386</v>
      </c>
      <c r="F40" s="602" t="s">
        <v>3387</v>
      </c>
      <c r="G40" s="603"/>
      <c r="H40" s="600"/>
      <c r="I40" s="600"/>
      <c r="J40" s="600"/>
    </row>
    <row r="41" spans="1:10" s="599" customFormat="1" ht="94.5" outlineLevel="1">
      <c r="A41" s="600">
        <v>39</v>
      </c>
      <c r="B41" s="1377"/>
      <c r="C41" s="602" t="s">
        <v>3388</v>
      </c>
      <c r="D41" s="602" t="s">
        <v>3326</v>
      </c>
      <c r="E41" s="602" t="s">
        <v>3389</v>
      </c>
      <c r="F41" s="602" t="s">
        <v>3390</v>
      </c>
      <c r="G41" s="603"/>
      <c r="H41" s="600"/>
      <c r="I41" s="600"/>
      <c r="J41" s="600"/>
    </row>
    <row r="42" spans="1:10" s="599" customFormat="1" ht="94.5" outlineLevel="1">
      <c r="A42" s="600">
        <v>40</v>
      </c>
      <c r="B42" s="1375" t="s">
        <v>3391</v>
      </c>
      <c r="C42" s="602" t="s">
        <v>3374</v>
      </c>
      <c r="D42" s="602" t="s">
        <v>3326</v>
      </c>
      <c r="E42" s="602" t="s">
        <v>3392</v>
      </c>
      <c r="F42" s="602" t="s">
        <v>3376</v>
      </c>
      <c r="G42" s="603"/>
      <c r="H42" s="600"/>
      <c r="I42" s="600"/>
      <c r="J42" s="600"/>
    </row>
    <row r="43" spans="1:10" s="599" customFormat="1" ht="94.5" outlineLevel="1">
      <c r="A43" s="600">
        <v>41</v>
      </c>
      <c r="B43" s="1376"/>
      <c r="C43" s="602" t="s">
        <v>3393</v>
      </c>
      <c r="D43" s="602" t="s">
        <v>3326</v>
      </c>
      <c r="E43" s="602" t="s">
        <v>3394</v>
      </c>
      <c r="F43" s="602" t="s">
        <v>3395</v>
      </c>
      <c r="G43" s="603"/>
      <c r="H43" s="600"/>
      <c r="I43" s="600"/>
      <c r="J43" s="600"/>
    </row>
    <row r="44" spans="1:10" s="599" customFormat="1" ht="94.5" outlineLevel="1">
      <c r="A44" s="600">
        <v>42</v>
      </c>
      <c r="B44" s="1376"/>
      <c r="C44" s="602" t="s">
        <v>10477</v>
      </c>
      <c r="D44" s="602" t="s">
        <v>3326</v>
      </c>
      <c r="E44" s="602" t="s">
        <v>3396</v>
      </c>
      <c r="F44" s="602" t="s">
        <v>3397</v>
      </c>
      <c r="G44" s="603"/>
      <c r="H44" s="600"/>
      <c r="I44" s="600"/>
      <c r="J44" s="600"/>
    </row>
    <row r="45" spans="1:10" s="599" customFormat="1" ht="94.5" outlineLevel="1">
      <c r="A45" s="600">
        <v>43</v>
      </c>
      <c r="B45" s="1376"/>
      <c r="C45" s="602" t="s">
        <v>3398</v>
      </c>
      <c r="D45" s="602" t="s">
        <v>3326</v>
      </c>
      <c r="E45" s="602" t="s">
        <v>3399</v>
      </c>
      <c r="F45" s="602" t="s">
        <v>3400</v>
      </c>
      <c r="G45" s="603"/>
      <c r="H45" s="600"/>
      <c r="I45" s="600"/>
      <c r="J45" s="600"/>
    </row>
    <row r="46" spans="1:10" s="599" customFormat="1" ht="94.5" outlineLevel="1">
      <c r="A46" s="600">
        <v>44</v>
      </c>
      <c r="B46" s="1377"/>
      <c r="C46" s="602" t="s">
        <v>3401</v>
      </c>
      <c r="D46" s="602" t="s">
        <v>3326</v>
      </c>
      <c r="E46" s="602" t="s">
        <v>10478</v>
      </c>
      <c r="F46" s="602" t="s">
        <v>3400</v>
      </c>
      <c r="G46" s="603"/>
      <c r="H46" s="600"/>
      <c r="I46" s="600"/>
      <c r="J46" s="600"/>
    </row>
    <row r="47" spans="1:10" s="599" customFormat="1" ht="27" customHeight="1" outlineLevel="1">
      <c r="A47" s="600">
        <v>45</v>
      </c>
      <c r="B47" s="1375" t="s">
        <v>3402</v>
      </c>
      <c r="C47" s="602" t="s">
        <v>3403</v>
      </c>
      <c r="D47" s="602" t="s">
        <v>3326</v>
      </c>
      <c r="E47" s="602" t="s">
        <v>3404</v>
      </c>
      <c r="F47" s="602" t="s">
        <v>3405</v>
      </c>
      <c r="G47" s="603"/>
      <c r="H47" s="600"/>
      <c r="I47" s="600"/>
      <c r="J47" s="600"/>
    </row>
    <row r="48" spans="1:10" s="599" customFormat="1" ht="94.5" outlineLevel="1">
      <c r="A48" s="600">
        <v>46</v>
      </c>
      <c r="B48" s="1376"/>
      <c r="C48" s="602" t="s">
        <v>3406</v>
      </c>
      <c r="D48" s="602" t="s">
        <v>3326</v>
      </c>
      <c r="E48" s="602" t="s">
        <v>3407</v>
      </c>
      <c r="F48" s="602" t="s">
        <v>3408</v>
      </c>
      <c r="G48" s="603"/>
      <c r="H48" s="600"/>
      <c r="I48" s="600"/>
      <c r="J48" s="600"/>
    </row>
    <row r="49" spans="1:10" s="599" customFormat="1" ht="94.5" outlineLevel="1">
      <c r="A49" s="600">
        <v>47</v>
      </c>
      <c r="B49" s="1376"/>
      <c r="C49" s="602" t="s">
        <v>3409</v>
      </c>
      <c r="D49" s="602" t="s">
        <v>3326</v>
      </c>
      <c r="E49" s="602" t="s">
        <v>3410</v>
      </c>
      <c r="F49" s="602" t="s">
        <v>3411</v>
      </c>
      <c r="G49" s="603"/>
      <c r="H49" s="600"/>
      <c r="I49" s="600"/>
      <c r="J49" s="600"/>
    </row>
    <row r="50" spans="1:10" s="599" customFormat="1" ht="94.5" outlineLevel="1">
      <c r="A50" s="600">
        <v>48</v>
      </c>
      <c r="B50" s="1376"/>
      <c r="C50" s="602" t="s">
        <v>3412</v>
      </c>
      <c r="D50" s="602" t="s">
        <v>3326</v>
      </c>
      <c r="E50" s="602" t="s">
        <v>3413</v>
      </c>
      <c r="F50" s="602" t="s">
        <v>3414</v>
      </c>
      <c r="G50" s="603"/>
      <c r="H50" s="600"/>
      <c r="I50" s="600"/>
      <c r="J50" s="600"/>
    </row>
    <row r="51" spans="1:10" s="599" customFormat="1" ht="94.5" outlineLevel="1">
      <c r="A51" s="600">
        <v>49</v>
      </c>
      <c r="B51" s="1375" t="s">
        <v>3415</v>
      </c>
      <c r="C51" s="602" t="s">
        <v>3416</v>
      </c>
      <c r="D51" s="602" t="s">
        <v>3326</v>
      </c>
      <c r="E51" s="602" t="s">
        <v>3417</v>
      </c>
      <c r="F51" s="602" t="s">
        <v>3418</v>
      </c>
      <c r="G51" s="603"/>
      <c r="H51" s="600"/>
      <c r="I51" s="600"/>
      <c r="J51" s="600"/>
    </row>
    <row r="52" spans="1:10" s="599" customFormat="1" ht="94.5" outlineLevel="1">
      <c r="A52" s="600">
        <v>50</v>
      </c>
      <c r="B52" s="1376"/>
      <c r="C52" s="602" t="s">
        <v>3419</v>
      </c>
      <c r="D52" s="602" t="s">
        <v>3326</v>
      </c>
      <c r="E52" s="602" t="s">
        <v>3420</v>
      </c>
      <c r="F52" s="602" t="s">
        <v>3421</v>
      </c>
      <c r="G52" s="603"/>
      <c r="H52" s="600"/>
      <c r="I52" s="600"/>
      <c r="J52" s="600"/>
    </row>
    <row r="53" spans="1:10" s="599" customFormat="1" ht="94.5" outlineLevel="1">
      <c r="A53" s="600">
        <v>51</v>
      </c>
      <c r="B53" s="1376"/>
      <c r="C53" s="602" t="s">
        <v>3422</v>
      </c>
      <c r="D53" s="602" t="s">
        <v>3326</v>
      </c>
      <c r="E53" s="602" t="s">
        <v>3423</v>
      </c>
      <c r="F53" s="602" t="s">
        <v>3424</v>
      </c>
      <c r="G53" s="603"/>
      <c r="H53" s="600"/>
      <c r="I53" s="600"/>
      <c r="J53" s="600"/>
    </row>
    <row r="54" spans="1:10" s="599" customFormat="1" ht="94.5" outlineLevel="1">
      <c r="A54" s="600">
        <v>52</v>
      </c>
      <c r="B54" s="1376"/>
      <c r="C54" s="602" t="s">
        <v>3425</v>
      </c>
      <c r="D54" s="602" t="s">
        <v>3326</v>
      </c>
      <c r="E54" s="602" t="s">
        <v>3426</v>
      </c>
      <c r="F54" s="602" t="s">
        <v>3427</v>
      </c>
      <c r="G54" s="603"/>
      <c r="H54" s="600"/>
      <c r="I54" s="600"/>
      <c r="J54" s="600"/>
    </row>
    <row r="55" spans="1:10" s="599" customFormat="1" ht="94.5" outlineLevel="1">
      <c r="A55" s="600">
        <v>53</v>
      </c>
      <c r="B55" s="1376"/>
      <c r="C55" s="602" t="s">
        <v>3428</v>
      </c>
      <c r="D55" s="602" t="s">
        <v>3326</v>
      </c>
      <c r="E55" s="602" t="s">
        <v>3429</v>
      </c>
      <c r="F55" s="602" t="s">
        <v>3430</v>
      </c>
      <c r="G55" s="603"/>
      <c r="H55" s="600"/>
      <c r="I55" s="600"/>
      <c r="J55" s="600"/>
    </row>
    <row r="56" spans="1:10" s="599" customFormat="1" ht="94.5" outlineLevel="1">
      <c r="A56" s="600">
        <v>54</v>
      </c>
      <c r="B56" s="1377"/>
      <c r="C56" s="602" t="s">
        <v>3431</v>
      </c>
      <c r="D56" s="602" t="s">
        <v>3326</v>
      </c>
      <c r="E56" s="602" t="s">
        <v>3432</v>
      </c>
      <c r="F56" s="602" t="s">
        <v>3433</v>
      </c>
      <c r="G56" s="603"/>
      <c r="H56" s="600"/>
      <c r="I56" s="600"/>
      <c r="J56" s="600"/>
    </row>
    <row r="57" spans="1:10" s="599" customFormat="1" ht="94.5" outlineLevel="1">
      <c r="A57" s="600">
        <v>55</v>
      </c>
      <c r="B57" s="1375" t="s">
        <v>2501</v>
      </c>
      <c r="C57" s="602" t="s">
        <v>3434</v>
      </c>
      <c r="D57" s="602" t="s">
        <v>3326</v>
      </c>
      <c r="E57" s="602" t="s">
        <v>3435</v>
      </c>
      <c r="F57" s="602" t="s">
        <v>3395</v>
      </c>
      <c r="G57" s="603"/>
      <c r="H57" s="600"/>
      <c r="I57" s="600"/>
      <c r="J57" s="600"/>
    </row>
    <row r="58" spans="1:10" s="599" customFormat="1" ht="94.5" outlineLevel="1">
      <c r="A58" s="600">
        <v>56</v>
      </c>
      <c r="B58" s="1377"/>
      <c r="C58" s="602" t="s">
        <v>405</v>
      </c>
      <c r="D58" s="602" t="s">
        <v>3326</v>
      </c>
      <c r="E58" s="602" t="s">
        <v>3436</v>
      </c>
      <c r="F58" s="602" t="s">
        <v>3400</v>
      </c>
      <c r="G58" s="603"/>
      <c r="H58" s="600"/>
      <c r="I58" s="600"/>
      <c r="J58" s="600"/>
    </row>
    <row r="59" spans="1:10" s="599" customFormat="1" ht="94.5" outlineLevel="1">
      <c r="A59" s="600">
        <v>57</v>
      </c>
      <c r="B59" s="1375" t="s">
        <v>3437</v>
      </c>
      <c r="C59" s="1382" t="s">
        <v>3438</v>
      </c>
      <c r="D59" s="602" t="s">
        <v>3326</v>
      </c>
      <c r="E59" s="602" t="s">
        <v>3439</v>
      </c>
      <c r="F59" s="602" t="s">
        <v>3440</v>
      </c>
      <c r="G59" s="603"/>
      <c r="H59" s="604"/>
      <c r="I59" s="600"/>
      <c r="J59" s="600"/>
    </row>
    <row r="60" spans="1:10" s="599" customFormat="1" ht="94.5" outlineLevel="1">
      <c r="A60" s="600">
        <v>58</v>
      </c>
      <c r="B60" s="1376"/>
      <c r="C60" s="1383"/>
      <c r="D60" s="602" t="s">
        <v>3326</v>
      </c>
      <c r="E60" s="602" t="s">
        <v>3441</v>
      </c>
      <c r="F60" s="602" t="s">
        <v>3442</v>
      </c>
      <c r="G60" s="603"/>
      <c r="H60" s="600"/>
      <c r="I60" s="600"/>
      <c r="J60" s="600"/>
    </row>
    <row r="61" spans="1:10" s="599" customFormat="1" ht="94.5" outlineLevel="1">
      <c r="A61" s="600">
        <v>59</v>
      </c>
      <c r="B61" s="1376"/>
      <c r="C61" s="1383"/>
      <c r="D61" s="602" t="s">
        <v>3326</v>
      </c>
      <c r="E61" s="602" t="s">
        <v>3443</v>
      </c>
      <c r="F61" s="602" t="s">
        <v>3442</v>
      </c>
      <c r="G61" s="603"/>
      <c r="H61" s="604"/>
      <c r="I61" s="600"/>
      <c r="J61" s="600"/>
    </row>
    <row r="62" spans="1:10" s="599" customFormat="1" ht="94.5" outlineLevel="1">
      <c r="A62" s="600">
        <v>60</v>
      </c>
      <c r="B62" s="1376"/>
      <c r="C62" s="1383"/>
      <c r="D62" s="602" t="s">
        <v>3326</v>
      </c>
      <c r="E62" s="602" t="s">
        <v>10479</v>
      </c>
      <c r="F62" s="602" t="s">
        <v>3444</v>
      </c>
      <c r="G62" s="603"/>
      <c r="H62" s="604"/>
      <c r="I62" s="600"/>
      <c r="J62" s="600"/>
    </row>
    <row r="63" spans="1:10" s="599" customFormat="1" ht="108" outlineLevel="1">
      <c r="A63" s="600">
        <v>61</v>
      </c>
      <c r="B63" s="1376"/>
      <c r="C63" s="1383"/>
      <c r="D63" s="602" t="s">
        <v>3445</v>
      </c>
      <c r="E63" s="602" t="s">
        <v>3446</v>
      </c>
      <c r="F63" s="602" t="s">
        <v>3447</v>
      </c>
      <c r="G63" s="603"/>
      <c r="H63" s="604"/>
      <c r="I63" s="600"/>
      <c r="J63" s="600"/>
    </row>
    <row r="64" spans="1:10" s="599" customFormat="1" ht="94.5" outlineLevel="1">
      <c r="A64" s="600">
        <v>62</v>
      </c>
      <c r="B64" s="1376"/>
      <c r="C64" s="1384"/>
      <c r="D64" s="602" t="s">
        <v>3326</v>
      </c>
      <c r="E64" s="602" t="s">
        <v>3448</v>
      </c>
      <c r="F64" s="602" t="s">
        <v>10480</v>
      </c>
      <c r="G64" s="603"/>
      <c r="H64" s="604"/>
      <c r="I64" s="600"/>
      <c r="J64" s="600"/>
    </row>
    <row r="65" spans="1:10" s="599" customFormat="1" ht="148.5" outlineLevel="1">
      <c r="A65" s="600">
        <v>63</v>
      </c>
      <c r="B65" s="1376"/>
      <c r="C65" s="610" t="s">
        <v>3449</v>
      </c>
      <c r="D65" s="602" t="s">
        <v>3326</v>
      </c>
      <c r="E65" s="602" t="s">
        <v>3450</v>
      </c>
      <c r="F65" s="602" t="s">
        <v>10481</v>
      </c>
      <c r="G65" s="603"/>
      <c r="H65" s="611"/>
      <c r="I65" s="600"/>
      <c r="J65" s="600"/>
    </row>
    <row r="66" spans="1:10" s="599" customFormat="1" ht="94.5" outlineLevel="1">
      <c r="A66" s="600">
        <v>64</v>
      </c>
      <c r="B66" s="1376"/>
      <c r="C66" s="610" t="s">
        <v>3451</v>
      </c>
      <c r="D66" s="602" t="s">
        <v>3452</v>
      </c>
      <c r="E66" s="602" t="s">
        <v>3453</v>
      </c>
      <c r="F66" s="602" t="s">
        <v>10482</v>
      </c>
      <c r="G66" s="603"/>
      <c r="H66" s="604"/>
      <c r="I66" s="600"/>
      <c r="J66" s="600"/>
    </row>
    <row r="67" spans="1:10" s="599" customFormat="1" ht="94.5" outlineLevel="1">
      <c r="A67" s="600">
        <v>65</v>
      </c>
      <c r="B67" s="1376"/>
      <c r="C67" s="610" t="s">
        <v>3449</v>
      </c>
      <c r="D67" s="602" t="s">
        <v>3452</v>
      </c>
      <c r="E67" s="602" t="s">
        <v>3454</v>
      </c>
      <c r="F67" s="602" t="s">
        <v>3455</v>
      </c>
      <c r="G67" s="603"/>
      <c r="H67" s="600"/>
      <c r="I67" s="600"/>
      <c r="J67" s="600"/>
    </row>
    <row r="68" spans="1:10" s="599" customFormat="1" ht="108" outlineLevel="1">
      <c r="A68" s="600">
        <v>66</v>
      </c>
      <c r="B68" s="1376"/>
      <c r="C68" s="1382" t="s">
        <v>3456</v>
      </c>
      <c r="D68" s="602" t="s">
        <v>10483</v>
      </c>
      <c r="E68" s="602" t="s">
        <v>3457</v>
      </c>
      <c r="F68" s="602" t="s">
        <v>3458</v>
      </c>
      <c r="G68" s="603"/>
      <c r="H68" s="600"/>
      <c r="I68" s="600"/>
      <c r="J68" s="600"/>
    </row>
    <row r="69" spans="1:10" s="599" customFormat="1" ht="108" outlineLevel="1">
      <c r="A69" s="600">
        <v>67</v>
      </c>
      <c r="B69" s="1376"/>
      <c r="C69" s="1383"/>
      <c r="D69" s="602" t="s">
        <v>10484</v>
      </c>
      <c r="E69" s="602" t="s">
        <v>10485</v>
      </c>
      <c r="F69" s="602" t="s">
        <v>10486</v>
      </c>
      <c r="G69" s="603"/>
      <c r="H69" s="600"/>
      <c r="I69" s="600"/>
      <c r="J69" s="600"/>
    </row>
    <row r="70" spans="1:10" s="599" customFormat="1" ht="108" outlineLevel="1">
      <c r="A70" s="600">
        <v>68</v>
      </c>
      <c r="B70" s="1376"/>
      <c r="C70" s="1384"/>
      <c r="D70" s="602" t="s">
        <v>10487</v>
      </c>
      <c r="E70" s="602" t="s">
        <v>3457</v>
      </c>
      <c r="F70" s="602" t="s">
        <v>3459</v>
      </c>
      <c r="G70" s="603"/>
      <c r="H70" s="600"/>
      <c r="I70" s="600"/>
      <c r="J70" s="600"/>
    </row>
    <row r="71" spans="1:10" s="599" customFormat="1" ht="108" outlineLevel="1">
      <c r="A71" s="600">
        <v>69</v>
      </c>
      <c r="B71" s="1376"/>
      <c r="C71" s="1382" t="s">
        <v>3460</v>
      </c>
      <c r="D71" s="602" t="s">
        <v>10483</v>
      </c>
      <c r="E71" s="602" t="s">
        <v>3461</v>
      </c>
      <c r="F71" s="602" t="s">
        <v>3462</v>
      </c>
      <c r="G71" s="603"/>
      <c r="H71" s="600"/>
      <c r="I71" s="600"/>
      <c r="J71" s="600"/>
    </row>
    <row r="72" spans="1:10" s="599" customFormat="1" ht="108" outlineLevel="1">
      <c r="A72" s="600">
        <v>70</v>
      </c>
      <c r="B72" s="1376"/>
      <c r="C72" s="1383"/>
      <c r="D72" s="602" t="s">
        <v>10484</v>
      </c>
      <c r="E72" s="602" t="s">
        <v>3461</v>
      </c>
      <c r="F72" s="602" t="s">
        <v>3462</v>
      </c>
      <c r="G72" s="603"/>
      <c r="H72" s="600"/>
      <c r="I72" s="600"/>
      <c r="J72" s="600"/>
    </row>
    <row r="73" spans="1:10" s="599" customFormat="1" ht="108" outlineLevel="1">
      <c r="A73" s="600">
        <v>71</v>
      </c>
      <c r="B73" s="1376"/>
      <c r="C73" s="1384"/>
      <c r="D73" s="602" t="s">
        <v>10487</v>
      </c>
      <c r="E73" s="602" t="s">
        <v>3461</v>
      </c>
      <c r="F73" s="602" t="s">
        <v>3462</v>
      </c>
      <c r="G73" s="603"/>
      <c r="H73" s="600"/>
      <c r="I73" s="600"/>
      <c r="J73" s="600"/>
    </row>
    <row r="74" spans="1:10" s="599" customFormat="1" ht="94.5" outlineLevel="1">
      <c r="A74" s="600">
        <v>72</v>
      </c>
      <c r="B74" s="1376"/>
      <c r="C74" s="602" t="s">
        <v>3463</v>
      </c>
      <c r="D74" s="602" t="s">
        <v>10488</v>
      </c>
      <c r="E74" s="602" t="s">
        <v>3464</v>
      </c>
      <c r="F74" s="602" t="s">
        <v>3465</v>
      </c>
      <c r="G74" s="603"/>
      <c r="H74" s="600" t="s">
        <v>10489</v>
      </c>
      <c r="I74" s="600"/>
      <c r="J74" s="600"/>
    </row>
    <row r="75" spans="1:10" s="599" customFormat="1" ht="94.5" outlineLevel="1">
      <c r="A75" s="600">
        <v>73</v>
      </c>
      <c r="B75" s="1376"/>
      <c r="C75" s="1382" t="s">
        <v>3466</v>
      </c>
      <c r="D75" s="602" t="s">
        <v>10488</v>
      </c>
      <c r="E75" s="602" t="s">
        <v>3467</v>
      </c>
      <c r="F75" s="602" t="s">
        <v>10490</v>
      </c>
      <c r="G75" s="603"/>
      <c r="H75" s="600"/>
      <c r="I75" s="600"/>
      <c r="J75" s="600"/>
    </row>
    <row r="76" spans="1:10" s="599" customFormat="1" ht="94.5" outlineLevel="1">
      <c r="A76" s="600">
        <v>74</v>
      </c>
      <c r="B76" s="1376"/>
      <c r="C76" s="1383"/>
      <c r="D76" s="602" t="s">
        <v>10491</v>
      </c>
      <c r="E76" s="602" t="s">
        <v>3468</v>
      </c>
      <c r="F76" s="602" t="s">
        <v>3469</v>
      </c>
      <c r="G76" s="603"/>
      <c r="H76" s="600"/>
      <c r="I76" s="600"/>
      <c r="J76" s="600"/>
    </row>
    <row r="77" spans="1:10" s="599" customFormat="1" ht="94.5" outlineLevel="1">
      <c r="A77" s="600">
        <v>75</v>
      </c>
      <c r="B77" s="1376"/>
      <c r="C77" s="1384"/>
      <c r="D77" s="602" t="s">
        <v>10491</v>
      </c>
      <c r="E77" s="602" t="s">
        <v>3470</v>
      </c>
      <c r="F77" s="602" t="s">
        <v>3471</v>
      </c>
      <c r="G77" s="603"/>
      <c r="H77" s="604"/>
      <c r="I77" s="600"/>
      <c r="J77" s="600"/>
    </row>
    <row r="78" spans="1:10" s="599" customFormat="1" ht="94.5" outlineLevel="1">
      <c r="A78" s="600">
        <v>76</v>
      </c>
      <c r="B78" s="1377"/>
      <c r="C78" s="610" t="s">
        <v>3472</v>
      </c>
      <c r="D78" s="602" t="s">
        <v>3326</v>
      </c>
      <c r="E78" s="602" t="s">
        <v>10492</v>
      </c>
      <c r="F78" s="602" t="s">
        <v>10493</v>
      </c>
      <c r="G78" s="603"/>
      <c r="H78" s="604" t="s">
        <v>3473</v>
      </c>
      <c r="I78" s="600"/>
      <c r="J78" s="600"/>
    </row>
    <row r="79" spans="1:10" s="599" customFormat="1" ht="162" outlineLevel="1">
      <c r="A79" s="600">
        <v>77</v>
      </c>
      <c r="B79" s="1375" t="s">
        <v>3474</v>
      </c>
      <c r="C79" s="602" t="s">
        <v>3475</v>
      </c>
      <c r="D79" s="602" t="s">
        <v>3326</v>
      </c>
      <c r="E79" s="602" t="s">
        <v>3476</v>
      </c>
      <c r="F79" s="602" t="s">
        <v>10494</v>
      </c>
      <c r="G79" s="603"/>
      <c r="H79" s="611"/>
      <c r="I79" s="600"/>
      <c r="J79" s="600"/>
    </row>
    <row r="80" spans="1:10" s="599" customFormat="1" ht="94.5" outlineLevel="1">
      <c r="A80" s="600">
        <v>78</v>
      </c>
      <c r="B80" s="1376"/>
      <c r="C80" s="610" t="s">
        <v>3451</v>
      </c>
      <c r="D80" s="602" t="s">
        <v>3452</v>
      </c>
      <c r="E80" s="602" t="s">
        <v>3453</v>
      </c>
      <c r="F80" s="602" t="s">
        <v>3477</v>
      </c>
      <c r="G80" s="603"/>
      <c r="H80" s="604"/>
      <c r="I80" s="600"/>
      <c r="J80" s="600"/>
    </row>
    <row r="81" spans="1:10" s="599" customFormat="1" ht="162" outlineLevel="1">
      <c r="A81" s="600">
        <v>79</v>
      </c>
      <c r="B81" s="1376"/>
      <c r="C81" s="602" t="s">
        <v>10495</v>
      </c>
      <c r="D81" s="602" t="s">
        <v>3478</v>
      </c>
      <c r="E81" s="602" t="s">
        <v>3479</v>
      </c>
      <c r="F81" s="602" t="s">
        <v>10496</v>
      </c>
      <c r="G81" s="603"/>
      <c r="H81" s="600"/>
      <c r="I81" s="600"/>
      <c r="J81" s="600"/>
    </row>
    <row r="82" spans="1:10" s="599" customFormat="1" ht="94.5" outlineLevel="1">
      <c r="A82" s="600">
        <v>80</v>
      </c>
      <c r="B82" s="1376"/>
      <c r="C82" s="610" t="s">
        <v>3480</v>
      </c>
      <c r="D82" s="602" t="s">
        <v>3452</v>
      </c>
      <c r="E82" s="602" t="s">
        <v>3481</v>
      </c>
      <c r="F82" s="602" t="s">
        <v>3482</v>
      </c>
      <c r="G82" s="603"/>
      <c r="H82" s="604"/>
      <c r="I82" s="600"/>
      <c r="J82" s="600"/>
    </row>
    <row r="83" spans="1:10" s="599" customFormat="1" ht="13.5" customHeight="1" outlineLevel="1">
      <c r="A83" s="600">
        <v>81</v>
      </c>
      <c r="B83" s="1377"/>
      <c r="C83" s="1386" t="s">
        <v>3483</v>
      </c>
      <c r="D83" s="1387"/>
      <c r="E83" s="1387"/>
      <c r="F83" s="1388"/>
      <c r="G83" s="603"/>
      <c r="H83" s="600"/>
      <c r="I83" s="600"/>
      <c r="J83" s="600"/>
    </row>
    <row r="84" spans="1:10" s="599" customFormat="1" ht="94.5" outlineLevel="1">
      <c r="A84" s="600">
        <v>82</v>
      </c>
      <c r="B84" s="601" t="s">
        <v>3422</v>
      </c>
      <c r="C84" s="602" t="s">
        <v>3484</v>
      </c>
      <c r="D84" s="602" t="s">
        <v>3478</v>
      </c>
      <c r="E84" s="602" t="s">
        <v>3485</v>
      </c>
      <c r="F84" s="602" t="s">
        <v>3486</v>
      </c>
      <c r="G84" s="603"/>
      <c r="H84" s="600"/>
      <c r="I84" s="600"/>
      <c r="J84" s="600"/>
    </row>
    <row r="85" spans="1:10" s="599" customFormat="1" ht="108" outlineLevel="1">
      <c r="A85" s="600">
        <v>83</v>
      </c>
      <c r="B85" s="1375" t="s">
        <v>3425</v>
      </c>
      <c r="C85" s="602" t="s">
        <v>3484</v>
      </c>
      <c r="D85" s="602" t="s">
        <v>10497</v>
      </c>
      <c r="E85" s="1241" t="s">
        <v>12058</v>
      </c>
      <c r="F85" s="602" t="s">
        <v>3487</v>
      </c>
      <c r="G85" s="603"/>
      <c r="H85" s="600"/>
      <c r="I85" s="600"/>
      <c r="J85" s="600"/>
    </row>
    <row r="86" spans="1:10" s="599" customFormat="1" ht="121.5" outlineLevel="1">
      <c r="A86" s="600">
        <v>84</v>
      </c>
      <c r="B86" s="1376"/>
      <c r="C86" s="602" t="s">
        <v>3484</v>
      </c>
      <c r="D86" s="602" t="s">
        <v>10498</v>
      </c>
      <c r="E86" s="1241" t="s">
        <v>12059</v>
      </c>
      <c r="F86" s="602" t="s">
        <v>10499</v>
      </c>
      <c r="G86" s="603" t="s">
        <v>59</v>
      </c>
      <c r="H86" s="600"/>
      <c r="I86" s="600"/>
      <c r="J86" s="600"/>
    </row>
    <row r="87" spans="1:10" s="599" customFormat="1" ht="121.5" outlineLevel="1">
      <c r="A87" s="600">
        <v>85</v>
      </c>
      <c r="B87" s="1376"/>
      <c r="C87" s="602" t="s">
        <v>3484</v>
      </c>
      <c r="D87" s="602" t="s">
        <v>10500</v>
      </c>
      <c r="E87" s="1241" t="s">
        <v>12059</v>
      </c>
      <c r="F87" s="602" t="s">
        <v>3488</v>
      </c>
      <c r="G87" s="603"/>
      <c r="H87" s="600"/>
      <c r="I87" s="600"/>
      <c r="J87" s="600"/>
    </row>
    <row r="88" spans="1:10" s="599" customFormat="1" ht="121.5" outlineLevel="1">
      <c r="A88" s="600">
        <v>86</v>
      </c>
      <c r="B88" s="1377"/>
      <c r="C88" s="602" t="s">
        <v>3484</v>
      </c>
      <c r="D88" s="602" t="s">
        <v>10501</v>
      </c>
      <c r="E88" s="1241" t="s">
        <v>12060</v>
      </c>
      <c r="F88" s="602" t="s">
        <v>10502</v>
      </c>
      <c r="G88" s="603"/>
      <c r="H88" s="600"/>
      <c r="I88" s="600"/>
      <c r="J88" s="600"/>
    </row>
    <row r="89" spans="1:10" s="614" customFormat="1" ht="94.5" outlineLevel="1">
      <c r="A89" s="600">
        <v>87</v>
      </c>
      <c r="B89" s="1375" t="s">
        <v>3489</v>
      </c>
      <c r="C89" s="612" t="s">
        <v>3490</v>
      </c>
      <c r="D89" s="612" t="s">
        <v>10503</v>
      </c>
      <c r="E89" s="612" t="s">
        <v>3491</v>
      </c>
      <c r="F89" s="612" t="s">
        <v>3492</v>
      </c>
      <c r="G89" s="603"/>
      <c r="H89" s="613"/>
      <c r="I89" s="613"/>
      <c r="J89" s="613"/>
    </row>
    <row r="90" spans="1:10" s="599" customFormat="1" ht="121.5" outlineLevel="1">
      <c r="A90" s="600">
        <v>88</v>
      </c>
      <c r="B90" s="1376"/>
      <c r="C90" s="602" t="s">
        <v>3493</v>
      </c>
      <c r="D90" s="602" t="s">
        <v>10504</v>
      </c>
      <c r="E90" s="602" t="s">
        <v>3494</v>
      </c>
      <c r="F90" s="602" t="s">
        <v>10505</v>
      </c>
      <c r="G90" s="603"/>
      <c r="H90" s="600"/>
      <c r="I90" s="600"/>
      <c r="J90" s="600"/>
    </row>
    <row r="91" spans="1:10" s="599" customFormat="1" ht="94.5" outlineLevel="1">
      <c r="A91" s="600">
        <v>89</v>
      </c>
      <c r="B91" s="1376"/>
      <c r="C91" s="602" t="s">
        <v>3495</v>
      </c>
      <c r="D91" s="602" t="s">
        <v>10503</v>
      </c>
      <c r="E91" s="602" t="s">
        <v>3496</v>
      </c>
      <c r="F91" s="602" t="s">
        <v>3497</v>
      </c>
      <c r="G91" s="603"/>
      <c r="H91" s="600"/>
      <c r="I91" s="600"/>
      <c r="J91" s="600"/>
    </row>
    <row r="92" spans="1:10" s="599" customFormat="1" ht="94.5" outlineLevel="1">
      <c r="A92" s="600">
        <v>90</v>
      </c>
      <c r="B92" s="1376"/>
      <c r="C92" s="602" t="s">
        <v>3498</v>
      </c>
      <c r="D92" s="602" t="s">
        <v>10506</v>
      </c>
      <c r="E92" s="602" t="s">
        <v>3499</v>
      </c>
      <c r="F92" s="602" t="s">
        <v>3492</v>
      </c>
      <c r="G92" s="603"/>
      <c r="H92" s="600"/>
      <c r="I92" s="600"/>
      <c r="J92" s="600"/>
    </row>
    <row r="93" spans="1:10" s="599" customFormat="1" ht="94.5" outlineLevel="1">
      <c r="A93" s="600">
        <v>91</v>
      </c>
      <c r="B93" s="1376"/>
      <c r="C93" s="602" t="s">
        <v>3493</v>
      </c>
      <c r="D93" s="602" t="s">
        <v>10507</v>
      </c>
      <c r="E93" s="602" t="s">
        <v>3494</v>
      </c>
      <c r="F93" s="602" t="s">
        <v>10508</v>
      </c>
      <c r="G93" s="603"/>
      <c r="H93" s="600"/>
      <c r="I93" s="600"/>
      <c r="J93" s="600"/>
    </row>
    <row r="94" spans="1:10" s="599" customFormat="1" ht="94.5" outlineLevel="1">
      <c r="A94" s="600">
        <v>92</v>
      </c>
      <c r="B94" s="1377"/>
      <c r="C94" s="602" t="s">
        <v>3495</v>
      </c>
      <c r="D94" s="602" t="s">
        <v>10506</v>
      </c>
      <c r="E94" s="602" t="s">
        <v>3496</v>
      </c>
      <c r="F94" s="602" t="s">
        <v>3500</v>
      </c>
      <c r="G94" s="603"/>
      <c r="H94" s="600"/>
      <c r="I94" s="600"/>
      <c r="J94" s="600"/>
    </row>
    <row r="95" spans="1:10" s="599" customFormat="1" ht="148.5" outlineLevel="1">
      <c r="A95" s="600">
        <v>93</v>
      </c>
      <c r="B95" s="601" t="s">
        <v>3431</v>
      </c>
      <c r="C95" s="602" t="s">
        <v>3484</v>
      </c>
      <c r="D95" s="602" t="s">
        <v>10506</v>
      </c>
      <c r="E95" s="602" t="s">
        <v>3501</v>
      </c>
      <c r="F95" s="1275" t="s">
        <v>10509</v>
      </c>
      <c r="G95" s="603"/>
      <c r="H95" s="600"/>
      <c r="I95" s="600"/>
      <c r="J95" s="600"/>
    </row>
    <row r="96" spans="1:10" s="599" customFormat="1" ht="135" outlineLevel="1">
      <c r="A96" s="600">
        <v>94</v>
      </c>
      <c r="B96" s="1375" t="s">
        <v>3502</v>
      </c>
      <c r="C96" s="1275" t="s">
        <v>12026</v>
      </c>
      <c r="D96" s="602" t="s">
        <v>10503</v>
      </c>
      <c r="E96" s="1275" t="s">
        <v>12027</v>
      </c>
      <c r="F96" s="1275" t="s">
        <v>10510</v>
      </c>
      <c r="G96" s="603"/>
      <c r="H96" s="604">
        <v>8955</v>
      </c>
      <c r="I96" s="600"/>
      <c r="J96" s="600"/>
    </row>
    <row r="97" spans="1:10" s="599" customFormat="1" ht="135" outlineLevel="1">
      <c r="A97" s="600">
        <v>95</v>
      </c>
      <c r="B97" s="1376"/>
      <c r="C97" s="1275" t="s">
        <v>12030</v>
      </c>
      <c r="D97" s="602" t="s">
        <v>10506</v>
      </c>
      <c r="E97" s="602" t="s">
        <v>3503</v>
      </c>
      <c r="F97" s="602" t="s">
        <v>10511</v>
      </c>
      <c r="G97" s="603"/>
      <c r="H97" s="604"/>
      <c r="I97" s="600"/>
      <c r="J97" s="600"/>
    </row>
    <row r="98" spans="1:10" s="599" customFormat="1" ht="162" outlineLevel="1">
      <c r="A98" s="600">
        <v>95</v>
      </c>
      <c r="B98" s="1377"/>
      <c r="C98" s="1241" t="s">
        <v>12033</v>
      </c>
      <c r="D98" s="1241" t="s">
        <v>12028</v>
      </c>
      <c r="E98" s="1241" t="s">
        <v>12031</v>
      </c>
      <c r="F98" s="1241" t="s">
        <v>12032</v>
      </c>
      <c r="G98" s="603"/>
      <c r="H98" s="1241" t="s">
        <v>12029</v>
      </c>
      <c r="I98" s="600"/>
      <c r="J98" s="600"/>
    </row>
    <row r="99" spans="1:10" s="599" customFormat="1" ht="94.5" outlineLevel="1">
      <c r="A99" s="600">
        <v>96</v>
      </c>
      <c r="B99" s="1375" t="s">
        <v>3504</v>
      </c>
      <c r="C99" s="602" t="s">
        <v>3505</v>
      </c>
      <c r="D99" s="602" t="s">
        <v>10506</v>
      </c>
      <c r="E99" s="602" t="s">
        <v>3506</v>
      </c>
      <c r="F99" s="602" t="s">
        <v>3507</v>
      </c>
      <c r="G99" s="603"/>
      <c r="H99" s="600"/>
      <c r="I99" s="600"/>
      <c r="J99" s="600"/>
    </row>
    <row r="100" spans="1:10" s="599" customFormat="1" ht="94.5" outlineLevel="1">
      <c r="A100" s="600">
        <v>97</v>
      </c>
      <c r="B100" s="1377"/>
      <c r="C100" s="602" t="s">
        <v>3508</v>
      </c>
      <c r="D100" s="602" t="s">
        <v>3509</v>
      </c>
      <c r="E100" s="602" t="s">
        <v>3510</v>
      </c>
      <c r="F100" s="602" t="s">
        <v>3511</v>
      </c>
      <c r="G100" s="603"/>
      <c r="H100" s="600" t="s">
        <v>10512</v>
      </c>
      <c r="I100" s="600"/>
      <c r="J100" s="600"/>
    </row>
    <row r="101" spans="1:10" s="599" customFormat="1" ht="94.5" outlineLevel="1">
      <c r="A101" s="600">
        <v>98</v>
      </c>
      <c r="B101" s="1381" t="s">
        <v>3512</v>
      </c>
      <c r="C101" s="602" t="s">
        <v>3513</v>
      </c>
      <c r="D101" s="602" t="s">
        <v>10503</v>
      </c>
      <c r="E101" s="602" t="s">
        <v>3514</v>
      </c>
      <c r="F101" s="602" t="s">
        <v>3515</v>
      </c>
      <c r="G101" s="603"/>
      <c r="H101" s="600"/>
      <c r="I101" s="600"/>
      <c r="J101" s="600"/>
    </row>
    <row r="102" spans="1:10" s="599" customFormat="1" ht="94.5" outlineLevel="1">
      <c r="A102" s="600">
        <v>99</v>
      </c>
      <c r="B102" s="1381"/>
      <c r="C102" s="602" t="s">
        <v>3516</v>
      </c>
      <c r="D102" s="602" t="s">
        <v>10503</v>
      </c>
      <c r="E102" s="602" t="s">
        <v>3517</v>
      </c>
      <c r="F102" s="602" t="s">
        <v>3518</v>
      </c>
      <c r="G102" s="603"/>
      <c r="H102" s="600"/>
      <c r="I102" s="600"/>
      <c r="J102" s="600"/>
    </row>
    <row r="103" spans="1:10" s="599" customFormat="1" ht="81" outlineLevel="1">
      <c r="A103" s="600">
        <v>100</v>
      </c>
      <c r="B103" s="1385" t="s">
        <v>3519</v>
      </c>
      <c r="C103" s="602" t="s">
        <v>3520</v>
      </c>
      <c r="D103" s="602" t="s">
        <v>3521</v>
      </c>
      <c r="E103" s="602" t="s">
        <v>3522</v>
      </c>
      <c r="F103" s="602" t="s">
        <v>3523</v>
      </c>
      <c r="G103" s="603"/>
      <c r="H103" s="600"/>
      <c r="I103" s="600"/>
      <c r="J103" s="600"/>
    </row>
    <row r="104" spans="1:10" s="599" customFormat="1" ht="81" outlineLevel="1">
      <c r="A104" s="600">
        <v>101</v>
      </c>
      <c r="B104" s="1385"/>
      <c r="C104" s="602" t="s">
        <v>3524</v>
      </c>
      <c r="D104" s="602" t="s">
        <v>3521</v>
      </c>
      <c r="E104" s="602" t="s">
        <v>3525</v>
      </c>
      <c r="F104" s="602" t="s">
        <v>3526</v>
      </c>
      <c r="G104" s="603"/>
      <c r="H104" s="600"/>
      <c r="I104" s="600"/>
      <c r="J104" s="600"/>
    </row>
    <row r="105" spans="1:10" s="599" customFormat="1" ht="108" outlineLevel="1">
      <c r="A105" s="600">
        <v>102</v>
      </c>
      <c r="B105" s="1375" t="s">
        <v>3527</v>
      </c>
      <c r="C105" s="606" t="s">
        <v>3528</v>
      </c>
      <c r="D105" s="602" t="s">
        <v>3529</v>
      </c>
      <c r="E105" s="606" t="s">
        <v>3530</v>
      </c>
      <c r="F105" s="606" t="s">
        <v>3531</v>
      </c>
      <c r="G105" s="603"/>
      <c r="H105" s="600"/>
      <c r="I105" s="600"/>
      <c r="J105" s="600"/>
    </row>
    <row r="106" spans="1:10" s="599" customFormat="1" ht="108" outlineLevel="1">
      <c r="A106" s="600">
        <v>103</v>
      </c>
      <c r="B106" s="1376"/>
      <c r="C106" s="606" t="s">
        <v>3532</v>
      </c>
      <c r="D106" s="602" t="s">
        <v>3529</v>
      </c>
      <c r="E106" s="606" t="s">
        <v>3533</v>
      </c>
      <c r="F106" s="606" t="s">
        <v>3534</v>
      </c>
      <c r="G106" s="603"/>
      <c r="H106" s="600" t="s">
        <v>3535</v>
      </c>
      <c r="I106" s="600"/>
      <c r="J106" s="600"/>
    </row>
    <row r="107" spans="1:10" s="599" customFormat="1" ht="108" outlineLevel="1">
      <c r="A107" s="600">
        <v>104</v>
      </c>
      <c r="B107" s="1377"/>
      <c r="C107" s="606" t="s">
        <v>3536</v>
      </c>
      <c r="D107" s="602" t="s">
        <v>3529</v>
      </c>
      <c r="E107" s="606" t="s">
        <v>3537</v>
      </c>
      <c r="F107" s="606" t="s">
        <v>3538</v>
      </c>
      <c r="G107" s="603"/>
      <c r="H107" s="600" t="s">
        <v>3535</v>
      </c>
      <c r="I107" s="600"/>
      <c r="J107" s="600"/>
    </row>
  </sheetData>
  <mergeCells count="27">
    <mergeCell ref="B101:B102"/>
    <mergeCell ref="B103:B104"/>
    <mergeCell ref="B105:B107"/>
    <mergeCell ref="B79:B83"/>
    <mergeCell ref="C83:F83"/>
    <mergeCell ref="B85:B88"/>
    <mergeCell ref="B89:B94"/>
    <mergeCell ref="B96:B98"/>
    <mergeCell ref="B99:B100"/>
    <mergeCell ref="B57:B58"/>
    <mergeCell ref="B59:B78"/>
    <mergeCell ref="C59:C64"/>
    <mergeCell ref="C68:C70"/>
    <mergeCell ref="C71:C73"/>
    <mergeCell ref="C75:C77"/>
    <mergeCell ref="B51:B56"/>
    <mergeCell ref="A2:J2"/>
    <mergeCell ref="B4:B6"/>
    <mergeCell ref="B7:B11"/>
    <mergeCell ref="B12:B16"/>
    <mergeCell ref="B18:B22"/>
    <mergeCell ref="B23:B27"/>
    <mergeCell ref="B28:B30"/>
    <mergeCell ref="B32:B34"/>
    <mergeCell ref="B36:B41"/>
    <mergeCell ref="B42:B46"/>
    <mergeCell ref="B47:B50"/>
  </mergeCells>
  <phoneticPr fontId="55" type="noConversion"/>
  <conditionalFormatting sqref="G98:G107 G3:G96">
    <cfRule type="expression" dxfId="748" priority="7" stopIfTrue="1">
      <formula>NOT(ISERROR(SEARCH("Block",G3)))</formula>
    </cfRule>
    <cfRule type="expression" dxfId="747" priority="8" stopIfTrue="1">
      <formula>NOT(ISERROR(SEARCH("fail",G3)))</formula>
    </cfRule>
    <cfRule type="expression" dxfId="746" priority="9" stopIfTrue="1">
      <formula>NOT(ISERROR(SEARCH("Pass",G3)))</formula>
    </cfRule>
  </conditionalFormatting>
  <conditionalFormatting sqref="G52:G56">
    <cfRule type="expression" dxfId="745" priority="4" stopIfTrue="1">
      <formula>NOT(ISERROR(SEARCH("Block",G52)))</formula>
    </cfRule>
    <cfRule type="expression" dxfId="744" priority="5" stopIfTrue="1">
      <formula>NOT(ISERROR(SEARCH("fail",G52)))</formula>
    </cfRule>
    <cfRule type="expression" dxfId="743" priority="6" stopIfTrue="1">
      <formula>NOT(ISERROR(SEARCH("Pass",G52)))</formula>
    </cfRule>
  </conditionalFormatting>
  <conditionalFormatting sqref="G97">
    <cfRule type="expression" dxfId="742" priority="1" stopIfTrue="1">
      <formula>NOT(ISERROR(SEARCH("Block",G97)))</formula>
    </cfRule>
    <cfRule type="expression" dxfId="741" priority="2" stopIfTrue="1">
      <formula>NOT(ISERROR(SEARCH("fail",G97)))</formula>
    </cfRule>
    <cfRule type="expression" dxfId="740" priority="3" stopIfTrue="1">
      <formula>NOT(ISERROR(SEARCH("Pass",G97)))</formula>
    </cfRule>
  </conditionalFormatting>
  <dataValidations count="1">
    <dataValidation type="list" allowBlank="1" showInputMessage="1" showErrorMessage="1" sqref="G3:G107">
      <formula1>"Pass,Fail,Block,NA"</formula1>
    </dataValidation>
  </dataValidations>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3"/>
  <sheetViews>
    <sheetView topLeftCell="A76" workbookViewId="0">
      <selection activeCell="F54" sqref="F54"/>
    </sheetView>
  </sheetViews>
  <sheetFormatPr defaultColWidth="9" defaultRowHeight="13.5" outlineLevelRow="1"/>
  <cols>
    <col min="1" max="1" width="9" style="918"/>
    <col min="2" max="2" width="13.25" style="918" customWidth="1"/>
    <col min="3" max="3" width="16.25" style="918" customWidth="1"/>
    <col min="4" max="4" width="39.125" style="918" customWidth="1"/>
    <col min="5" max="5" width="37.25" style="918" customWidth="1"/>
    <col min="6" max="6" width="39.5" style="918" customWidth="1"/>
    <col min="7" max="7" width="20.125" style="918" customWidth="1"/>
    <col min="8" max="8" width="18.5" style="918" customWidth="1"/>
    <col min="9" max="9" width="19.25" style="918" customWidth="1"/>
    <col min="10" max="16384" width="9" style="918"/>
  </cols>
  <sheetData>
    <row r="1" spans="1:9" s="774" customFormat="1" ht="18.75">
      <c r="A1" s="617" t="s">
        <v>44</v>
      </c>
      <c r="B1" s="897" t="s">
        <v>45</v>
      </c>
      <c r="C1" s="618" t="s">
        <v>46</v>
      </c>
      <c r="D1" s="618" t="s">
        <v>47</v>
      </c>
      <c r="E1" s="618" t="s">
        <v>48</v>
      </c>
      <c r="F1" s="618" t="s">
        <v>49</v>
      </c>
      <c r="G1" s="618" t="s">
        <v>50</v>
      </c>
      <c r="H1" s="618" t="s">
        <v>51</v>
      </c>
      <c r="I1" s="618" t="s">
        <v>52</v>
      </c>
    </row>
    <row r="2" spans="1:9" s="774" customFormat="1" ht="14.25">
      <c r="A2" s="1317" t="s">
        <v>5619</v>
      </c>
      <c r="B2" s="1317"/>
      <c r="C2" s="1317"/>
      <c r="D2" s="1317"/>
      <c r="E2" s="1317"/>
      <c r="F2" s="1317"/>
      <c r="G2" s="1317"/>
      <c r="H2" s="1317"/>
      <c r="I2" s="1317"/>
    </row>
    <row r="3" spans="1:9" s="774" customFormat="1" ht="108" outlineLevel="1">
      <c r="A3" s="784">
        <v>1</v>
      </c>
      <c r="B3" s="881" t="s">
        <v>84</v>
      </c>
      <c r="C3" s="632" t="s">
        <v>5620</v>
      </c>
      <c r="D3" s="898" t="s">
        <v>5621</v>
      </c>
      <c r="E3" s="632" t="s">
        <v>5622</v>
      </c>
      <c r="F3" s="1816" t="s">
        <v>12085</v>
      </c>
      <c r="G3" s="884" t="s">
        <v>59</v>
      </c>
      <c r="H3" s="784"/>
      <c r="I3" s="784"/>
    </row>
    <row r="4" spans="1:9" s="774" customFormat="1" ht="40.5" outlineLevel="1">
      <c r="A4" s="784">
        <v>2</v>
      </c>
      <c r="B4" s="1394" t="s">
        <v>5623</v>
      </c>
      <c r="C4" s="632" t="s">
        <v>3438</v>
      </c>
      <c r="D4" s="898" t="s">
        <v>5621</v>
      </c>
      <c r="E4" s="632" t="s">
        <v>5624</v>
      </c>
      <c r="F4" s="899" t="s">
        <v>11071</v>
      </c>
      <c r="G4" s="884"/>
      <c r="H4" s="784"/>
      <c r="I4" s="784"/>
    </row>
    <row r="5" spans="1:9" s="774" customFormat="1" ht="40.5" outlineLevel="1">
      <c r="A5" s="784">
        <v>3</v>
      </c>
      <c r="B5" s="1395"/>
      <c r="C5" s="632" t="s">
        <v>5625</v>
      </c>
      <c r="D5" s="898" t="s">
        <v>5621</v>
      </c>
      <c r="E5" s="632" t="s">
        <v>5626</v>
      </c>
      <c r="F5" s="899" t="s">
        <v>11072</v>
      </c>
      <c r="G5" s="884"/>
      <c r="H5" s="784"/>
      <c r="I5" s="784"/>
    </row>
    <row r="6" spans="1:9" s="774" customFormat="1" ht="40.5" outlineLevel="1">
      <c r="A6" s="784">
        <v>4</v>
      </c>
      <c r="B6" s="1395"/>
      <c r="C6" s="632" t="s">
        <v>5627</v>
      </c>
      <c r="D6" s="898" t="s">
        <v>5621</v>
      </c>
      <c r="E6" s="632" t="s">
        <v>5628</v>
      </c>
      <c r="F6" s="899" t="s">
        <v>5629</v>
      </c>
      <c r="G6" s="884"/>
      <c r="H6" s="784"/>
      <c r="I6" s="784"/>
    </row>
    <row r="7" spans="1:9" s="774" customFormat="1" ht="40.5" outlineLevel="1">
      <c r="A7" s="784">
        <v>5</v>
      </c>
      <c r="B7" s="1395"/>
      <c r="C7" s="632" t="s">
        <v>5630</v>
      </c>
      <c r="D7" s="898" t="s">
        <v>5621</v>
      </c>
      <c r="E7" s="632" t="s">
        <v>5631</v>
      </c>
      <c r="F7" s="900" t="s">
        <v>5632</v>
      </c>
      <c r="G7" s="884"/>
      <c r="H7" s="784"/>
      <c r="I7" s="784"/>
    </row>
    <row r="8" spans="1:9" s="774" customFormat="1" ht="40.5" outlineLevel="1">
      <c r="A8" s="784">
        <v>6</v>
      </c>
      <c r="B8" s="1395"/>
      <c r="C8" s="755" t="s">
        <v>5633</v>
      </c>
      <c r="D8" s="898" t="s">
        <v>5621</v>
      </c>
      <c r="E8" s="898" t="s">
        <v>5634</v>
      </c>
      <c r="F8" s="900" t="s">
        <v>5635</v>
      </c>
      <c r="G8" s="884"/>
      <c r="H8" s="784"/>
      <c r="I8" s="784"/>
    </row>
    <row r="9" spans="1:9" s="774" customFormat="1" ht="40.5" outlineLevel="1">
      <c r="A9" s="784">
        <v>7</v>
      </c>
      <c r="B9" s="1395"/>
      <c r="C9" s="755" t="s">
        <v>5636</v>
      </c>
      <c r="D9" s="898" t="s">
        <v>5621</v>
      </c>
      <c r="E9" s="898" t="s">
        <v>5637</v>
      </c>
      <c r="F9" s="900" t="s">
        <v>5638</v>
      </c>
      <c r="G9" s="884"/>
      <c r="H9" s="784"/>
      <c r="I9" s="784"/>
    </row>
    <row r="10" spans="1:9" s="774" customFormat="1" ht="40.5" outlineLevel="1">
      <c r="A10" s="784">
        <v>8</v>
      </c>
      <c r="B10" s="1395"/>
      <c r="C10" s="755" t="s">
        <v>5639</v>
      </c>
      <c r="D10" s="898" t="s">
        <v>5621</v>
      </c>
      <c r="E10" s="898" t="s">
        <v>5640</v>
      </c>
      <c r="F10" s="900" t="s">
        <v>5641</v>
      </c>
      <c r="G10" s="884"/>
      <c r="H10" s="784"/>
      <c r="I10" s="784"/>
    </row>
    <row r="11" spans="1:9" s="774" customFormat="1" ht="40.5" outlineLevel="1">
      <c r="A11" s="784">
        <v>11</v>
      </c>
      <c r="B11" s="1396"/>
      <c r="C11" s="902" t="s">
        <v>11073</v>
      </c>
      <c r="D11" s="874" t="s">
        <v>5642</v>
      </c>
      <c r="E11" s="903" t="s">
        <v>5643</v>
      </c>
      <c r="F11" s="904" t="s">
        <v>5644</v>
      </c>
      <c r="G11" s="884"/>
      <c r="H11" s="784"/>
      <c r="I11" s="784"/>
    </row>
    <row r="12" spans="1:9" s="774" customFormat="1" ht="40.5" outlineLevel="1">
      <c r="A12" s="784">
        <v>12</v>
      </c>
      <c r="B12" s="1395"/>
      <c r="C12" s="905" t="s">
        <v>11074</v>
      </c>
      <c r="D12" s="874" t="s">
        <v>5642</v>
      </c>
      <c r="E12" s="632" t="s">
        <v>5645</v>
      </c>
      <c r="F12" s="906" t="s">
        <v>11075</v>
      </c>
      <c r="G12" s="884"/>
      <c r="H12" s="784"/>
      <c r="I12" s="784"/>
    </row>
    <row r="13" spans="1:9" s="774" customFormat="1" ht="54" outlineLevel="1">
      <c r="A13" s="784">
        <v>16</v>
      </c>
      <c r="B13" s="1395"/>
      <c r="C13" s="907" t="s">
        <v>5646</v>
      </c>
      <c r="D13" s="874" t="s">
        <v>5642</v>
      </c>
      <c r="E13" s="908" t="s">
        <v>11076</v>
      </c>
      <c r="F13" s="909" t="s">
        <v>11077</v>
      </c>
      <c r="G13" s="884"/>
      <c r="H13" s="784"/>
      <c r="I13" s="784"/>
    </row>
    <row r="14" spans="1:9" s="774" customFormat="1" ht="40.5" outlineLevel="1">
      <c r="A14" s="784">
        <v>17</v>
      </c>
      <c r="B14" s="1395"/>
      <c r="C14" s="910" t="s">
        <v>5647</v>
      </c>
      <c r="D14" s="874" t="s">
        <v>5642</v>
      </c>
      <c r="E14" s="908" t="s">
        <v>11078</v>
      </c>
      <c r="F14" s="909" t="s">
        <v>5648</v>
      </c>
      <c r="G14" s="884"/>
      <c r="H14" s="784"/>
      <c r="I14" s="784"/>
    </row>
    <row r="15" spans="1:9" s="774" customFormat="1" ht="54" outlineLevel="1">
      <c r="A15" s="784">
        <v>18</v>
      </c>
      <c r="B15" s="1395"/>
      <c r="C15" s="908" t="s">
        <v>5649</v>
      </c>
      <c r="D15" s="911" t="s">
        <v>5642</v>
      </c>
      <c r="E15" s="912" t="s">
        <v>5650</v>
      </c>
      <c r="F15" s="913" t="s">
        <v>4856</v>
      </c>
      <c r="G15" s="884"/>
      <c r="H15" s="784"/>
      <c r="I15" s="784"/>
    </row>
    <row r="16" spans="1:9" s="774" customFormat="1" ht="54" outlineLevel="1">
      <c r="A16" s="784">
        <v>19</v>
      </c>
      <c r="B16" s="1395"/>
      <c r="C16" s="1278" t="s">
        <v>5651</v>
      </c>
      <c r="D16" s="1277" t="s">
        <v>5642</v>
      </c>
      <c r="E16" s="630" t="s">
        <v>5652</v>
      </c>
      <c r="F16" s="1279" t="s">
        <v>5653</v>
      </c>
      <c r="G16" s="884"/>
      <c r="H16" s="784"/>
      <c r="I16" s="784"/>
    </row>
    <row r="17" spans="1:9" s="774" customFormat="1" ht="54" outlineLevel="1">
      <c r="A17" s="784">
        <v>20</v>
      </c>
      <c r="B17" s="1395"/>
      <c r="C17" s="1278" t="s">
        <v>5654</v>
      </c>
      <c r="D17" s="1277" t="s">
        <v>5642</v>
      </c>
      <c r="E17" s="630" t="s">
        <v>5655</v>
      </c>
      <c r="F17" s="1280" t="s">
        <v>5656</v>
      </c>
      <c r="G17" s="884"/>
      <c r="H17" s="784"/>
      <c r="I17" s="784"/>
    </row>
    <row r="18" spans="1:9" s="774" customFormat="1" ht="54" outlineLevel="1">
      <c r="A18" s="784">
        <v>21</v>
      </c>
      <c r="B18" s="1395"/>
      <c r="C18" s="1278" t="s">
        <v>5657</v>
      </c>
      <c r="D18" s="1277" t="s">
        <v>5642</v>
      </c>
      <c r="E18" s="630" t="s">
        <v>5658</v>
      </c>
      <c r="F18" s="1280" t="s">
        <v>5659</v>
      </c>
      <c r="G18" s="884"/>
      <c r="H18" s="784"/>
      <c r="I18" s="784"/>
    </row>
    <row r="19" spans="1:9" s="774" customFormat="1" ht="54" outlineLevel="1">
      <c r="A19" s="784">
        <v>22</v>
      </c>
      <c r="B19" s="1395"/>
      <c r="C19" s="1278" t="s">
        <v>11079</v>
      </c>
      <c r="D19" s="1277" t="s">
        <v>5642</v>
      </c>
      <c r="E19" s="630" t="s">
        <v>5660</v>
      </c>
      <c r="F19" s="1280" t="s">
        <v>5661</v>
      </c>
      <c r="G19" s="884"/>
      <c r="H19" s="784"/>
      <c r="I19" s="784"/>
    </row>
    <row r="20" spans="1:9" s="774" customFormat="1" ht="40.5" outlineLevel="1">
      <c r="A20" s="784">
        <v>23</v>
      </c>
      <c r="B20" s="1395"/>
      <c r="C20" s="1281" t="s">
        <v>5662</v>
      </c>
      <c r="D20" s="1277" t="s">
        <v>5642</v>
      </c>
      <c r="E20" s="676" t="s">
        <v>5663</v>
      </c>
      <c r="F20" s="1282" t="s">
        <v>11080</v>
      </c>
      <c r="G20" s="884"/>
      <c r="H20" s="784"/>
      <c r="I20" s="784"/>
    </row>
    <row r="21" spans="1:9" s="774" customFormat="1" ht="40.5" outlineLevel="1">
      <c r="A21" s="784">
        <v>24</v>
      </c>
      <c r="B21" s="1395"/>
      <c r="C21" s="1281" t="s">
        <v>5664</v>
      </c>
      <c r="D21" s="1277" t="s">
        <v>5642</v>
      </c>
      <c r="E21" s="676" t="s">
        <v>5665</v>
      </c>
      <c r="F21" s="1282" t="s">
        <v>11081</v>
      </c>
      <c r="G21" s="884"/>
      <c r="H21" s="784"/>
      <c r="I21" s="784"/>
    </row>
    <row r="22" spans="1:9" s="774" customFormat="1" ht="40.5" outlineLevel="1">
      <c r="A22" s="784">
        <v>25</v>
      </c>
      <c r="B22" s="1397"/>
      <c r="C22" s="1281" t="s">
        <v>5664</v>
      </c>
      <c r="D22" s="1277" t="s">
        <v>5642</v>
      </c>
      <c r="E22" s="676" t="s">
        <v>5666</v>
      </c>
      <c r="F22" s="1282" t="s">
        <v>11082</v>
      </c>
      <c r="G22" s="884"/>
      <c r="H22" s="784"/>
      <c r="I22" s="784"/>
    </row>
    <row r="23" spans="1:9" s="774" customFormat="1" ht="148.5" outlineLevel="1">
      <c r="A23" s="784">
        <v>26</v>
      </c>
      <c r="B23" s="1394" t="s">
        <v>5667</v>
      </c>
      <c r="C23" s="668" t="s">
        <v>5668</v>
      </c>
      <c r="D23" s="1277" t="s">
        <v>5642</v>
      </c>
      <c r="E23" s="773" t="s">
        <v>11083</v>
      </c>
      <c r="F23" s="1283" t="s">
        <v>5669</v>
      </c>
      <c r="G23" s="884"/>
      <c r="H23" s="784"/>
      <c r="I23" s="784"/>
    </row>
    <row r="24" spans="1:9" s="774" customFormat="1" ht="135" outlineLevel="1">
      <c r="A24" s="784">
        <v>27</v>
      </c>
      <c r="B24" s="1395"/>
      <c r="C24" s="668" t="s">
        <v>5668</v>
      </c>
      <c r="D24" s="1277" t="s">
        <v>5642</v>
      </c>
      <c r="E24" s="668" t="s">
        <v>5670</v>
      </c>
      <c r="F24" s="1283" t="s">
        <v>5671</v>
      </c>
      <c r="G24" s="884"/>
      <c r="H24" s="784"/>
      <c r="I24" s="784"/>
    </row>
    <row r="25" spans="1:9" s="774" customFormat="1" ht="148.5" outlineLevel="1">
      <c r="A25" s="784">
        <v>28</v>
      </c>
      <c r="B25" s="1395"/>
      <c r="C25" s="668" t="s">
        <v>5668</v>
      </c>
      <c r="D25" s="1277" t="s">
        <v>5642</v>
      </c>
      <c r="E25" s="668" t="s">
        <v>11084</v>
      </c>
      <c r="F25" s="1283" t="s">
        <v>5672</v>
      </c>
      <c r="G25" s="884"/>
      <c r="H25" s="784"/>
      <c r="I25" s="784"/>
    </row>
    <row r="26" spans="1:9" s="774" customFormat="1" ht="135" outlineLevel="1">
      <c r="A26" s="784">
        <v>29</v>
      </c>
      <c r="B26" s="1395"/>
      <c r="C26" s="668" t="s">
        <v>5668</v>
      </c>
      <c r="D26" s="1277" t="s">
        <v>5642</v>
      </c>
      <c r="E26" s="773" t="s">
        <v>11085</v>
      </c>
      <c r="F26" s="1283" t="s">
        <v>5673</v>
      </c>
      <c r="G26" s="884"/>
      <c r="H26" s="784"/>
      <c r="I26" s="784"/>
    </row>
    <row r="27" spans="1:9" s="774" customFormat="1" ht="148.5" outlineLevel="1">
      <c r="A27" s="784">
        <v>30</v>
      </c>
      <c r="B27" s="1395"/>
      <c r="C27" s="668" t="s">
        <v>5668</v>
      </c>
      <c r="D27" s="1277" t="s">
        <v>5642</v>
      </c>
      <c r="E27" s="773" t="s">
        <v>11086</v>
      </c>
      <c r="F27" s="1283" t="s">
        <v>5674</v>
      </c>
      <c r="G27" s="884"/>
      <c r="H27" s="784"/>
      <c r="I27" s="784"/>
    </row>
    <row r="28" spans="1:9" s="774" customFormat="1" ht="135" outlineLevel="1">
      <c r="A28" s="784">
        <v>31</v>
      </c>
      <c r="B28" s="1396" t="s">
        <v>5675</v>
      </c>
      <c r="C28" s="668" t="s">
        <v>5668</v>
      </c>
      <c r="D28" s="1277" t="s">
        <v>5642</v>
      </c>
      <c r="E28" s="668" t="s">
        <v>5676</v>
      </c>
      <c r="F28" s="1283" t="s">
        <v>5677</v>
      </c>
      <c r="G28" s="884"/>
      <c r="H28" s="784"/>
      <c r="I28" s="784"/>
    </row>
    <row r="29" spans="1:9" s="774" customFormat="1" ht="135" outlineLevel="1">
      <c r="A29" s="784">
        <v>32</v>
      </c>
      <c r="B29" s="1397"/>
      <c r="C29" s="668" t="s">
        <v>5668</v>
      </c>
      <c r="D29" s="1277" t="s">
        <v>5642</v>
      </c>
      <c r="E29" s="773" t="s">
        <v>11087</v>
      </c>
      <c r="F29" s="1282" t="s">
        <v>11088</v>
      </c>
      <c r="G29" s="884"/>
      <c r="H29" s="784" t="s">
        <v>11089</v>
      </c>
      <c r="I29" s="784"/>
    </row>
    <row r="30" spans="1:9" s="774" customFormat="1" ht="135" outlineLevel="1">
      <c r="A30" s="784">
        <v>34</v>
      </c>
      <c r="B30" s="1394" t="s">
        <v>5678</v>
      </c>
      <c r="C30" s="668" t="s">
        <v>5668</v>
      </c>
      <c r="D30" s="1277" t="s">
        <v>5679</v>
      </c>
      <c r="E30" s="668" t="s">
        <v>5680</v>
      </c>
      <c r="F30" s="676" t="s">
        <v>5681</v>
      </c>
      <c r="G30" s="884"/>
      <c r="H30" s="784"/>
      <c r="I30" s="784"/>
    </row>
    <row r="31" spans="1:9" s="774" customFormat="1" ht="135" outlineLevel="1">
      <c r="A31" s="784">
        <v>35</v>
      </c>
      <c r="B31" s="1395"/>
      <c r="C31" s="668" t="s">
        <v>5668</v>
      </c>
      <c r="D31" s="1277" t="s">
        <v>5679</v>
      </c>
      <c r="E31" s="668" t="s">
        <v>5682</v>
      </c>
      <c r="F31" s="676" t="s">
        <v>5683</v>
      </c>
      <c r="G31" s="884"/>
      <c r="H31" s="784"/>
      <c r="I31" s="784"/>
    </row>
    <row r="32" spans="1:9" s="774" customFormat="1" ht="148.5" outlineLevel="1">
      <c r="A32" s="784">
        <v>36</v>
      </c>
      <c r="B32" s="1395"/>
      <c r="C32" s="668" t="s">
        <v>5668</v>
      </c>
      <c r="D32" s="1277" t="s">
        <v>5679</v>
      </c>
      <c r="E32" s="668" t="s">
        <v>5684</v>
      </c>
      <c r="F32" s="676" t="s">
        <v>5685</v>
      </c>
      <c r="G32" s="884"/>
      <c r="H32" s="784"/>
      <c r="I32" s="784"/>
    </row>
    <row r="33" spans="1:9" s="774" customFormat="1" ht="135" outlineLevel="1">
      <c r="A33" s="784">
        <v>37</v>
      </c>
      <c r="B33" s="1395"/>
      <c r="C33" s="668" t="s">
        <v>5668</v>
      </c>
      <c r="D33" s="1277" t="s">
        <v>5679</v>
      </c>
      <c r="E33" s="668" t="s">
        <v>5686</v>
      </c>
      <c r="F33" s="676" t="s">
        <v>5687</v>
      </c>
      <c r="G33" s="884"/>
      <c r="H33" s="784"/>
      <c r="I33" s="784"/>
    </row>
    <row r="34" spans="1:9" s="774" customFormat="1" ht="135" outlineLevel="1">
      <c r="A34" s="784">
        <v>38</v>
      </c>
      <c r="B34" s="1395"/>
      <c r="C34" s="668" t="s">
        <v>5668</v>
      </c>
      <c r="D34" s="1277" t="s">
        <v>5679</v>
      </c>
      <c r="E34" s="668" t="s">
        <v>5688</v>
      </c>
      <c r="F34" s="676" t="s">
        <v>5689</v>
      </c>
      <c r="G34" s="884"/>
      <c r="H34" s="784"/>
      <c r="I34" s="784"/>
    </row>
    <row r="35" spans="1:9" s="774" customFormat="1" ht="148.5" outlineLevel="1">
      <c r="A35" s="784">
        <v>39</v>
      </c>
      <c r="B35" s="1395"/>
      <c r="C35" s="668" t="s">
        <v>5668</v>
      </c>
      <c r="D35" s="1277" t="s">
        <v>5679</v>
      </c>
      <c r="E35" s="668" t="s">
        <v>5690</v>
      </c>
      <c r="F35" s="676" t="s">
        <v>5691</v>
      </c>
      <c r="G35" s="884"/>
      <c r="H35" s="784"/>
      <c r="I35" s="784"/>
    </row>
    <row r="36" spans="1:9" s="774" customFormat="1" ht="135" outlineLevel="1">
      <c r="A36" s="784">
        <v>40</v>
      </c>
      <c r="B36" s="1395"/>
      <c r="C36" s="668" t="s">
        <v>5668</v>
      </c>
      <c r="D36" s="1277" t="s">
        <v>5679</v>
      </c>
      <c r="E36" s="773" t="s">
        <v>11090</v>
      </c>
      <c r="F36" s="773" t="s">
        <v>11091</v>
      </c>
      <c r="G36" s="884"/>
      <c r="H36" s="784"/>
      <c r="I36" s="784"/>
    </row>
    <row r="37" spans="1:9" s="774" customFormat="1" ht="135" outlineLevel="1">
      <c r="A37" s="784">
        <v>41</v>
      </c>
      <c r="B37" s="1395"/>
      <c r="C37" s="668" t="s">
        <v>5668</v>
      </c>
      <c r="D37" s="1277" t="s">
        <v>5679</v>
      </c>
      <c r="E37" s="668" t="s">
        <v>5692</v>
      </c>
      <c r="F37" s="676" t="s">
        <v>5693</v>
      </c>
      <c r="G37" s="884"/>
      <c r="H37" s="784"/>
      <c r="I37" s="784"/>
    </row>
    <row r="38" spans="1:9" s="774" customFormat="1" ht="148.5" outlineLevel="1">
      <c r="A38" s="784">
        <v>42</v>
      </c>
      <c r="B38" s="1395"/>
      <c r="C38" s="668" t="s">
        <v>5668</v>
      </c>
      <c r="D38" s="1277" t="s">
        <v>5679</v>
      </c>
      <c r="E38" s="668" t="s">
        <v>5694</v>
      </c>
      <c r="F38" s="676" t="s">
        <v>5695</v>
      </c>
      <c r="G38" s="884"/>
      <c r="H38" s="784"/>
      <c r="I38" s="784"/>
    </row>
    <row r="39" spans="1:9" s="774" customFormat="1" ht="135" outlineLevel="1">
      <c r="A39" s="784">
        <v>43</v>
      </c>
      <c r="B39" s="1395"/>
      <c r="C39" s="668" t="s">
        <v>5668</v>
      </c>
      <c r="D39" s="1277" t="s">
        <v>5679</v>
      </c>
      <c r="E39" s="668" t="s">
        <v>5696</v>
      </c>
      <c r="F39" s="676" t="s">
        <v>5697</v>
      </c>
      <c r="G39" s="884"/>
      <c r="H39" s="784"/>
      <c r="I39" s="784"/>
    </row>
    <row r="40" spans="1:9" s="774" customFormat="1" ht="148.5" outlineLevel="1">
      <c r="A40" s="784">
        <v>45</v>
      </c>
      <c r="B40" s="1395"/>
      <c r="C40" s="668" t="s">
        <v>5668</v>
      </c>
      <c r="D40" s="1277" t="s">
        <v>5679</v>
      </c>
      <c r="E40" s="668" t="s">
        <v>5698</v>
      </c>
      <c r="F40" s="676" t="s">
        <v>5699</v>
      </c>
      <c r="G40" s="884"/>
      <c r="H40" s="784"/>
      <c r="I40" s="784"/>
    </row>
    <row r="41" spans="1:9" s="774" customFormat="1" ht="135" outlineLevel="1">
      <c r="A41" s="784">
        <v>46</v>
      </c>
      <c r="B41" s="1395"/>
      <c r="C41" s="668" t="s">
        <v>5668</v>
      </c>
      <c r="D41" s="1277" t="s">
        <v>5679</v>
      </c>
      <c r="E41" s="668" t="s">
        <v>5700</v>
      </c>
      <c r="F41" s="676" t="s">
        <v>5701</v>
      </c>
      <c r="G41" s="884"/>
      <c r="H41" s="784"/>
      <c r="I41" s="784"/>
    </row>
    <row r="42" spans="1:9" s="774" customFormat="1" ht="135" outlineLevel="1">
      <c r="A42" s="784">
        <v>47</v>
      </c>
      <c r="B42" s="1395"/>
      <c r="C42" s="668" t="s">
        <v>5668</v>
      </c>
      <c r="D42" s="1277" t="s">
        <v>5679</v>
      </c>
      <c r="E42" s="668" t="s">
        <v>5702</v>
      </c>
      <c r="F42" s="676" t="s">
        <v>5703</v>
      </c>
      <c r="G42" s="884"/>
      <c r="H42" s="784"/>
      <c r="I42" s="784"/>
    </row>
    <row r="43" spans="1:9" s="774" customFormat="1" ht="148.5" outlineLevel="1">
      <c r="A43" s="784">
        <v>48</v>
      </c>
      <c r="B43" s="1395"/>
      <c r="C43" s="668" t="s">
        <v>5668</v>
      </c>
      <c r="D43" s="1277" t="s">
        <v>5679</v>
      </c>
      <c r="E43" s="668" t="s">
        <v>5704</v>
      </c>
      <c r="F43" s="676" t="s">
        <v>5705</v>
      </c>
      <c r="G43" s="884"/>
      <c r="H43" s="784"/>
      <c r="I43" s="784"/>
    </row>
    <row r="44" spans="1:9" s="774" customFormat="1" ht="148.5" outlineLevel="1">
      <c r="A44" s="784">
        <v>49</v>
      </c>
      <c r="B44" s="1395"/>
      <c r="C44" s="668" t="s">
        <v>5668</v>
      </c>
      <c r="D44" s="1277" t="s">
        <v>5679</v>
      </c>
      <c r="E44" s="668" t="s">
        <v>5706</v>
      </c>
      <c r="F44" s="676" t="s">
        <v>5707</v>
      </c>
      <c r="G44" s="884"/>
      <c r="H44" s="784"/>
      <c r="I44" s="784"/>
    </row>
    <row r="45" spans="1:9" s="774" customFormat="1" ht="148.5" outlineLevel="1">
      <c r="A45" s="784">
        <v>50</v>
      </c>
      <c r="B45" s="1395"/>
      <c r="C45" s="668" t="s">
        <v>5668</v>
      </c>
      <c r="D45" s="1277" t="s">
        <v>5679</v>
      </c>
      <c r="E45" s="668" t="s">
        <v>11092</v>
      </c>
      <c r="F45" s="676" t="s">
        <v>11093</v>
      </c>
      <c r="G45" s="884"/>
      <c r="H45" s="784"/>
      <c r="I45" s="784"/>
    </row>
    <row r="46" spans="1:9" s="774" customFormat="1" ht="135" outlineLevel="1">
      <c r="A46" s="784">
        <v>51</v>
      </c>
      <c r="B46" s="1395"/>
      <c r="C46" s="668" t="s">
        <v>5668</v>
      </c>
      <c r="D46" s="1277" t="s">
        <v>5679</v>
      </c>
      <c r="E46" s="668" t="s">
        <v>5708</v>
      </c>
      <c r="F46" s="676" t="s">
        <v>5709</v>
      </c>
      <c r="G46" s="884"/>
      <c r="H46" s="784"/>
      <c r="I46" s="784"/>
    </row>
    <row r="47" spans="1:9" s="774" customFormat="1" ht="148.5" outlineLevel="1">
      <c r="A47" s="784">
        <v>53</v>
      </c>
      <c r="B47" s="1395"/>
      <c r="C47" s="668" t="s">
        <v>5668</v>
      </c>
      <c r="D47" s="1277" t="s">
        <v>5679</v>
      </c>
      <c r="E47" s="668" t="s">
        <v>11094</v>
      </c>
      <c r="F47" s="676" t="s">
        <v>11095</v>
      </c>
      <c r="G47" s="884"/>
      <c r="H47" s="784"/>
      <c r="I47" s="784"/>
    </row>
    <row r="48" spans="1:9" s="774" customFormat="1" ht="148.5" outlineLevel="1">
      <c r="A48" s="784">
        <v>54</v>
      </c>
      <c r="B48" s="1395"/>
      <c r="C48" s="668" t="s">
        <v>5668</v>
      </c>
      <c r="D48" s="1277" t="s">
        <v>5679</v>
      </c>
      <c r="E48" s="668" t="s">
        <v>5710</v>
      </c>
      <c r="F48" s="676" t="s">
        <v>5711</v>
      </c>
      <c r="G48" s="884"/>
      <c r="H48" s="784"/>
      <c r="I48" s="784"/>
    </row>
    <row r="49" spans="1:9" s="774" customFormat="1" ht="135" outlineLevel="1">
      <c r="A49" s="784">
        <v>55</v>
      </c>
      <c r="B49" s="1397"/>
      <c r="C49" s="668" t="s">
        <v>5668</v>
      </c>
      <c r="D49" s="1277" t="s">
        <v>5679</v>
      </c>
      <c r="E49" s="668" t="s">
        <v>5712</v>
      </c>
      <c r="F49" s="676" t="s">
        <v>5713</v>
      </c>
      <c r="G49" s="884"/>
      <c r="H49" s="784" t="s">
        <v>11096</v>
      </c>
      <c r="I49" s="784"/>
    </row>
    <row r="50" spans="1:9" s="774" customFormat="1" ht="40.5" outlineLevel="1">
      <c r="A50" s="784">
        <v>56</v>
      </c>
      <c r="B50" s="1389" t="s">
        <v>5714</v>
      </c>
      <c r="C50" s="632" t="s">
        <v>5715</v>
      </c>
      <c r="D50" s="914" t="s">
        <v>5642</v>
      </c>
      <c r="E50" s="632" t="s">
        <v>5716</v>
      </c>
      <c r="F50" s="899" t="s">
        <v>5717</v>
      </c>
      <c r="G50" s="884"/>
      <c r="H50" s="784"/>
      <c r="I50" s="784"/>
    </row>
    <row r="51" spans="1:9" s="774" customFormat="1" ht="40.5" outlineLevel="1">
      <c r="A51" s="784">
        <v>57</v>
      </c>
      <c r="B51" s="1390"/>
      <c r="C51" s="637" t="s">
        <v>11097</v>
      </c>
      <c r="D51" s="914" t="s">
        <v>5642</v>
      </c>
      <c r="E51" s="637" t="s">
        <v>5718</v>
      </c>
      <c r="F51" s="906" t="s">
        <v>5719</v>
      </c>
      <c r="G51" s="884"/>
      <c r="H51" s="784"/>
      <c r="I51" s="784"/>
    </row>
    <row r="52" spans="1:9" s="774" customFormat="1" ht="40.5" outlineLevel="1">
      <c r="A52" s="784">
        <v>58</v>
      </c>
      <c r="B52" s="1390"/>
      <c r="C52" s="645" t="s">
        <v>4213</v>
      </c>
      <c r="D52" s="914" t="s">
        <v>5642</v>
      </c>
      <c r="E52" s="645" t="s">
        <v>4818</v>
      </c>
      <c r="F52" s="916" t="s">
        <v>4215</v>
      </c>
      <c r="G52" s="884"/>
      <c r="H52" s="784"/>
      <c r="I52" s="784"/>
    </row>
    <row r="53" spans="1:9" s="774" customFormat="1" ht="14.25">
      <c r="A53" s="1391" t="s">
        <v>5720</v>
      </c>
      <c r="B53" s="1317"/>
      <c r="C53" s="1317"/>
      <c r="D53" s="1317"/>
      <c r="E53" s="1317"/>
      <c r="F53" s="1317"/>
      <c r="G53" s="1317"/>
      <c r="H53" s="1317"/>
      <c r="I53" s="1317"/>
    </row>
    <row r="54" spans="1:9" s="774" customFormat="1" ht="135" outlineLevel="1">
      <c r="A54" s="784">
        <v>59</v>
      </c>
      <c r="B54" s="1392" t="s">
        <v>5721</v>
      </c>
      <c r="C54" s="668" t="s">
        <v>5668</v>
      </c>
      <c r="D54" s="1277" t="s">
        <v>5722</v>
      </c>
      <c r="E54" s="1284" t="s">
        <v>11875</v>
      </c>
      <c r="F54" s="1284" t="s">
        <v>12073</v>
      </c>
      <c r="G54" s="884" t="s">
        <v>59</v>
      </c>
      <c r="H54" s="784"/>
      <c r="I54" s="784"/>
    </row>
    <row r="55" spans="1:9" s="774" customFormat="1" ht="135" outlineLevel="1">
      <c r="A55" s="784">
        <v>60</v>
      </c>
      <c r="B55" s="1393"/>
      <c r="C55" s="668" t="s">
        <v>5668</v>
      </c>
      <c r="D55" s="1277" t="s">
        <v>5722</v>
      </c>
      <c r="E55" s="668" t="s">
        <v>5723</v>
      </c>
      <c r="F55" s="676" t="s">
        <v>5724</v>
      </c>
      <c r="G55" s="884"/>
      <c r="H55" s="784"/>
      <c r="I55" s="784"/>
    </row>
    <row r="56" spans="1:9" s="774" customFormat="1" ht="135" outlineLevel="1">
      <c r="A56" s="784">
        <v>61</v>
      </c>
      <c r="B56" s="1393"/>
      <c r="C56" s="668" t="s">
        <v>5668</v>
      </c>
      <c r="D56" s="1277" t="s">
        <v>5722</v>
      </c>
      <c r="E56" s="668" t="s">
        <v>5725</v>
      </c>
      <c r="F56" s="676" t="s">
        <v>5726</v>
      </c>
      <c r="G56" s="884"/>
      <c r="H56" s="784"/>
      <c r="I56" s="784"/>
    </row>
    <row r="57" spans="1:9" s="774" customFormat="1" ht="135" outlineLevel="1">
      <c r="A57" s="784">
        <v>62</v>
      </c>
      <c r="B57" s="1393"/>
      <c r="C57" s="668" t="s">
        <v>5668</v>
      </c>
      <c r="D57" s="1277" t="s">
        <v>5722</v>
      </c>
      <c r="E57" s="668" t="s">
        <v>5727</v>
      </c>
      <c r="F57" s="668" t="s">
        <v>11098</v>
      </c>
      <c r="G57" s="884"/>
      <c r="H57" s="784"/>
      <c r="I57" s="784"/>
    </row>
    <row r="58" spans="1:9" s="774" customFormat="1" ht="135" outlineLevel="1">
      <c r="A58" s="784">
        <v>63</v>
      </c>
      <c r="B58" s="1393"/>
      <c r="C58" s="668" t="s">
        <v>5668</v>
      </c>
      <c r="D58" s="1277" t="s">
        <v>5722</v>
      </c>
      <c r="E58" s="668" t="s">
        <v>5728</v>
      </c>
      <c r="F58" s="676" t="s">
        <v>5729</v>
      </c>
      <c r="G58" s="884"/>
      <c r="H58" s="917" t="s">
        <v>5730</v>
      </c>
      <c r="I58" s="784"/>
    </row>
    <row r="59" spans="1:9" s="774" customFormat="1" ht="135" outlineLevel="1">
      <c r="A59" s="784">
        <v>64</v>
      </c>
      <c r="B59" s="1393"/>
      <c r="C59" s="668" t="s">
        <v>5668</v>
      </c>
      <c r="D59" s="1277" t="s">
        <v>5722</v>
      </c>
      <c r="E59" s="668" t="s">
        <v>5731</v>
      </c>
      <c r="F59" s="668" t="s">
        <v>11099</v>
      </c>
      <c r="G59" s="884"/>
      <c r="H59" s="784"/>
      <c r="I59" s="784"/>
    </row>
    <row r="60" spans="1:9" s="774" customFormat="1" ht="135" outlineLevel="1">
      <c r="A60" s="784">
        <v>65</v>
      </c>
      <c r="B60" s="1393"/>
      <c r="C60" s="668" t="s">
        <v>5668</v>
      </c>
      <c r="D60" s="1277" t="s">
        <v>5722</v>
      </c>
      <c r="E60" s="668" t="s">
        <v>5732</v>
      </c>
      <c r="F60" s="676" t="s">
        <v>5733</v>
      </c>
      <c r="G60" s="884"/>
      <c r="H60" s="784" t="s">
        <v>5734</v>
      </c>
      <c r="I60" s="784"/>
    </row>
    <row r="61" spans="1:9" s="774" customFormat="1" ht="135" outlineLevel="1">
      <c r="A61" s="784">
        <v>66</v>
      </c>
      <c r="B61" s="1393"/>
      <c r="C61" s="668" t="s">
        <v>5668</v>
      </c>
      <c r="D61" s="1277" t="s">
        <v>5722</v>
      </c>
      <c r="E61" s="668" t="s">
        <v>5735</v>
      </c>
      <c r="F61" s="676" t="s">
        <v>5736</v>
      </c>
      <c r="G61" s="884"/>
      <c r="H61" s="784"/>
      <c r="I61" s="784"/>
    </row>
    <row r="62" spans="1:9" s="774" customFormat="1" ht="135" outlineLevel="1">
      <c r="A62" s="784">
        <v>67</v>
      </c>
      <c r="B62" s="1393"/>
      <c r="C62" s="668" t="s">
        <v>5668</v>
      </c>
      <c r="D62" s="1277" t="s">
        <v>5722</v>
      </c>
      <c r="E62" s="668" t="s">
        <v>5737</v>
      </c>
      <c r="F62" s="676" t="s">
        <v>5738</v>
      </c>
      <c r="G62" s="884"/>
      <c r="H62" s="784"/>
      <c r="I62" s="784"/>
    </row>
    <row r="63" spans="1:9" s="774" customFormat="1" ht="135" outlineLevel="1">
      <c r="A63" s="784">
        <v>68</v>
      </c>
      <c r="B63" s="1393"/>
      <c r="C63" s="668" t="s">
        <v>5668</v>
      </c>
      <c r="D63" s="1277" t="s">
        <v>5722</v>
      </c>
      <c r="E63" s="668" t="s">
        <v>5739</v>
      </c>
      <c r="F63" s="676" t="s">
        <v>5740</v>
      </c>
      <c r="G63" s="884"/>
      <c r="H63" s="784"/>
      <c r="I63" s="784"/>
    </row>
    <row r="64" spans="1:9" s="774" customFormat="1" ht="135" outlineLevel="1">
      <c r="A64" s="784">
        <v>70</v>
      </c>
      <c r="B64" s="1393"/>
      <c r="C64" s="668" t="s">
        <v>5668</v>
      </c>
      <c r="D64" s="1277" t="s">
        <v>5722</v>
      </c>
      <c r="E64" s="773" t="s">
        <v>11100</v>
      </c>
      <c r="F64" s="676" t="s">
        <v>11101</v>
      </c>
      <c r="G64" s="884"/>
      <c r="H64" s="784"/>
      <c r="I64" s="784"/>
    </row>
    <row r="65" spans="1:9" s="774" customFormat="1" ht="148.5" outlineLevel="1">
      <c r="A65" s="784">
        <v>72</v>
      </c>
      <c r="B65" s="1393"/>
      <c r="C65" s="668" t="s">
        <v>5668</v>
      </c>
      <c r="D65" s="1277" t="s">
        <v>5722</v>
      </c>
      <c r="E65" s="668" t="s">
        <v>11102</v>
      </c>
      <c r="F65" s="676" t="s">
        <v>5741</v>
      </c>
      <c r="G65" s="884"/>
      <c r="H65" s="784"/>
      <c r="I65" s="784"/>
    </row>
    <row r="66" spans="1:9" s="774" customFormat="1" ht="135" outlineLevel="1">
      <c r="A66" s="784">
        <v>73</v>
      </c>
      <c r="B66" s="1393"/>
      <c r="C66" s="668" t="s">
        <v>5668</v>
      </c>
      <c r="D66" s="1277" t="s">
        <v>5722</v>
      </c>
      <c r="E66" s="668" t="s">
        <v>5742</v>
      </c>
      <c r="F66" s="676" t="s">
        <v>5743</v>
      </c>
      <c r="G66" s="884"/>
      <c r="H66" s="784"/>
      <c r="I66" s="784"/>
    </row>
    <row r="67" spans="1:9" s="774" customFormat="1" ht="148.5" outlineLevel="1">
      <c r="A67" s="784">
        <v>74</v>
      </c>
      <c r="B67" s="1393"/>
      <c r="C67" s="668" t="s">
        <v>5668</v>
      </c>
      <c r="D67" s="1277" t="s">
        <v>5722</v>
      </c>
      <c r="E67" s="668" t="s">
        <v>5744</v>
      </c>
      <c r="F67" s="676" t="s">
        <v>11103</v>
      </c>
      <c r="G67" s="884"/>
      <c r="H67" s="784" t="s">
        <v>5730</v>
      </c>
      <c r="I67" s="784"/>
    </row>
    <row r="68" spans="1:9" s="774" customFormat="1" ht="135" outlineLevel="1">
      <c r="A68" s="784">
        <v>75</v>
      </c>
      <c r="B68" s="1393"/>
      <c r="C68" s="668" t="s">
        <v>5668</v>
      </c>
      <c r="D68" s="1277" t="s">
        <v>5722</v>
      </c>
      <c r="E68" s="668" t="s">
        <v>5745</v>
      </c>
      <c r="F68" s="676" t="s">
        <v>5746</v>
      </c>
      <c r="G68" s="884"/>
      <c r="H68" s="784"/>
      <c r="I68" s="784"/>
    </row>
    <row r="69" spans="1:9" s="774" customFormat="1" ht="135" outlineLevel="1">
      <c r="A69" s="784">
        <v>76</v>
      </c>
      <c r="B69" s="1393"/>
      <c r="C69" s="668" t="s">
        <v>5668</v>
      </c>
      <c r="D69" s="1277" t="s">
        <v>5722</v>
      </c>
      <c r="E69" s="668" t="s">
        <v>5747</v>
      </c>
      <c r="F69" s="676" t="s">
        <v>5748</v>
      </c>
      <c r="G69" s="884"/>
      <c r="H69" s="784"/>
      <c r="I69" s="784"/>
    </row>
    <row r="70" spans="1:9" s="774" customFormat="1" ht="135" outlineLevel="1">
      <c r="A70" s="784">
        <v>77</v>
      </c>
      <c r="B70" s="1393"/>
      <c r="C70" s="668" t="s">
        <v>5668</v>
      </c>
      <c r="D70" s="1277" t="s">
        <v>5722</v>
      </c>
      <c r="E70" s="668" t="s">
        <v>5749</v>
      </c>
      <c r="F70" s="676" t="s">
        <v>5750</v>
      </c>
      <c r="G70" s="884"/>
      <c r="H70" s="784"/>
      <c r="I70" s="784"/>
    </row>
    <row r="71" spans="1:9" s="774" customFormat="1" ht="135" outlineLevel="1">
      <c r="A71" s="784">
        <v>79</v>
      </c>
      <c r="B71" s="1393"/>
      <c r="C71" s="668" t="s">
        <v>5668</v>
      </c>
      <c r="D71" s="1277" t="s">
        <v>5722</v>
      </c>
      <c r="E71" s="668" t="s">
        <v>5751</v>
      </c>
      <c r="F71" s="676" t="s">
        <v>5752</v>
      </c>
      <c r="G71" s="884"/>
      <c r="H71" s="784"/>
      <c r="I71" s="784"/>
    </row>
    <row r="72" spans="1:9" s="774" customFormat="1" ht="148.5" outlineLevel="1">
      <c r="A72" s="784">
        <v>80</v>
      </c>
      <c r="B72" s="1393"/>
      <c r="C72" s="668" t="s">
        <v>5668</v>
      </c>
      <c r="D72" s="1277" t="s">
        <v>5722</v>
      </c>
      <c r="E72" s="668" t="s">
        <v>5753</v>
      </c>
      <c r="F72" s="676" t="s">
        <v>5754</v>
      </c>
      <c r="G72" s="884"/>
      <c r="H72" s="784"/>
      <c r="I72" s="784"/>
    </row>
    <row r="73" spans="1:9" s="774" customFormat="1" ht="148.5" outlineLevel="1">
      <c r="A73" s="784">
        <v>81</v>
      </c>
      <c r="B73" s="1393"/>
      <c r="C73" s="668" t="s">
        <v>5668</v>
      </c>
      <c r="D73" s="1277" t="s">
        <v>5722</v>
      </c>
      <c r="E73" s="668" t="s">
        <v>5755</v>
      </c>
      <c r="F73" s="676" t="s">
        <v>5756</v>
      </c>
      <c r="G73" s="884"/>
      <c r="H73" s="784"/>
      <c r="I73" s="784"/>
    </row>
    <row r="74" spans="1:9" s="774" customFormat="1" ht="148.5" outlineLevel="1">
      <c r="A74" s="784">
        <v>82</v>
      </c>
      <c r="B74" s="1393"/>
      <c r="C74" s="668" t="s">
        <v>5668</v>
      </c>
      <c r="D74" s="1277" t="s">
        <v>5722</v>
      </c>
      <c r="E74" s="668" t="s">
        <v>11104</v>
      </c>
      <c r="F74" s="668" t="s">
        <v>11105</v>
      </c>
      <c r="G74" s="884"/>
      <c r="H74" s="784"/>
      <c r="I74" s="784"/>
    </row>
    <row r="75" spans="1:9" s="774" customFormat="1" ht="148.5" outlineLevel="1">
      <c r="A75" s="784">
        <v>83</v>
      </c>
      <c r="B75" s="1393"/>
      <c r="C75" s="668" t="s">
        <v>5668</v>
      </c>
      <c r="D75" s="1277" t="s">
        <v>5722</v>
      </c>
      <c r="E75" s="668" t="s">
        <v>5757</v>
      </c>
      <c r="F75" s="676" t="s">
        <v>5758</v>
      </c>
      <c r="G75" s="884"/>
      <c r="H75" s="784"/>
      <c r="I75" s="784"/>
    </row>
    <row r="76" spans="1:9" s="774" customFormat="1" ht="148.5" outlineLevel="1">
      <c r="A76" s="784">
        <v>84</v>
      </c>
      <c r="B76" s="1393"/>
      <c r="C76" s="668" t="s">
        <v>5668</v>
      </c>
      <c r="D76" s="1277" t="s">
        <v>5722</v>
      </c>
      <c r="E76" s="668" t="s">
        <v>11106</v>
      </c>
      <c r="F76" s="676" t="s">
        <v>5759</v>
      </c>
      <c r="G76" s="884"/>
      <c r="H76" s="784"/>
      <c r="I76" s="784"/>
    </row>
    <row r="77" spans="1:9" s="774" customFormat="1" ht="135" outlineLevel="1">
      <c r="A77" s="784">
        <v>85</v>
      </c>
      <c r="B77" s="1393"/>
      <c r="C77" s="668" t="s">
        <v>5668</v>
      </c>
      <c r="D77" s="1277" t="s">
        <v>5722</v>
      </c>
      <c r="E77" s="668" t="s">
        <v>5760</v>
      </c>
      <c r="F77" s="676" t="s">
        <v>5761</v>
      </c>
      <c r="G77" s="884"/>
      <c r="H77" s="784"/>
      <c r="I77" s="784"/>
    </row>
    <row r="78" spans="1:9" s="774" customFormat="1" ht="162" outlineLevel="1">
      <c r="A78" s="784">
        <v>86</v>
      </c>
      <c r="B78" s="1393"/>
      <c r="C78" s="668" t="s">
        <v>5668</v>
      </c>
      <c r="D78" s="1277" t="s">
        <v>5722</v>
      </c>
      <c r="E78" s="668" t="s">
        <v>5762</v>
      </c>
      <c r="F78" s="676" t="s">
        <v>11107</v>
      </c>
      <c r="G78" s="884"/>
      <c r="H78" s="784"/>
      <c r="I78" s="784"/>
    </row>
    <row r="79" spans="1:9" s="774" customFormat="1" ht="148.5" outlineLevel="1">
      <c r="A79" s="784">
        <v>87</v>
      </c>
      <c r="B79" s="1393"/>
      <c r="C79" s="668" t="s">
        <v>5668</v>
      </c>
      <c r="D79" s="1277" t="s">
        <v>5722</v>
      </c>
      <c r="E79" s="668" t="s">
        <v>5763</v>
      </c>
      <c r="F79" s="676" t="s">
        <v>11108</v>
      </c>
      <c r="G79" s="884"/>
      <c r="H79" s="784"/>
      <c r="I79" s="784"/>
    </row>
    <row r="80" spans="1:9" s="774" customFormat="1" ht="148.5" outlineLevel="1">
      <c r="A80" s="784">
        <v>88</v>
      </c>
      <c r="B80" s="1393"/>
      <c r="C80" s="668" t="s">
        <v>5668</v>
      </c>
      <c r="D80" s="1277" t="s">
        <v>5722</v>
      </c>
      <c r="E80" s="668" t="s">
        <v>5764</v>
      </c>
      <c r="F80" s="676" t="s">
        <v>5765</v>
      </c>
      <c r="G80" s="884"/>
      <c r="H80" s="784"/>
      <c r="I80" s="784"/>
    </row>
    <row r="81" spans="1:9" s="774" customFormat="1" ht="135" outlineLevel="1">
      <c r="A81" s="784">
        <v>89</v>
      </c>
      <c r="B81" s="1393"/>
      <c r="C81" s="668" t="s">
        <v>5668</v>
      </c>
      <c r="D81" s="1277" t="s">
        <v>5722</v>
      </c>
      <c r="E81" s="668" t="s">
        <v>5766</v>
      </c>
      <c r="F81" s="676" t="s">
        <v>5767</v>
      </c>
      <c r="G81" s="884"/>
      <c r="H81" s="784"/>
      <c r="I81" s="784"/>
    </row>
    <row r="82" spans="1:9" s="774" customFormat="1" ht="162" outlineLevel="1">
      <c r="A82" s="784">
        <v>90</v>
      </c>
      <c r="B82" s="1393"/>
      <c r="C82" s="668" t="s">
        <v>5668</v>
      </c>
      <c r="D82" s="1277" t="s">
        <v>5722</v>
      </c>
      <c r="E82" s="668" t="s">
        <v>5768</v>
      </c>
      <c r="F82" s="676" t="s">
        <v>11109</v>
      </c>
      <c r="G82" s="884"/>
      <c r="H82" s="784"/>
      <c r="I82" s="784"/>
    </row>
    <row r="83" spans="1:9" s="774" customFormat="1" ht="148.5" outlineLevel="1">
      <c r="A83" s="784">
        <v>92</v>
      </c>
      <c r="B83" s="1393"/>
      <c r="C83" s="668" t="s">
        <v>5668</v>
      </c>
      <c r="D83" s="1277" t="s">
        <v>5722</v>
      </c>
      <c r="E83" s="668" t="s">
        <v>5769</v>
      </c>
      <c r="F83" s="676" t="s">
        <v>5770</v>
      </c>
      <c r="G83" s="884"/>
      <c r="H83" s="784"/>
      <c r="I83" s="784"/>
    </row>
  </sheetData>
  <mergeCells count="9">
    <mergeCell ref="B50:B52"/>
    <mergeCell ref="A53:I53"/>
    <mergeCell ref="B54:B83"/>
    <mergeCell ref="A2:I2"/>
    <mergeCell ref="B4:B10"/>
    <mergeCell ref="B11:B22"/>
    <mergeCell ref="B23:B27"/>
    <mergeCell ref="B28:B29"/>
    <mergeCell ref="B30:B49"/>
  </mergeCells>
  <phoneticPr fontId="55" type="noConversion"/>
  <conditionalFormatting sqref="G54:G83">
    <cfRule type="expression" dxfId="739" priority="30" stopIfTrue="1">
      <formula>NOT(ISERROR(SEARCH("Block",G54)))</formula>
    </cfRule>
    <cfRule type="expression" dxfId="738" priority="31" stopIfTrue="1">
      <formula>NOT(ISERROR(SEARCH("fail",G54)))</formula>
    </cfRule>
    <cfRule type="expression" dxfId="737" priority="32" stopIfTrue="1">
      <formula>NOT(ISERROR(SEARCH("Pass",G54)))</formula>
    </cfRule>
    <cfRule type="expression" dxfId="736" priority="34" stopIfTrue="1">
      <formula>FIND("pass",G54)</formula>
    </cfRule>
  </conditionalFormatting>
  <conditionalFormatting sqref="K2:K54">
    <cfRule type="expression" dxfId="735" priority="33" stopIfTrue="1">
      <formula>FIND("fail",K2)</formula>
    </cfRule>
  </conditionalFormatting>
  <conditionalFormatting sqref="K55">
    <cfRule type="expression" dxfId="734" priority="29" stopIfTrue="1">
      <formula>FIND("fail",K55)</formula>
    </cfRule>
  </conditionalFormatting>
  <conditionalFormatting sqref="K56">
    <cfRule type="expression" dxfId="733" priority="28" stopIfTrue="1">
      <formula>FIND("fail",K56)</formula>
    </cfRule>
  </conditionalFormatting>
  <conditionalFormatting sqref="K57">
    <cfRule type="expression" dxfId="732" priority="27" stopIfTrue="1">
      <formula>FIND("fail",K57)</formula>
    </cfRule>
  </conditionalFormatting>
  <conditionalFormatting sqref="K58">
    <cfRule type="expression" dxfId="731" priority="26" stopIfTrue="1">
      <formula>FIND("fail",K58)</formula>
    </cfRule>
  </conditionalFormatting>
  <conditionalFormatting sqref="K59">
    <cfRule type="expression" dxfId="730" priority="25" stopIfTrue="1">
      <formula>FIND("fail",K59)</formula>
    </cfRule>
  </conditionalFormatting>
  <conditionalFormatting sqref="K60">
    <cfRule type="expression" dxfId="729" priority="24" stopIfTrue="1">
      <formula>FIND("fail",K60)</formula>
    </cfRule>
  </conditionalFormatting>
  <conditionalFormatting sqref="K61">
    <cfRule type="expression" dxfId="728" priority="23" stopIfTrue="1">
      <formula>FIND("fail",K61)</formula>
    </cfRule>
  </conditionalFormatting>
  <conditionalFormatting sqref="K62">
    <cfRule type="expression" dxfId="727" priority="22" stopIfTrue="1">
      <formula>FIND("fail",K62)</formula>
    </cfRule>
  </conditionalFormatting>
  <conditionalFormatting sqref="K63">
    <cfRule type="expression" dxfId="726" priority="21" stopIfTrue="1">
      <formula>FIND("fail",K63)</formula>
    </cfRule>
  </conditionalFormatting>
  <conditionalFormatting sqref="K64">
    <cfRule type="expression" dxfId="725" priority="20" stopIfTrue="1">
      <formula>FIND("fail",K64)</formula>
    </cfRule>
  </conditionalFormatting>
  <conditionalFormatting sqref="K65">
    <cfRule type="expression" dxfId="724" priority="19" stopIfTrue="1">
      <formula>FIND("fail",K65)</formula>
    </cfRule>
  </conditionalFormatting>
  <conditionalFormatting sqref="K66">
    <cfRule type="expression" dxfId="723" priority="18" stopIfTrue="1">
      <formula>FIND("fail",K66)</formula>
    </cfRule>
  </conditionalFormatting>
  <conditionalFormatting sqref="K67">
    <cfRule type="expression" dxfId="722" priority="17" stopIfTrue="1">
      <formula>FIND("fail",K67)</formula>
    </cfRule>
  </conditionalFormatting>
  <conditionalFormatting sqref="K68">
    <cfRule type="expression" dxfId="721" priority="16" stopIfTrue="1">
      <formula>FIND("fail",K68)</formula>
    </cfRule>
  </conditionalFormatting>
  <conditionalFormatting sqref="K69">
    <cfRule type="expression" dxfId="720" priority="15" stopIfTrue="1">
      <formula>FIND("fail",K69)</formula>
    </cfRule>
  </conditionalFormatting>
  <conditionalFormatting sqref="K70">
    <cfRule type="expression" dxfId="719" priority="14" stopIfTrue="1">
      <formula>FIND("fail",K70)</formula>
    </cfRule>
  </conditionalFormatting>
  <conditionalFormatting sqref="K71">
    <cfRule type="expression" dxfId="718" priority="13" stopIfTrue="1">
      <formula>FIND("fail",K71)</formula>
    </cfRule>
  </conditionalFormatting>
  <conditionalFormatting sqref="K72">
    <cfRule type="expression" dxfId="717" priority="12" stopIfTrue="1">
      <formula>FIND("fail",K72)</formula>
    </cfRule>
  </conditionalFormatting>
  <conditionalFormatting sqref="K73">
    <cfRule type="expression" dxfId="716" priority="11" stopIfTrue="1">
      <formula>FIND("fail",K73)</formula>
    </cfRule>
  </conditionalFormatting>
  <conditionalFormatting sqref="K74">
    <cfRule type="expression" dxfId="715" priority="10" stopIfTrue="1">
      <formula>FIND("fail",K74)</formula>
    </cfRule>
  </conditionalFormatting>
  <conditionalFormatting sqref="K75">
    <cfRule type="expression" dxfId="714" priority="9" stopIfTrue="1">
      <formula>FIND("fail",K75)</formula>
    </cfRule>
  </conditionalFormatting>
  <conditionalFormatting sqref="K76">
    <cfRule type="expression" dxfId="713" priority="8" stopIfTrue="1">
      <formula>FIND("fail",K76)</formula>
    </cfRule>
  </conditionalFormatting>
  <conditionalFormatting sqref="K77">
    <cfRule type="expression" dxfId="712" priority="7" stopIfTrue="1">
      <formula>FIND("fail",K77)</formula>
    </cfRule>
  </conditionalFormatting>
  <conditionalFormatting sqref="K78">
    <cfRule type="expression" dxfId="711" priority="6" stopIfTrue="1">
      <formula>FIND("fail",K78)</formula>
    </cfRule>
  </conditionalFormatting>
  <conditionalFormatting sqref="K79">
    <cfRule type="expression" dxfId="710" priority="5" stopIfTrue="1">
      <formula>FIND("fail",K79)</formula>
    </cfRule>
  </conditionalFormatting>
  <conditionalFormatting sqref="K80">
    <cfRule type="expression" dxfId="709" priority="4" stopIfTrue="1">
      <formula>FIND("fail",K80)</formula>
    </cfRule>
  </conditionalFormatting>
  <conditionalFormatting sqref="K81">
    <cfRule type="expression" dxfId="708" priority="3" stopIfTrue="1">
      <formula>FIND("fail",K81)</formula>
    </cfRule>
  </conditionalFormatting>
  <conditionalFormatting sqref="K82">
    <cfRule type="expression" dxfId="707" priority="2" stopIfTrue="1">
      <formula>FIND("fail",K82)</formula>
    </cfRule>
  </conditionalFormatting>
  <conditionalFormatting sqref="K83">
    <cfRule type="expression" dxfId="706" priority="1" stopIfTrue="1">
      <formula>FIND("fail",K83)</formula>
    </cfRule>
  </conditionalFormatting>
  <conditionalFormatting sqref="G2:G53">
    <cfRule type="expression" dxfId="705" priority="35" stopIfTrue="1">
      <formula>FIND("pass",G2)</formula>
    </cfRule>
  </conditionalFormatting>
  <conditionalFormatting sqref="G3:G52">
    <cfRule type="expression" dxfId="704" priority="36" stopIfTrue="1">
      <formula>NOT(ISERROR(SEARCH("Block",G3)))</formula>
    </cfRule>
    <cfRule type="expression" dxfId="703" priority="37" stopIfTrue="1">
      <formula>NOT(ISERROR(SEARCH("fail",G3)))</formula>
    </cfRule>
    <cfRule type="expression" dxfId="702" priority="38" stopIfTrue="1">
      <formula>NOT(ISERROR(SEARCH("Pass",G3)))</formula>
    </cfRule>
  </conditionalFormatting>
  <dataValidations count="1">
    <dataValidation type="list" allowBlank="1" showInputMessage="1" showErrorMessage="1" sqref="G3:G52 G54:G83">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51"/>
  <sheetViews>
    <sheetView topLeftCell="A76" zoomScaleNormal="100" workbookViewId="0">
      <selection activeCell="E68" sqref="E68"/>
    </sheetView>
  </sheetViews>
  <sheetFormatPr defaultColWidth="9" defaultRowHeight="13.5" outlineLevelRow="1"/>
  <cols>
    <col min="1" max="1" width="5.875" style="82" customWidth="1"/>
    <col min="2" max="2" width="10.5" style="403" customWidth="1"/>
    <col min="3" max="3" width="16.375" style="82" customWidth="1"/>
    <col min="4" max="4" width="19" style="82" customWidth="1"/>
    <col min="5" max="5" width="36.875" style="82" customWidth="1"/>
    <col min="6" max="6" width="48.75" style="82" customWidth="1"/>
    <col min="7" max="7" width="13.625" style="82" customWidth="1"/>
    <col min="8" max="8" width="14.5" style="82" customWidth="1"/>
    <col min="9" max="16384" width="9" style="82"/>
  </cols>
  <sheetData>
    <row r="1" spans="1:9" s="1136" customFormat="1" ht="37.5">
      <c r="A1" s="1133" t="s">
        <v>44</v>
      </c>
      <c r="B1" s="1133" t="s">
        <v>45</v>
      </c>
      <c r="C1" s="1134" t="s">
        <v>46</v>
      </c>
      <c r="D1" s="1134" t="s">
        <v>47</v>
      </c>
      <c r="E1" s="1135" t="s">
        <v>48</v>
      </c>
      <c r="F1" s="1135" t="s">
        <v>49</v>
      </c>
      <c r="G1" s="1135" t="s">
        <v>50</v>
      </c>
      <c r="H1" s="1135" t="s">
        <v>51</v>
      </c>
      <c r="I1" s="1134" t="s">
        <v>52</v>
      </c>
    </row>
    <row r="2" spans="1:9" s="1136" customFormat="1" ht="14.25">
      <c r="A2" s="1398" t="s">
        <v>2382</v>
      </c>
      <c r="B2" s="1398"/>
      <c r="C2" s="1398"/>
      <c r="D2" s="1398"/>
      <c r="E2" s="1398"/>
      <c r="F2" s="1398"/>
      <c r="G2" s="1398"/>
      <c r="H2" s="1398"/>
      <c r="I2" s="1398"/>
    </row>
    <row r="3" spans="1:9" s="1136" customFormat="1" ht="183" customHeight="1" outlineLevel="1">
      <c r="A3" s="1137">
        <v>1</v>
      </c>
      <c r="B3" s="1138" t="s">
        <v>84</v>
      </c>
      <c r="C3" s="39" t="s">
        <v>11575</v>
      </c>
      <c r="D3" s="204" t="s">
        <v>11576</v>
      </c>
      <c r="E3" s="48" t="s">
        <v>2383</v>
      </c>
      <c r="F3" s="404" t="s">
        <v>11577</v>
      </c>
      <c r="G3" s="1140"/>
      <c r="H3" s="1141"/>
      <c r="I3" s="1141"/>
    </row>
    <row r="4" spans="1:9" s="1136" customFormat="1" ht="40.5" outlineLevel="1">
      <c r="A4" s="1137">
        <v>2</v>
      </c>
      <c r="B4" s="1402" t="s">
        <v>2384</v>
      </c>
      <c r="C4" s="39" t="s">
        <v>2385</v>
      </c>
      <c r="D4" s="1142" t="s">
        <v>2386</v>
      </c>
      <c r="E4" s="39" t="s">
        <v>2387</v>
      </c>
      <c r="F4" s="39" t="s">
        <v>2388</v>
      </c>
      <c r="G4" s="1140"/>
      <c r="H4" s="1141"/>
      <c r="I4" s="1141"/>
    </row>
    <row r="5" spans="1:9" s="1136" customFormat="1" ht="40.5" outlineLevel="1">
      <c r="A5" s="1137">
        <v>3</v>
      </c>
      <c r="B5" s="1403"/>
      <c r="C5" s="39" t="s">
        <v>2389</v>
      </c>
      <c r="D5" s="1142" t="s">
        <v>2386</v>
      </c>
      <c r="E5" s="39" t="s">
        <v>2390</v>
      </c>
      <c r="F5" s="39" t="s">
        <v>2388</v>
      </c>
      <c r="G5" s="1140"/>
      <c r="H5" s="1141"/>
      <c r="I5" s="1141"/>
    </row>
    <row r="6" spans="1:9" s="1136" customFormat="1" ht="27" outlineLevel="1">
      <c r="A6" s="1137">
        <v>4</v>
      </c>
      <c r="B6" s="1404"/>
      <c r="C6" s="39" t="s">
        <v>716</v>
      </c>
      <c r="D6" s="1142" t="s">
        <v>2386</v>
      </c>
      <c r="E6" s="39" t="s">
        <v>2391</v>
      </c>
      <c r="F6" s="39" t="s">
        <v>2392</v>
      </c>
      <c r="G6" s="1140"/>
      <c r="H6" s="1141"/>
      <c r="I6" s="1141"/>
    </row>
    <row r="7" spans="1:9" s="1136" customFormat="1" ht="108" outlineLevel="1">
      <c r="A7" s="1137">
        <v>5</v>
      </c>
      <c r="B7" s="1402" t="s">
        <v>2393</v>
      </c>
      <c r="C7" s="39" t="s">
        <v>11578</v>
      </c>
      <c r="D7" s="1142" t="s">
        <v>2394</v>
      </c>
      <c r="E7" s="39" t="s">
        <v>2395</v>
      </c>
      <c r="F7" s="39" t="s">
        <v>2396</v>
      </c>
      <c r="G7" s="1140"/>
      <c r="H7" s="1141"/>
      <c r="I7" s="1141"/>
    </row>
    <row r="8" spans="1:9" s="1136" customFormat="1" ht="40.5" outlineLevel="1">
      <c r="A8" s="1137">
        <v>6</v>
      </c>
      <c r="B8" s="1403"/>
      <c r="C8" s="39" t="s">
        <v>2397</v>
      </c>
      <c r="D8" s="1142" t="s">
        <v>2398</v>
      </c>
      <c r="E8" s="39" t="s">
        <v>2399</v>
      </c>
      <c r="F8" s="39" t="s">
        <v>2400</v>
      </c>
      <c r="G8" s="1140"/>
      <c r="H8" s="1141"/>
      <c r="I8" s="1141"/>
    </row>
    <row r="9" spans="1:9" s="1136" customFormat="1" ht="67.5" outlineLevel="1">
      <c r="A9" s="1137">
        <v>7</v>
      </c>
      <c r="B9" s="1403"/>
      <c r="C9" s="39" t="s">
        <v>2401</v>
      </c>
      <c r="D9" s="1142" t="s">
        <v>2402</v>
      </c>
      <c r="E9" s="39" t="s">
        <v>2403</v>
      </c>
      <c r="F9" s="39" t="s">
        <v>2404</v>
      </c>
      <c r="G9" s="1140"/>
      <c r="H9" s="1141"/>
      <c r="I9" s="1141"/>
    </row>
    <row r="10" spans="1:9" s="1136" customFormat="1" ht="54" outlineLevel="1">
      <c r="A10" s="1137">
        <v>8</v>
      </c>
      <c r="B10" s="1403"/>
      <c r="C10" s="39" t="s">
        <v>2405</v>
      </c>
      <c r="D10" s="1142" t="s">
        <v>2394</v>
      </c>
      <c r="E10" s="39" t="s">
        <v>2406</v>
      </c>
      <c r="F10" s="39" t="s">
        <v>11579</v>
      </c>
      <c r="G10" s="1140"/>
      <c r="H10" s="1141"/>
      <c r="I10" s="1141"/>
    </row>
    <row r="11" spans="1:9" s="1136" customFormat="1" ht="40.5" outlineLevel="1">
      <c r="A11" s="1137">
        <v>9</v>
      </c>
      <c r="B11" s="1403"/>
      <c r="C11" s="39" t="s">
        <v>2407</v>
      </c>
      <c r="D11" s="1142" t="s">
        <v>2408</v>
      </c>
      <c r="E11" s="39" t="s">
        <v>2409</v>
      </c>
      <c r="F11" s="39" t="s">
        <v>2410</v>
      </c>
      <c r="G11" s="1140"/>
      <c r="H11" s="1141"/>
      <c r="I11" s="1141"/>
    </row>
    <row r="12" spans="1:9" s="1136" customFormat="1" ht="40.5" outlineLevel="1">
      <c r="A12" s="1137">
        <v>10</v>
      </c>
      <c r="B12" s="1403"/>
      <c r="C12" s="39" t="s">
        <v>2411</v>
      </c>
      <c r="D12" s="1142" t="s">
        <v>2408</v>
      </c>
      <c r="E12" s="39" t="s">
        <v>11580</v>
      </c>
      <c r="F12" s="39" t="s">
        <v>2412</v>
      </c>
      <c r="G12" s="1140"/>
      <c r="H12" s="1141"/>
      <c r="I12" s="1141"/>
    </row>
    <row r="13" spans="1:9" s="1136" customFormat="1" ht="40.5" outlineLevel="1">
      <c r="A13" s="1137">
        <v>11</v>
      </c>
      <c r="B13" s="1403"/>
      <c r="C13" s="39" t="s">
        <v>2413</v>
      </c>
      <c r="D13" s="1142" t="s">
        <v>2408</v>
      </c>
      <c r="E13" s="39" t="s">
        <v>11581</v>
      </c>
      <c r="F13" s="39" t="s">
        <v>2412</v>
      </c>
      <c r="G13" s="1140"/>
      <c r="H13" s="1141"/>
      <c r="I13" s="1141"/>
    </row>
    <row r="14" spans="1:9" s="1136" customFormat="1" ht="40.5" outlineLevel="1">
      <c r="A14" s="1137">
        <v>12</v>
      </c>
      <c r="B14" s="1403"/>
      <c r="C14" s="39" t="s">
        <v>2413</v>
      </c>
      <c r="D14" s="1142" t="s">
        <v>2408</v>
      </c>
      <c r="E14" s="158" t="s">
        <v>2414</v>
      </c>
      <c r="F14" s="158" t="s">
        <v>2412</v>
      </c>
      <c r="G14" s="1140"/>
      <c r="H14" s="1141"/>
      <c r="I14" s="1141"/>
    </row>
    <row r="15" spans="1:9" s="1136" customFormat="1" ht="40.5" outlineLevel="1">
      <c r="A15" s="1137">
        <v>13</v>
      </c>
      <c r="B15" s="1403"/>
      <c r="C15" s="39" t="s">
        <v>2415</v>
      </c>
      <c r="D15" s="1142" t="s">
        <v>2408</v>
      </c>
      <c r="E15" s="39" t="s">
        <v>2416</v>
      </c>
      <c r="F15" s="39" t="s">
        <v>2417</v>
      </c>
      <c r="G15" s="1140"/>
      <c r="H15" s="1141"/>
      <c r="I15" s="1141"/>
    </row>
    <row r="16" spans="1:9" s="1136" customFormat="1" ht="67.5" outlineLevel="1">
      <c r="A16" s="1137">
        <v>14</v>
      </c>
      <c r="B16" s="1403"/>
      <c r="C16" s="39" t="s">
        <v>2418</v>
      </c>
      <c r="D16" s="1142" t="s">
        <v>2408</v>
      </c>
      <c r="E16" s="39" t="s">
        <v>2419</v>
      </c>
      <c r="F16" s="39" t="s">
        <v>11582</v>
      </c>
      <c r="G16" s="1140"/>
      <c r="H16" s="1141"/>
      <c r="I16" s="1141"/>
    </row>
    <row r="17" spans="1:9" s="1136" customFormat="1" ht="54" outlineLevel="1">
      <c r="A17" s="1137">
        <v>15</v>
      </c>
      <c r="B17" s="1403"/>
      <c r="C17" s="39" t="s">
        <v>2420</v>
      </c>
      <c r="D17" s="1142" t="s">
        <v>2408</v>
      </c>
      <c r="E17" s="39" t="s">
        <v>2421</v>
      </c>
      <c r="F17" s="1141" t="s">
        <v>11583</v>
      </c>
      <c r="G17" s="1140"/>
      <c r="H17" s="1141"/>
      <c r="I17" s="1141"/>
    </row>
    <row r="18" spans="1:9" s="1136" customFormat="1" ht="54" outlineLevel="1">
      <c r="A18" s="1137">
        <v>16</v>
      </c>
      <c r="B18" s="1403"/>
      <c r="C18" s="39" t="s">
        <v>2422</v>
      </c>
      <c r="D18" s="1142" t="s">
        <v>2408</v>
      </c>
      <c r="E18" s="39" t="s">
        <v>2423</v>
      </c>
      <c r="F18" s="39" t="s">
        <v>2424</v>
      </c>
      <c r="G18" s="1140"/>
      <c r="H18" s="1141"/>
      <c r="I18" s="1141"/>
    </row>
    <row r="19" spans="1:9" s="1136" customFormat="1" ht="40.5" outlineLevel="1">
      <c r="A19" s="1137">
        <v>17</v>
      </c>
      <c r="B19" s="1403"/>
      <c r="C19" s="39" t="s">
        <v>2425</v>
      </c>
      <c r="D19" s="1142" t="s">
        <v>2408</v>
      </c>
      <c r="E19" s="39" t="s">
        <v>2426</v>
      </c>
      <c r="F19" s="39" t="s">
        <v>2427</v>
      </c>
      <c r="G19" s="1140"/>
      <c r="H19" s="1141"/>
      <c r="I19" s="1141"/>
    </row>
    <row r="20" spans="1:9" s="1136" customFormat="1" ht="189" outlineLevel="1">
      <c r="A20" s="1137">
        <v>18</v>
      </c>
      <c r="B20" s="1403"/>
      <c r="C20" s="39" t="s">
        <v>2405</v>
      </c>
      <c r="D20" s="1142" t="s">
        <v>2408</v>
      </c>
      <c r="E20" s="39" t="s">
        <v>2428</v>
      </c>
      <c r="F20" s="1139" t="s">
        <v>11584</v>
      </c>
      <c r="G20" s="1140"/>
      <c r="H20" s="1141"/>
      <c r="I20" s="1141"/>
    </row>
    <row r="21" spans="1:9" s="1136" customFormat="1" ht="135" outlineLevel="1">
      <c r="A21" s="1137">
        <v>19</v>
      </c>
      <c r="B21" s="1403"/>
      <c r="C21" s="39" t="s">
        <v>2429</v>
      </c>
      <c r="D21" s="1142" t="s">
        <v>2408</v>
      </c>
      <c r="E21" s="1139" t="s">
        <v>11585</v>
      </c>
      <c r="F21" s="1139" t="s">
        <v>11586</v>
      </c>
      <c r="G21" s="1140"/>
      <c r="H21" s="1141"/>
      <c r="I21" s="1141"/>
    </row>
    <row r="22" spans="1:9" s="1136" customFormat="1" ht="67.5" outlineLevel="1">
      <c r="A22" s="1137">
        <v>20</v>
      </c>
      <c r="B22" s="1403"/>
      <c r="C22" s="39" t="s">
        <v>2420</v>
      </c>
      <c r="D22" s="1142" t="s">
        <v>2408</v>
      </c>
      <c r="E22" s="39" t="s">
        <v>2430</v>
      </c>
      <c r="F22" s="1141" t="s">
        <v>11587</v>
      </c>
      <c r="G22" s="1140"/>
      <c r="H22" s="1141"/>
      <c r="I22" s="1141"/>
    </row>
    <row r="23" spans="1:9" s="1136" customFormat="1" ht="67.5" outlineLevel="1">
      <c r="A23" s="1137">
        <v>21</v>
      </c>
      <c r="B23" s="1403"/>
      <c r="C23" s="402" t="s">
        <v>2422</v>
      </c>
      <c r="D23" s="1143" t="s">
        <v>2408</v>
      </c>
      <c r="E23" s="402" t="s">
        <v>2431</v>
      </c>
      <c r="F23" s="402" t="s">
        <v>2424</v>
      </c>
      <c r="G23" s="1140"/>
      <c r="H23" s="1141"/>
      <c r="I23" s="1141"/>
    </row>
    <row r="24" spans="1:9" s="1136" customFormat="1" ht="148.5" outlineLevel="1">
      <c r="A24" s="1137">
        <v>22</v>
      </c>
      <c r="B24" s="1402" t="s">
        <v>2432</v>
      </c>
      <c r="C24" s="1144" t="s">
        <v>11588</v>
      </c>
      <c r="D24" s="1145" t="s">
        <v>11589</v>
      </c>
      <c r="E24" s="1146" t="s">
        <v>2434</v>
      </c>
      <c r="F24" s="1146" t="s">
        <v>11590</v>
      </c>
      <c r="G24" s="1140"/>
      <c r="H24" s="1141"/>
      <c r="I24" s="1141"/>
    </row>
    <row r="25" spans="1:9" s="1136" customFormat="1" ht="148.5" outlineLevel="1">
      <c r="A25" s="1137">
        <v>23</v>
      </c>
      <c r="B25" s="1403"/>
      <c r="C25" s="1144" t="s">
        <v>2435</v>
      </c>
      <c r="D25" s="1145" t="s">
        <v>11589</v>
      </c>
      <c r="E25" s="1144" t="s">
        <v>11591</v>
      </c>
      <c r="F25" s="1144" t="s">
        <v>11592</v>
      </c>
      <c r="G25" s="1140"/>
      <c r="H25" s="1141"/>
      <c r="I25" s="1141"/>
    </row>
    <row r="26" spans="1:9" s="1136" customFormat="1" ht="148.5" outlineLevel="1">
      <c r="A26" s="1137">
        <v>24</v>
      </c>
      <c r="B26" s="1403"/>
      <c r="C26" s="1144" t="s">
        <v>2436</v>
      </c>
      <c r="D26" s="1145" t="s">
        <v>2433</v>
      </c>
      <c r="E26" s="1144" t="s">
        <v>2437</v>
      </c>
      <c r="F26" s="1144" t="s">
        <v>11593</v>
      </c>
      <c r="G26" s="1140"/>
      <c r="H26" s="1141"/>
      <c r="I26" s="1141"/>
    </row>
    <row r="27" spans="1:9" s="1136" customFormat="1" ht="148.5" outlineLevel="1">
      <c r="A27" s="1137">
        <v>25</v>
      </c>
      <c r="B27" s="1403"/>
      <c r="C27" s="1144" t="s">
        <v>11594</v>
      </c>
      <c r="D27" s="1145" t="s">
        <v>11589</v>
      </c>
      <c r="E27" s="1144" t="s">
        <v>2438</v>
      </c>
      <c r="F27" s="1144" t="s">
        <v>11595</v>
      </c>
      <c r="G27" s="1140"/>
      <c r="H27" s="1141"/>
      <c r="I27" s="1141"/>
    </row>
    <row r="28" spans="1:9" s="1136" customFormat="1" ht="135" outlineLevel="1">
      <c r="A28" s="1137">
        <v>26</v>
      </c>
      <c r="B28" s="1403"/>
      <c r="C28" s="39" t="s">
        <v>1351</v>
      </c>
      <c r="D28" s="1142" t="s">
        <v>2439</v>
      </c>
      <c r="E28" s="39" t="s">
        <v>11596</v>
      </c>
      <c r="F28" s="39" t="s">
        <v>11597</v>
      </c>
      <c r="G28" s="1140"/>
      <c r="H28" s="1141"/>
      <c r="I28" s="1141"/>
    </row>
    <row r="29" spans="1:9" s="1136" customFormat="1" ht="67.5" outlineLevel="1">
      <c r="A29" s="1137">
        <v>27</v>
      </c>
      <c r="B29" s="1403"/>
      <c r="C29" s="39" t="s">
        <v>2441</v>
      </c>
      <c r="D29" s="1142" t="s">
        <v>2442</v>
      </c>
      <c r="E29" s="1141" t="s">
        <v>2440</v>
      </c>
      <c r="F29" s="39" t="s">
        <v>2443</v>
      </c>
      <c r="G29" s="1140"/>
      <c r="H29" s="1141"/>
      <c r="I29" s="1141"/>
    </row>
    <row r="30" spans="1:9" s="1136" customFormat="1" ht="108" outlineLevel="1">
      <c r="A30" s="1137">
        <v>28</v>
      </c>
      <c r="B30" s="1403"/>
      <c r="C30" s="39" t="s">
        <v>2444</v>
      </c>
      <c r="D30" s="1142" t="s">
        <v>2439</v>
      </c>
      <c r="E30" s="39" t="s">
        <v>2445</v>
      </c>
      <c r="F30" s="38" t="s">
        <v>11598</v>
      </c>
      <c r="G30" s="1140"/>
      <c r="H30" s="1141"/>
      <c r="I30" s="1141"/>
    </row>
    <row r="31" spans="1:9" s="1136" customFormat="1" ht="40.5" outlineLevel="1">
      <c r="A31" s="1137">
        <v>29</v>
      </c>
      <c r="B31" s="1403"/>
      <c r="C31" s="39" t="s">
        <v>2446</v>
      </c>
      <c r="D31" s="1142" t="s">
        <v>2439</v>
      </c>
      <c r="E31" s="39" t="s">
        <v>2447</v>
      </c>
      <c r="F31" s="39" t="s">
        <v>2448</v>
      </c>
      <c r="G31" s="1140"/>
      <c r="H31" s="1141"/>
      <c r="I31" s="1141"/>
    </row>
    <row r="32" spans="1:9" s="1136" customFormat="1" ht="40.5" outlineLevel="1">
      <c r="A32" s="1137">
        <v>30</v>
      </c>
      <c r="B32" s="1403"/>
      <c r="C32" s="39" t="s">
        <v>863</v>
      </c>
      <c r="D32" s="1142" t="s">
        <v>2439</v>
      </c>
      <c r="E32" s="39" t="s">
        <v>11599</v>
      </c>
      <c r="F32" s="39" t="s">
        <v>11600</v>
      </c>
      <c r="G32" s="1140"/>
      <c r="H32" s="1141"/>
      <c r="I32" s="1141"/>
    </row>
    <row r="33" spans="1:9" s="1136" customFormat="1" ht="67.5" outlineLevel="1">
      <c r="A33" s="1137">
        <v>31</v>
      </c>
      <c r="B33" s="1403"/>
      <c r="C33" s="39" t="s">
        <v>2449</v>
      </c>
      <c r="D33" s="1142" t="s">
        <v>2439</v>
      </c>
      <c r="E33" s="39" t="s">
        <v>11601</v>
      </c>
      <c r="F33" s="1247" t="s">
        <v>11887</v>
      </c>
      <c r="G33" s="1140" t="s">
        <v>59</v>
      </c>
      <c r="H33" s="1141"/>
      <c r="I33" s="1141"/>
    </row>
    <row r="34" spans="1:9" s="1136" customFormat="1" ht="54" outlineLevel="1">
      <c r="A34" s="1137">
        <v>32</v>
      </c>
      <c r="B34" s="1403"/>
      <c r="C34" s="39" t="s">
        <v>2450</v>
      </c>
      <c r="D34" s="1142" t="s">
        <v>2439</v>
      </c>
      <c r="E34" s="39" t="s">
        <v>2451</v>
      </c>
      <c r="F34" s="39" t="s">
        <v>2452</v>
      </c>
      <c r="G34" s="1140"/>
      <c r="H34" s="1141"/>
      <c r="I34" s="1141"/>
    </row>
    <row r="35" spans="1:9" s="1136" customFormat="1" ht="54" outlineLevel="1">
      <c r="A35" s="1137">
        <v>33</v>
      </c>
      <c r="B35" s="1403"/>
      <c r="C35" s="1141" t="s">
        <v>2453</v>
      </c>
      <c r="D35" s="1142" t="s">
        <v>2454</v>
      </c>
      <c r="E35" s="39" t="s">
        <v>2455</v>
      </c>
      <c r="F35" s="39" t="s">
        <v>2456</v>
      </c>
      <c r="G35" s="1140"/>
      <c r="H35" s="1141"/>
      <c r="I35" s="1141"/>
    </row>
    <row r="36" spans="1:9" s="1136" customFormat="1" ht="67.5" outlineLevel="1">
      <c r="A36" s="1137">
        <v>34</v>
      </c>
      <c r="B36" s="1403"/>
      <c r="C36" s="39" t="s">
        <v>2457</v>
      </c>
      <c r="D36" s="1142" t="s">
        <v>2458</v>
      </c>
      <c r="E36" s="39" t="s">
        <v>2459</v>
      </c>
      <c r="F36" s="39" t="s">
        <v>2460</v>
      </c>
      <c r="G36" s="1140"/>
      <c r="H36" s="1141"/>
      <c r="I36" s="1141"/>
    </row>
    <row r="37" spans="1:9" s="1136" customFormat="1" ht="67.5" outlineLevel="1">
      <c r="A37" s="1137">
        <v>35</v>
      </c>
      <c r="B37" s="1403"/>
      <c r="C37" s="39" t="s">
        <v>2461</v>
      </c>
      <c r="D37" s="1142" t="s">
        <v>2462</v>
      </c>
      <c r="E37" s="39" t="s">
        <v>2463</v>
      </c>
      <c r="F37" s="39" t="s">
        <v>2464</v>
      </c>
      <c r="G37" s="1140"/>
      <c r="H37" s="1141"/>
      <c r="I37" s="1141"/>
    </row>
    <row r="38" spans="1:9" s="1136" customFormat="1" ht="54" outlineLevel="1">
      <c r="A38" s="1137">
        <v>36</v>
      </c>
      <c r="B38" s="1402" t="s">
        <v>2465</v>
      </c>
      <c r="C38" s="39" t="s">
        <v>2466</v>
      </c>
      <c r="D38" s="39" t="s">
        <v>2467</v>
      </c>
      <c r="E38" s="39" t="s">
        <v>2468</v>
      </c>
      <c r="F38" s="39" t="s">
        <v>2469</v>
      </c>
      <c r="G38" s="1140"/>
      <c r="H38" s="1141"/>
      <c r="I38" s="1141"/>
    </row>
    <row r="39" spans="1:9" s="1136" customFormat="1" ht="54" outlineLevel="1">
      <c r="A39" s="1137">
        <v>37</v>
      </c>
      <c r="B39" s="1403"/>
      <c r="C39" s="39" t="s">
        <v>2470</v>
      </c>
      <c r="D39" s="39" t="s">
        <v>2467</v>
      </c>
      <c r="E39" s="39" t="s">
        <v>2471</v>
      </c>
      <c r="F39" s="39" t="s">
        <v>2472</v>
      </c>
      <c r="G39" s="1140"/>
      <c r="H39" s="1141"/>
      <c r="I39" s="1141"/>
    </row>
    <row r="40" spans="1:9" s="1136" customFormat="1" ht="54" outlineLevel="1">
      <c r="A40" s="1137">
        <v>38</v>
      </c>
      <c r="B40" s="1404"/>
      <c r="C40" s="39" t="s">
        <v>396</v>
      </c>
      <c r="D40" s="39" t="s">
        <v>2467</v>
      </c>
      <c r="E40" s="39" t="s">
        <v>2473</v>
      </c>
      <c r="F40" s="39" t="s">
        <v>2474</v>
      </c>
      <c r="G40" s="1140"/>
      <c r="H40" s="1141"/>
      <c r="I40" s="1141"/>
    </row>
    <row r="41" spans="1:9" s="1136" customFormat="1" ht="54" outlineLevel="1">
      <c r="A41" s="1137">
        <v>39</v>
      </c>
      <c r="B41" s="1402" t="s">
        <v>2475</v>
      </c>
      <c r="C41" s="203" t="s">
        <v>2476</v>
      </c>
      <c r="D41" s="39" t="s">
        <v>2467</v>
      </c>
      <c r="E41" s="203" t="s">
        <v>2477</v>
      </c>
      <c r="F41" s="203" t="s">
        <v>2478</v>
      </c>
      <c r="G41" s="1140"/>
      <c r="H41" s="1141"/>
      <c r="I41" s="1141"/>
    </row>
    <row r="42" spans="1:9" s="1136" customFormat="1" ht="54" outlineLevel="1">
      <c r="A42" s="1137">
        <v>40</v>
      </c>
      <c r="B42" s="1403"/>
      <c r="C42" s="203" t="s">
        <v>2479</v>
      </c>
      <c r="D42" s="39" t="s">
        <v>2467</v>
      </c>
      <c r="E42" s="203" t="s">
        <v>2480</v>
      </c>
      <c r="F42" s="203" t="s">
        <v>2481</v>
      </c>
      <c r="G42" s="1140"/>
      <c r="H42" s="1141"/>
      <c r="I42" s="1141"/>
    </row>
    <row r="43" spans="1:9" s="1136" customFormat="1" ht="54" outlineLevel="1">
      <c r="A43" s="1137">
        <v>41</v>
      </c>
      <c r="B43" s="1403"/>
      <c r="C43" s="203" t="s">
        <v>2482</v>
      </c>
      <c r="D43" s="39" t="s">
        <v>2467</v>
      </c>
      <c r="E43" s="203" t="s">
        <v>2483</v>
      </c>
      <c r="F43" s="203" t="s">
        <v>2484</v>
      </c>
      <c r="G43" s="1140"/>
      <c r="H43" s="1141"/>
      <c r="I43" s="1141"/>
    </row>
    <row r="44" spans="1:9" s="1136" customFormat="1" ht="54" outlineLevel="1">
      <c r="A44" s="1137">
        <v>42</v>
      </c>
      <c r="B44" s="1403"/>
      <c r="C44" s="203" t="s">
        <v>2485</v>
      </c>
      <c r="D44" s="39" t="s">
        <v>2467</v>
      </c>
      <c r="E44" s="203" t="s">
        <v>2486</v>
      </c>
      <c r="F44" s="203" t="s">
        <v>2487</v>
      </c>
      <c r="G44" s="1140"/>
      <c r="H44" s="1141"/>
      <c r="I44" s="1141"/>
    </row>
    <row r="45" spans="1:9" s="1136" customFormat="1" ht="54" outlineLevel="1">
      <c r="A45" s="1137">
        <v>43</v>
      </c>
      <c r="B45" s="1403"/>
      <c r="C45" s="39" t="s">
        <v>2488</v>
      </c>
      <c r="D45" s="39" t="s">
        <v>2467</v>
      </c>
      <c r="E45" s="39" t="s">
        <v>2489</v>
      </c>
      <c r="F45" s="39" t="s">
        <v>2490</v>
      </c>
      <c r="G45" s="1140"/>
      <c r="H45" s="1141"/>
      <c r="I45" s="1141"/>
    </row>
    <row r="46" spans="1:9" s="1136" customFormat="1" ht="54" outlineLevel="1">
      <c r="A46" s="1137">
        <v>44</v>
      </c>
      <c r="B46" s="1403"/>
      <c r="C46" s="39" t="s">
        <v>2491</v>
      </c>
      <c r="D46" s="39" t="s">
        <v>2467</v>
      </c>
      <c r="E46" s="39" t="s">
        <v>2492</v>
      </c>
      <c r="F46" s="1141" t="s">
        <v>2493</v>
      </c>
      <c r="G46" s="1140"/>
      <c r="H46" s="1141"/>
      <c r="I46" s="1141"/>
    </row>
    <row r="47" spans="1:9" s="1136" customFormat="1" ht="54" outlineLevel="1">
      <c r="A47" s="1137">
        <v>45</v>
      </c>
      <c r="B47" s="1403"/>
      <c r="C47" s="39" t="s">
        <v>2494</v>
      </c>
      <c r="D47" s="39" t="s">
        <v>2467</v>
      </c>
      <c r="E47" s="39" t="s">
        <v>2495</v>
      </c>
      <c r="F47" s="39" t="s">
        <v>2496</v>
      </c>
      <c r="G47" s="1140"/>
      <c r="H47" s="1141"/>
      <c r="I47" s="1141"/>
    </row>
    <row r="48" spans="1:9" s="1136" customFormat="1" ht="54" outlineLevel="1">
      <c r="A48" s="1137">
        <v>46</v>
      </c>
      <c r="B48" s="1403"/>
      <c r="C48" s="39" t="s">
        <v>2497</v>
      </c>
      <c r="D48" s="39" t="s">
        <v>2467</v>
      </c>
      <c r="E48" s="39" t="s">
        <v>2498</v>
      </c>
      <c r="F48" s="39" t="s">
        <v>2490</v>
      </c>
      <c r="G48" s="1140"/>
      <c r="H48" s="1141"/>
      <c r="I48" s="1141"/>
    </row>
    <row r="49" spans="1:9" s="1136" customFormat="1" ht="54" outlineLevel="1">
      <c r="A49" s="1137">
        <v>47</v>
      </c>
      <c r="B49" s="1403"/>
      <c r="C49" s="39" t="s">
        <v>2499</v>
      </c>
      <c r="D49" s="39" t="s">
        <v>2467</v>
      </c>
      <c r="E49" s="39" t="s">
        <v>2500</v>
      </c>
      <c r="F49" s="39" t="s">
        <v>2490</v>
      </c>
      <c r="G49" s="1140"/>
      <c r="H49" s="1141"/>
      <c r="I49" s="1141"/>
    </row>
    <row r="50" spans="1:9" s="1136" customFormat="1" ht="54" outlineLevel="1">
      <c r="A50" s="1137">
        <v>48</v>
      </c>
      <c r="B50" s="1404"/>
      <c r="C50" s="39" t="s">
        <v>2501</v>
      </c>
      <c r="D50" s="39" t="s">
        <v>2467</v>
      </c>
      <c r="E50" s="39" t="s">
        <v>2502</v>
      </c>
      <c r="F50" s="39" t="s">
        <v>11602</v>
      </c>
      <c r="G50" s="1140"/>
      <c r="H50" s="1141"/>
      <c r="I50" s="1141"/>
    </row>
    <row r="51" spans="1:9" s="1136" customFormat="1" ht="54" outlineLevel="1">
      <c r="A51" s="1137">
        <v>49</v>
      </c>
      <c r="B51" s="1402" t="s">
        <v>2503</v>
      </c>
      <c r="C51" s="39" t="s">
        <v>2504</v>
      </c>
      <c r="D51" s="39" t="s">
        <v>2467</v>
      </c>
      <c r="E51" s="39" t="s">
        <v>2505</v>
      </c>
      <c r="F51" s="39" t="s">
        <v>2506</v>
      </c>
      <c r="G51" s="1140"/>
      <c r="H51" s="1141"/>
      <c r="I51" s="1141"/>
    </row>
    <row r="52" spans="1:9" s="1136" customFormat="1" ht="54" outlineLevel="1">
      <c r="A52" s="1137">
        <v>50</v>
      </c>
      <c r="B52" s="1403"/>
      <c r="C52" s="39" t="s">
        <v>2507</v>
      </c>
      <c r="D52" s="39" t="s">
        <v>2508</v>
      </c>
      <c r="E52" s="39" t="s">
        <v>2505</v>
      </c>
      <c r="F52" s="39" t="s">
        <v>2509</v>
      </c>
      <c r="G52" s="1140"/>
      <c r="H52" s="1141"/>
      <c r="I52" s="1141"/>
    </row>
    <row r="53" spans="1:9" s="1136" customFormat="1" ht="67.5" outlineLevel="1">
      <c r="A53" s="1137">
        <v>51</v>
      </c>
      <c r="B53" s="1403"/>
      <c r="C53" s="39" t="s">
        <v>2510</v>
      </c>
      <c r="D53" s="39" t="s">
        <v>2511</v>
      </c>
      <c r="E53" s="39" t="s">
        <v>2505</v>
      </c>
      <c r="F53" s="39" t="s">
        <v>2506</v>
      </c>
      <c r="G53" s="1140"/>
      <c r="H53" s="1141"/>
      <c r="I53" s="1141"/>
    </row>
    <row r="54" spans="1:9" s="1136" customFormat="1" ht="54" outlineLevel="1">
      <c r="A54" s="1137">
        <v>52</v>
      </c>
      <c r="B54" s="1403"/>
      <c r="C54" s="39" t="s">
        <v>2512</v>
      </c>
      <c r="D54" s="39" t="s">
        <v>2467</v>
      </c>
      <c r="E54" s="39" t="s">
        <v>2513</v>
      </c>
      <c r="F54" s="39" t="s">
        <v>2514</v>
      </c>
      <c r="G54" s="1140"/>
      <c r="H54" s="1141"/>
      <c r="I54" s="1141"/>
    </row>
    <row r="55" spans="1:9" s="1136" customFormat="1" ht="54" outlineLevel="1">
      <c r="A55" s="1137">
        <v>53</v>
      </c>
      <c r="B55" s="1404"/>
      <c r="C55" s="39" t="s">
        <v>2515</v>
      </c>
      <c r="D55" s="39" t="s">
        <v>2467</v>
      </c>
      <c r="E55" s="39" t="s">
        <v>2516</v>
      </c>
      <c r="F55" s="39" t="s">
        <v>2517</v>
      </c>
      <c r="G55" s="1140"/>
      <c r="H55" s="1141"/>
      <c r="I55" s="1141"/>
    </row>
    <row r="56" spans="1:9" s="1136" customFormat="1" ht="14.25">
      <c r="A56" s="1398" t="s">
        <v>2518</v>
      </c>
      <c r="B56" s="1398"/>
      <c r="C56" s="1398"/>
      <c r="D56" s="1398"/>
      <c r="E56" s="1398"/>
      <c r="F56" s="1398"/>
      <c r="G56" s="1398"/>
      <c r="H56" s="1398"/>
      <c r="I56" s="1398"/>
    </row>
    <row r="57" spans="1:9" s="1149" customFormat="1" ht="175.5" outlineLevel="1">
      <c r="A57" s="1147">
        <v>54</v>
      </c>
      <c r="B57" s="1148" t="s">
        <v>2519</v>
      </c>
      <c r="C57" s="1145" t="s">
        <v>84</v>
      </c>
      <c r="D57" s="1145" t="s">
        <v>2520</v>
      </c>
      <c r="E57" s="1145" t="s">
        <v>2521</v>
      </c>
      <c r="F57" s="1145" t="s">
        <v>11603</v>
      </c>
      <c r="G57" s="1140"/>
      <c r="H57" s="1145"/>
      <c r="I57" s="1145"/>
    </row>
    <row r="58" spans="1:9" s="1136" customFormat="1" ht="54" outlineLevel="1">
      <c r="A58" s="1147">
        <v>55</v>
      </c>
      <c r="B58" s="1405" t="s">
        <v>2384</v>
      </c>
      <c r="C58" s="1145" t="s">
        <v>2522</v>
      </c>
      <c r="D58" s="1145" t="s">
        <v>2523</v>
      </c>
      <c r="E58" s="1145" t="s">
        <v>2521</v>
      </c>
      <c r="F58" s="1145" t="s">
        <v>2524</v>
      </c>
      <c r="G58" s="1140"/>
      <c r="H58" s="1145"/>
      <c r="I58" s="1145"/>
    </row>
    <row r="59" spans="1:9" s="1136" customFormat="1" ht="40.5" outlineLevel="1">
      <c r="A59" s="1147">
        <v>56</v>
      </c>
      <c r="B59" s="1406"/>
      <c r="C59" s="1145" t="s">
        <v>716</v>
      </c>
      <c r="D59" s="1145" t="s">
        <v>2525</v>
      </c>
      <c r="E59" s="1145" t="s">
        <v>2521</v>
      </c>
      <c r="F59" s="1145" t="s">
        <v>2526</v>
      </c>
      <c r="G59" s="1140"/>
      <c r="H59" s="1145"/>
      <c r="I59" s="1145"/>
    </row>
    <row r="60" spans="1:9" s="1136" customFormat="1" ht="67.5" outlineLevel="1">
      <c r="A60" s="1147">
        <v>57</v>
      </c>
      <c r="B60" s="1405" t="s">
        <v>395</v>
      </c>
      <c r="C60" s="1145" t="s">
        <v>864</v>
      </c>
      <c r="D60" s="1145" t="s">
        <v>2527</v>
      </c>
      <c r="E60" s="1145" t="s">
        <v>11604</v>
      </c>
      <c r="F60" s="1145" t="s">
        <v>11605</v>
      </c>
      <c r="G60" s="1140"/>
      <c r="H60" s="1145"/>
      <c r="I60" s="1145"/>
    </row>
    <row r="61" spans="1:9" s="1136" customFormat="1" ht="54" outlineLevel="1">
      <c r="A61" s="1147">
        <v>58</v>
      </c>
      <c r="B61" s="1407"/>
      <c r="C61" s="1145" t="s">
        <v>2528</v>
      </c>
      <c r="D61" s="1145" t="s">
        <v>2527</v>
      </c>
      <c r="E61" s="1145" t="s">
        <v>2529</v>
      </c>
      <c r="F61" s="1145" t="s">
        <v>2530</v>
      </c>
      <c r="G61" s="1140"/>
      <c r="H61" s="1145"/>
      <c r="I61" s="1145"/>
    </row>
    <row r="62" spans="1:9" s="1136" customFormat="1" ht="54" outlineLevel="1">
      <c r="A62" s="1147">
        <v>59</v>
      </c>
      <c r="B62" s="1407"/>
      <c r="C62" s="1145" t="s">
        <v>2531</v>
      </c>
      <c r="D62" s="1145" t="s">
        <v>2527</v>
      </c>
      <c r="E62" s="39" t="s">
        <v>2532</v>
      </c>
      <c r="F62" s="39" t="s">
        <v>2533</v>
      </c>
      <c r="G62" s="1140"/>
      <c r="H62" s="39"/>
      <c r="I62" s="39"/>
    </row>
    <row r="63" spans="1:9" s="1136" customFormat="1" ht="54" outlineLevel="1">
      <c r="A63" s="1147">
        <v>60</v>
      </c>
      <c r="B63" s="1407"/>
      <c r="C63" s="1145" t="s">
        <v>2534</v>
      </c>
      <c r="D63" s="1145" t="s">
        <v>2527</v>
      </c>
      <c r="E63" s="39" t="s">
        <v>2535</v>
      </c>
      <c r="F63" s="39" t="s">
        <v>2536</v>
      </c>
      <c r="G63" s="1140"/>
      <c r="H63" s="39"/>
      <c r="I63" s="39"/>
    </row>
    <row r="64" spans="1:9" s="1136" customFormat="1" ht="54" outlineLevel="1">
      <c r="A64" s="1147">
        <v>61</v>
      </c>
      <c r="B64" s="1407"/>
      <c r="C64" s="1145" t="s">
        <v>2537</v>
      </c>
      <c r="D64" s="1145" t="s">
        <v>2527</v>
      </c>
      <c r="E64" s="39" t="s">
        <v>11606</v>
      </c>
      <c r="F64" s="39" t="s">
        <v>2539</v>
      </c>
      <c r="G64" s="1140"/>
      <c r="H64" s="39"/>
      <c r="I64" s="39"/>
    </row>
    <row r="65" spans="1:9" s="1136" customFormat="1" ht="54" outlineLevel="1">
      <c r="A65" s="1147">
        <v>62</v>
      </c>
      <c r="B65" s="1407"/>
      <c r="C65" s="1145" t="s">
        <v>2540</v>
      </c>
      <c r="D65" s="1145" t="s">
        <v>2527</v>
      </c>
      <c r="E65" s="39" t="s">
        <v>2541</v>
      </c>
      <c r="F65" s="39" t="s">
        <v>2542</v>
      </c>
      <c r="G65" s="1140" t="s">
        <v>482</v>
      </c>
      <c r="H65" s="39"/>
      <c r="I65" s="39"/>
    </row>
    <row r="66" spans="1:9" s="1136" customFormat="1" ht="54" outlineLevel="1">
      <c r="A66" s="1147">
        <v>63</v>
      </c>
      <c r="B66" s="1407"/>
      <c r="C66" s="39" t="s">
        <v>2543</v>
      </c>
      <c r="D66" s="1145" t="s">
        <v>2527</v>
      </c>
      <c r="E66" s="39" t="s">
        <v>2544</v>
      </c>
      <c r="F66" s="39" t="s">
        <v>2545</v>
      </c>
      <c r="G66" s="1140" t="s">
        <v>482</v>
      </c>
      <c r="H66" s="39"/>
      <c r="I66" s="39"/>
    </row>
    <row r="67" spans="1:9" s="1136" customFormat="1" ht="54" outlineLevel="1">
      <c r="A67" s="1147">
        <v>64</v>
      </c>
      <c r="B67" s="1407"/>
      <c r="C67" s="39" t="s">
        <v>2546</v>
      </c>
      <c r="D67" s="1145" t="s">
        <v>2527</v>
      </c>
      <c r="E67" s="39" t="s">
        <v>2547</v>
      </c>
      <c r="F67" s="39" t="s">
        <v>2548</v>
      </c>
      <c r="G67" s="1140" t="s">
        <v>482</v>
      </c>
      <c r="H67" s="39"/>
      <c r="I67" s="39"/>
    </row>
    <row r="68" spans="1:9" s="1136" customFormat="1" ht="54" outlineLevel="1">
      <c r="A68" s="1147">
        <v>65</v>
      </c>
      <c r="B68" s="1407"/>
      <c r="C68" s="39" t="s">
        <v>2549</v>
      </c>
      <c r="D68" s="1145" t="s">
        <v>2527</v>
      </c>
      <c r="E68" s="39" t="s">
        <v>2550</v>
      </c>
      <c r="F68" s="39" t="s">
        <v>2551</v>
      </c>
      <c r="G68" s="1140" t="s">
        <v>482</v>
      </c>
      <c r="H68" s="39"/>
      <c r="I68" s="39"/>
    </row>
    <row r="69" spans="1:9" s="1136" customFormat="1" ht="54" outlineLevel="1">
      <c r="A69" s="1147">
        <v>66</v>
      </c>
      <c r="B69" s="1407"/>
      <c r="C69" s="39" t="s">
        <v>2552</v>
      </c>
      <c r="D69" s="1145" t="s">
        <v>2527</v>
      </c>
      <c r="E69" s="39" t="s">
        <v>2553</v>
      </c>
      <c r="F69" s="39" t="s">
        <v>2554</v>
      </c>
      <c r="G69" s="1140"/>
      <c r="H69" s="39"/>
      <c r="I69" s="39"/>
    </row>
    <row r="70" spans="1:9" s="1136" customFormat="1" ht="54" outlineLevel="1">
      <c r="A70" s="1147">
        <v>67</v>
      </c>
      <c r="B70" s="1407"/>
      <c r="C70" s="158" t="s">
        <v>2555</v>
      </c>
      <c r="D70" s="1145" t="s">
        <v>2527</v>
      </c>
      <c r="E70" s="158" t="s">
        <v>2556</v>
      </c>
      <c r="F70" s="158" t="s">
        <v>2557</v>
      </c>
      <c r="G70" s="1140" t="s">
        <v>482</v>
      </c>
      <c r="H70" s="39"/>
      <c r="I70" s="39"/>
    </row>
    <row r="71" spans="1:9" s="1136" customFormat="1" ht="54" outlineLevel="1">
      <c r="A71" s="1147">
        <v>68</v>
      </c>
      <c r="B71" s="1407"/>
      <c r="C71" s="158" t="s">
        <v>2558</v>
      </c>
      <c r="D71" s="1145" t="s">
        <v>2527</v>
      </c>
      <c r="E71" s="158" t="s">
        <v>2559</v>
      </c>
      <c r="F71" s="158" t="s">
        <v>2560</v>
      </c>
      <c r="G71" s="1140" t="s">
        <v>482</v>
      </c>
      <c r="H71" s="39" t="s">
        <v>11607</v>
      </c>
      <c r="I71" s="39"/>
    </row>
    <row r="72" spans="1:9" s="1136" customFormat="1" ht="54" outlineLevel="1">
      <c r="A72" s="1147">
        <v>69</v>
      </c>
      <c r="B72" s="1407"/>
      <c r="C72" s="158" t="s">
        <v>11608</v>
      </c>
      <c r="D72" s="1145" t="s">
        <v>11609</v>
      </c>
      <c r="E72" s="158" t="s">
        <v>2562</v>
      </c>
      <c r="F72" s="158" t="s">
        <v>2563</v>
      </c>
      <c r="G72" s="1140"/>
      <c r="H72" s="39">
        <v>8643</v>
      </c>
      <c r="I72" s="39"/>
    </row>
    <row r="73" spans="1:9" s="1136" customFormat="1" ht="54" outlineLevel="1">
      <c r="A73" s="1147">
        <v>70</v>
      </c>
      <c r="B73" s="1407"/>
      <c r="C73" s="158" t="s">
        <v>11610</v>
      </c>
      <c r="D73" s="1145" t="s">
        <v>2527</v>
      </c>
      <c r="E73" s="158" t="s">
        <v>11611</v>
      </c>
      <c r="F73" s="158" t="s">
        <v>2564</v>
      </c>
      <c r="G73" s="1140"/>
      <c r="H73" s="39"/>
      <c r="I73" s="39"/>
    </row>
    <row r="74" spans="1:9" s="1136" customFormat="1" ht="67.5" outlineLevel="1">
      <c r="A74" s="1147">
        <v>71</v>
      </c>
      <c r="B74" s="1407"/>
      <c r="C74" s="39" t="s">
        <v>2565</v>
      </c>
      <c r="D74" s="1145" t="s">
        <v>2566</v>
      </c>
      <c r="E74" s="39" t="s">
        <v>2567</v>
      </c>
      <c r="F74" s="39" t="s">
        <v>2568</v>
      </c>
      <c r="G74" s="1140"/>
      <c r="H74" s="39"/>
      <c r="I74" s="39"/>
    </row>
    <row r="75" spans="1:9" s="1136" customFormat="1" ht="67.5" outlineLevel="1">
      <c r="A75" s="1147">
        <v>72</v>
      </c>
      <c r="B75" s="1407"/>
      <c r="C75" s="39" t="s">
        <v>2569</v>
      </c>
      <c r="D75" s="1145" t="s">
        <v>2566</v>
      </c>
      <c r="E75" s="39" t="s">
        <v>11612</v>
      </c>
      <c r="F75" s="39" t="s">
        <v>11613</v>
      </c>
      <c r="G75" s="1140"/>
      <c r="H75" s="39"/>
      <c r="I75" s="39"/>
    </row>
    <row r="76" spans="1:9" s="1136" customFormat="1" ht="67.5" outlineLevel="1">
      <c r="A76" s="1147">
        <v>73</v>
      </c>
      <c r="B76" s="1407"/>
      <c r="C76" s="39" t="s">
        <v>2570</v>
      </c>
      <c r="D76" s="1145" t="s">
        <v>2566</v>
      </c>
      <c r="E76" s="39" t="s">
        <v>2571</v>
      </c>
      <c r="F76" s="39" t="s">
        <v>2572</v>
      </c>
      <c r="G76" s="1140"/>
      <c r="H76" s="39"/>
      <c r="I76" s="39"/>
    </row>
    <row r="77" spans="1:9" s="1136" customFormat="1" ht="67.5" outlineLevel="1">
      <c r="A77" s="1147">
        <v>74</v>
      </c>
      <c r="B77" s="1407"/>
      <c r="C77" s="39" t="s">
        <v>2573</v>
      </c>
      <c r="D77" s="1145" t="s">
        <v>2566</v>
      </c>
      <c r="E77" s="39" t="s">
        <v>2574</v>
      </c>
      <c r="F77" s="39" t="s">
        <v>2575</v>
      </c>
      <c r="G77" s="1140"/>
      <c r="H77" s="39"/>
      <c r="I77" s="39"/>
    </row>
    <row r="78" spans="1:9" s="1136" customFormat="1" ht="67.5" outlineLevel="1">
      <c r="A78" s="1147">
        <v>75</v>
      </c>
      <c r="B78" s="1407"/>
      <c r="C78" s="39" t="s">
        <v>2576</v>
      </c>
      <c r="D78" s="1145" t="s">
        <v>2577</v>
      </c>
      <c r="E78" s="39" t="s">
        <v>2578</v>
      </c>
      <c r="F78" s="39" t="s">
        <v>2579</v>
      </c>
      <c r="G78" s="1140"/>
      <c r="H78" s="39"/>
      <c r="I78" s="39"/>
    </row>
    <row r="79" spans="1:9" s="1136" customFormat="1" ht="67.5" outlineLevel="1">
      <c r="A79" s="1147">
        <v>76</v>
      </c>
      <c r="B79" s="1407"/>
      <c r="C79" s="39" t="s">
        <v>2580</v>
      </c>
      <c r="D79" s="1145" t="s">
        <v>2577</v>
      </c>
      <c r="E79" s="39" t="s">
        <v>2581</v>
      </c>
      <c r="F79" s="39" t="s">
        <v>2582</v>
      </c>
      <c r="G79" s="1140"/>
      <c r="H79" s="39"/>
      <c r="I79" s="39"/>
    </row>
    <row r="80" spans="1:9" s="1136" customFormat="1" ht="67.5" outlineLevel="1">
      <c r="A80" s="1147">
        <v>77</v>
      </c>
      <c r="B80" s="1407"/>
      <c r="C80" s="39" t="s">
        <v>2583</v>
      </c>
      <c r="D80" s="1145" t="s">
        <v>2577</v>
      </c>
      <c r="E80" s="39" t="s">
        <v>2584</v>
      </c>
      <c r="F80" s="39" t="s">
        <v>2585</v>
      </c>
      <c r="G80" s="1140"/>
      <c r="H80" s="39"/>
      <c r="I80" s="39"/>
    </row>
    <row r="81" spans="1:9" s="1136" customFormat="1" ht="67.5" outlineLevel="1">
      <c r="A81" s="1147">
        <v>78</v>
      </c>
      <c r="B81" s="1407"/>
      <c r="C81" s="39" t="s">
        <v>2586</v>
      </c>
      <c r="D81" s="1145" t="s">
        <v>2577</v>
      </c>
      <c r="E81" s="39" t="s">
        <v>2587</v>
      </c>
      <c r="F81" s="39" t="s">
        <v>2575</v>
      </c>
      <c r="G81" s="1140"/>
      <c r="H81" s="39"/>
      <c r="I81" s="39"/>
    </row>
    <row r="82" spans="1:9" s="1136" customFormat="1" ht="54" outlineLevel="1">
      <c r="A82" s="1147">
        <v>79</v>
      </c>
      <c r="B82" s="1407"/>
      <c r="C82" s="39" t="s">
        <v>2588</v>
      </c>
      <c r="D82" s="1145" t="s">
        <v>2527</v>
      </c>
      <c r="E82" s="39" t="s">
        <v>2589</v>
      </c>
      <c r="F82" s="39" t="s">
        <v>2590</v>
      </c>
      <c r="G82" s="1140"/>
      <c r="H82" s="39"/>
      <c r="I82" s="39"/>
    </row>
    <row r="83" spans="1:9" s="1136" customFormat="1" ht="67.5" outlineLevel="1">
      <c r="A83" s="1147">
        <v>80</v>
      </c>
      <c r="B83" s="1406"/>
      <c r="C83" s="39" t="s">
        <v>2591</v>
      </c>
      <c r="D83" s="1145" t="s">
        <v>2527</v>
      </c>
      <c r="E83" s="39" t="s">
        <v>2592</v>
      </c>
      <c r="F83" s="39" t="s">
        <v>2593</v>
      </c>
      <c r="G83" s="1140"/>
      <c r="H83" s="39"/>
      <c r="I83" s="39"/>
    </row>
    <row r="84" spans="1:9" s="1136" customFormat="1" ht="54" outlineLevel="1">
      <c r="A84" s="1147">
        <v>81</v>
      </c>
      <c r="B84" s="1405" t="s">
        <v>2594</v>
      </c>
      <c r="C84" s="158" t="s">
        <v>405</v>
      </c>
      <c r="D84" s="1145" t="s">
        <v>2527</v>
      </c>
      <c r="E84" s="158" t="s">
        <v>2595</v>
      </c>
      <c r="F84" s="158" t="s">
        <v>2596</v>
      </c>
      <c r="G84" s="1289"/>
      <c r="H84" s="39"/>
      <c r="I84" s="39"/>
    </row>
    <row r="85" spans="1:9" s="1136" customFormat="1" ht="54" outlineLevel="1">
      <c r="A85" s="1147">
        <v>82</v>
      </c>
      <c r="B85" s="1407"/>
      <c r="C85" s="158" t="s">
        <v>2597</v>
      </c>
      <c r="D85" s="1145" t="s">
        <v>2527</v>
      </c>
      <c r="E85" s="158" t="s">
        <v>2598</v>
      </c>
      <c r="F85" s="158" t="s">
        <v>2599</v>
      </c>
      <c r="G85" s="1289"/>
      <c r="H85" s="39"/>
      <c r="I85" s="39"/>
    </row>
    <row r="86" spans="1:9" s="1136" customFormat="1" ht="54" outlineLevel="1">
      <c r="A86" s="1147">
        <v>83</v>
      </c>
      <c r="B86" s="1407"/>
      <c r="C86" s="158" t="s">
        <v>11614</v>
      </c>
      <c r="D86" s="1145" t="s">
        <v>2527</v>
      </c>
      <c r="E86" s="158" t="s">
        <v>2601</v>
      </c>
      <c r="F86" s="158" t="s">
        <v>2602</v>
      </c>
      <c r="G86" s="1289"/>
      <c r="H86" s="39"/>
      <c r="I86" s="39"/>
    </row>
    <row r="87" spans="1:9" s="1136" customFormat="1" ht="54" outlineLevel="1">
      <c r="A87" s="1147">
        <v>84</v>
      </c>
      <c r="B87" s="1406"/>
      <c r="C87" s="158" t="s">
        <v>2603</v>
      </c>
      <c r="D87" s="1145" t="s">
        <v>2527</v>
      </c>
      <c r="E87" s="158" t="s">
        <v>2604</v>
      </c>
      <c r="F87" s="158" t="s">
        <v>11615</v>
      </c>
      <c r="G87" s="1289"/>
      <c r="H87" s="39"/>
      <c r="I87" s="39"/>
    </row>
    <row r="88" spans="1:9" s="1136" customFormat="1" ht="54" outlineLevel="1">
      <c r="A88" s="1147">
        <v>85</v>
      </c>
      <c r="B88" s="1408" t="s">
        <v>2503</v>
      </c>
      <c r="C88" s="158" t="s">
        <v>2606</v>
      </c>
      <c r="D88" s="1145" t="s">
        <v>2527</v>
      </c>
      <c r="E88" s="158" t="s">
        <v>2607</v>
      </c>
      <c r="F88" s="158" t="s">
        <v>11616</v>
      </c>
      <c r="G88" s="1289"/>
      <c r="H88" s="39"/>
      <c r="I88" s="39"/>
    </row>
    <row r="89" spans="1:9" s="1136" customFormat="1" ht="67.5" outlineLevel="1">
      <c r="A89" s="1147">
        <v>86</v>
      </c>
      <c r="B89" s="1409"/>
      <c r="C89" s="158" t="s">
        <v>2608</v>
      </c>
      <c r="D89" s="1145" t="s">
        <v>2609</v>
      </c>
      <c r="E89" s="158" t="s">
        <v>2610</v>
      </c>
      <c r="F89" s="1285" t="s">
        <v>2611</v>
      </c>
      <c r="G89" s="1289"/>
      <c r="H89" s="39"/>
      <c r="I89" s="39"/>
    </row>
    <row r="90" spans="1:9" s="1136" customFormat="1" ht="54" outlineLevel="1">
      <c r="A90" s="1147">
        <v>87</v>
      </c>
      <c r="B90" s="1409"/>
      <c r="C90" s="158" t="s">
        <v>2612</v>
      </c>
      <c r="D90" s="1145" t="s">
        <v>2527</v>
      </c>
      <c r="E90" s="158" t="s">
        <v>2613</v>
      </c>
      <c r="F90" s="158" t="s">
        <v>2614</v>
      </c>
      <c r="G90" s="1289"/>
      <c r="H90" s="39"/>
      <c r="I90" s="39"/>
    </row>
    <row r="91" spans="1:9" s="1136" customFormat="1" ht="67.5" outlineLevel="1">
      <c r="A91" s="1147">
        <v>88</v>
      </c>
      <c r="B91" s="1409"/>
      <c r="C91" s="158" t="s">
        <v>2615</v>
      </c>
      <c r="D91" s="1145" t="s">
        <v>2616</v>
      </c>
      <c r="E91" s="158" t="s">
        <v>2617</v>
      </c>
      <c r="F91" s="158" t="s">
        <v>2618</v>
      </c>
      <c r="G91" s="1289"/>
      <c r="H91" s="39"/>
      <c r="I91" s="39"/>
    </row>
    <row r="92" spans="1:9" s="1136" customFormat="1" ht="67.5" outlineLevel="1">
      <c r="A92" s="1147">
        <v>89</v>
      </c>
      <c r="B92" s="1409"/>
      <c r="C92" s="158" t="s">
        <v>2619</v>
      </c>
      <c r="D92" s="1145" t="s">
        <v>2616</v>
      </c>
      <c r="E92" s="158" t="s">
        <v>2620</v>
      </c>
      <c r="F92" s="158" t="s">
        <v>2618</v>
      </c>
      <c r="G92" s="1289"/>
      <c r="H92" s="39"/>
      <c r="I92" s="39"/>
    </row>
    <row r="93" spans="1:9" s="1136" customFormat="1" ht="67.5" outlineLevel="1">
      <c r="A93" s="1147">
        <v>90</v>
      </c>
      <c r="B93" s="1410"/>
      <c r="C93" s="1287" t="s">
        <v>2621</v>
      </c>
      <c r="D93" s="1145" t="s">
        <v>2527</v>
      </c>
      <c r="E93" s="1288" t="s">
        <v>2622</v>
      </c>
      <c r="F93" s="1286" t="s">
        <v>11617</v>
      </c>
      <c r="G93" s="1289"/>
      <c r="H93" s="39"/>
      <c r="I93" s="39"/>
    </row>
    <row r="94" spans="1:9" s="1136" customFormat="1" ht="54" outlineLevel="1">
      <c r="A94" s="1147">
        <v>91</v>
      </c>
      <c r="B94" s="1150" t="s">
        <v>2251</v>
      </c>
      <c r="C94" s="1151" t="s">
        <v>2252</v>
      </c>
      <c r="D94" s="1145" t="s">
        <v>2527</v>
      </c>
      <c r="E94" s="1151" t="s">
        <v>2254</v>
      </c>
      <c r="F94" s="1151" t="s">
        <v>2255</v>
      </c>
      <c r="G94" s="1140"/>
      <c r="H94" s="39"/>
      <c r="I94" s="39"/>
    </row>
    <row r="95" spans="1:9" s="1136" customFormat="1" ht="162" outlineLevel="1">
      <c r="A95" s="1147">
        <v>92</v>
      </c>
      <c r="B95" s="1402" t="s">
        <v>2623</v>
      </c>
      <c r="C95" s="39" t="s">
        <v>2624</v>
      </c>
      <c r="D95" s="1145" t="s">
        <v>2527</v>
      </c>
      <c r="E95" s="39" t="s">
        <v>2625</v>
      </c>
      <c r="F95" s="404" t="s">
        <v>11618</v>
      </c>
      <c r="G95" s="1140"/>
      <c r="H95" s="39"/>
      <c r="I95" s="39"/>
    </row>
    <row r="96" spans="1:9" s="1136" customFormat="1" ht="148.5" outlineLevel="1">
      <c r="A96" s="1147">
        <v>93</v>
      </c>
      <c r="B96" s="1403"/>
      <c r="C96" s="39" t="s">
        <v>2626</v>
      </c>
      <c r="D96" s="1145" t="s">
        <v>2527</v>
      </c>
      <c r="E96" s="39" t="s">
        <v>2625</v>
      </c>
      <c r="F96" s="38" t="s">
        <v>11619</v>
      </c>
      <c r="G96" s="1140"/>
      <c r="H96" s="39"/>
      <c r="I96" s="39"/>
    </row>
    <row r="97" spans="1:9" s="1136" customFormat="1" ht="18" customHeight="1" outlineLevel="1">
      <c r="A97" s="1147">
        <v>94</v>
      </c>
      <c r="B97" s="1403"/>
      <c r="C97" s="1399" t="s">
        <v>2627</v>
      </c>
      <c r="D97" s="1400"/>
      <c r="E97" s="1400"/>
      <c r="F97" s="1400"/>
      <c r="G97" s="1400"/>
      <c r="H97" s="1400"/>
      <c r="I97" s="1401"/>
    </row>
    <row r="98" spans="1:9" s="1136" customFormat="1" ht="54" outlineLevel="1">
      <c r="A98" s="1147">
        <v>95</v>
      </c>
      <c r="B98" s="1404"/>
      <c r="C98" s="39" t="s">
        <v>2628</v>
      </c>
      <c r="D98" s="1145" t="s">
        <v>2629</v>
      </c>
      <c r="E98" s="39" t="s">
        <v>2630</v>
      </c>
      <c r="F98" s="39" t="s">
        <v>2631</v>
      </c>
      <c r="G98" s="1140"/>
      <c r="H98" s="39"/>
      <c r="I98" s="39"/>
    </row>
    <row r="99" spans="1:9" s="1136" customFormat="1" ht="54" outlineLevel="1">
      <c r="A99" s="1147">
        <v>96</v>
      </c>
      <c r="B99" s="1402" t="s">
        <v>2531</v>
      </c>
      <c r="C99" s="39" t="s">
        <v>2632</v>
      </c>
      <c r="D99" s="1145" t="s">
        <v>2527</v>
      </c>
      <c r="E99" s="39" t="s">
        <v>2633</v>
      </c>
      <c r="F99" s="39" t="s">
        <v>11620</v>
      </c>
      <c r="G99" s="1140"/>
      <c r="H99" s="39"/>
      <c r="I99" s="39"/>
    </row>
    <row r="100" spans="1:9" s="1136" customFormat="1" ht="121.5" outlineLevel="1">
      <c r="A100" s="1147">
        <v>97</v>
      </c>
      <c r="B100" s="1404"/>
      <c r="C100" s="39" t="s">
        <v>2634</v>
      </c>
      <c r="D100" s="136" t="s">
        <v>11621</v>
      </c>
      <c r="E100" s="38" t="s">
        <v>11622</v>
      </c>
      <c r="F100" s="39" t="s">
        <v>2637</v>
      </c>
      <c r="G100" s="1140"/>
      <c r="H100" s="39"/>
      <c r="I100" s="39"/>
    </row>
    <row r="101" spans="1:9" s="1136" customFormat="1" ht="54" outlineLevel="1">
      <c r="A101" s="1147">
        <v>98</v>
      </c>
      <c r="B101" s="1402" t="s">
        <v>2638</v>
      </c>
      <c r="C101" s="39" t="s">
        <v>2639</v>
      </c>
      <c r="D101" s="1145" t="s">
        <v>2527</v>
      </c>
      <c r="E101" s="39" t="s">
        <v>2640</v>
      </c>
      <c r="F101" s="39" t="s">
        <v>2641</v>
      </c>
      <c r="G101" s="1140"/>
      <c r="H101" s="39"/>
      <c r="I101" s="39"/>
    </row>
    <row r="102" spans="1:9" s="1136" customFormat="1" ht="54" outlineLevel="1">
      <c r="A102" s="1147">
        <v>99</v>
      </c>
      <c r="B102" s="1403"/>
      <c r="C102" s="39" t="s">
        <v>2642</v>
      </c>
      <c r="D102" s="1145" t="s">
        <v>2527</v>
      </c>
      <c r="E102" s="39" t="s">
        <v>2643</v>
      </c>
      <c r="F102" s="39" t="s">
        <v>2644</v>
      </c>
      <c r="G102" s="1140"/>
      <c r="H102" s="39"/>
      <c r="I102" s="39"/>
    </row>
    <row r="103" spans="1:9" s="1136" customFormat="1" ht="54" outlineLevel="1">
      <c r="A103" s="1147">
        <v>100</v>
      </c>
      <c r="B103" s="1403"/>
      <c r="C103" s="39" t="s">
        <v>2639</v>
      </c>
      <c r="D103" s="1145" t="s">
        <v>2527</v>
      </c>
      <c r="E103" s="39" t="s">
        <v>2645</v>
      </c>
      <c r="F103" s="39" t="s">
        <v>2646</v>
      </c>
      <c r="G103" s="1140"/>
      <c r="H103" s="39"/>
      <c r="I103" s="39"/>
    </row>
    <row r="104" spans="1:9" s="1136" customFormat="1" ht="54" outlineLevel="1">
      <c r="A104" s="1147">
        <v>101</v>
      </c>
      <c r="B104" s="1403"/>
      <c r="C104" s="39" t="s">
        <v>2642</v>
      </c>
      <c r="D104" s="1145" t="s">
        <v>2527</v>
      </c>
      <c r="E104" s="39" t="s">
        <v>2647</v>
      </c>
      <c r="F104" s="39" t="s">
        <v>2648</v>
      </c>
      <c r="G104" s="1140"/>
      <c r="H104" s="39"/>
      <c r="I104" s="39"/>
    </row>
    <row r="105" spans="1:9" s="1136" customFormat="1" ht="54" outlineLevel="1">
      <c r="A105" s="1147">
        <v>102</v>
      </c>
      <c r="B105" s="1403"/>
      <c r="C105" s="39" t="s">
        <v>2638</v>
      </c>
      <c r="D105" s="1145" t="s">
        <v>2527</v>
      </c>
      <c r="E105" s="39" t="s">
        <v>2649</v>
      </c>
      <c r="F105" s="39" t="s">
        <v>2650</v>
      </c>
      <c r="G105" s="1140"/>
      <c r="H105" s="39"/>
      <c r="I105" s="39"/>
    </row>
    <row r="106" spans="1:9" s="1136" customFormat="1" ht="81" outlineLevel="1">
      <c r="A106" s="1147">
        <v>103</v>
      </c>
      <c r="B106" s="1403"/>
      <c r="C106" s="39" t="s">
        <v>2651</v>
      </c>
      <c r="D106" s="1145" t="s">
        <v>2652</v>
      </c>
      <c r="E106" s="39" t="s">
        <v>2653</v>
      </c>
      <c r="F106" s="39" t="s">
        <v>2654</v>
      </c>
      <c r="G106" s="1140"/>
      <c r="H106" s="39"/>
      <c r="I106" s="39"/>
    </row>
    <row r="107" spans="1:9" s="1136" customFormat="1" ht="121.5" outlineLevel="1">
      <c r="A107" s="1147">
        <v>104</v>
      </c>
      <c r="B107" s="1404"/>
      <c r="C107" s="39" t="s">
        <v>2634</v>
      </c>
      <c r="D107" s="1145" t="s">
        <v>2635</v>
      </c>
      <c r="E107" s="39" t="s">
        <v>2636</v>
      </c>
      <c r="F107" s="39" t="s">
        <v>2655</v>
      </c>
      <c r="G107" s="1140"/>
      <c r="H107" s="39"/>
      <c r="I107" s="39"/>
    </row>
    <row r="108" spans="1:9" s="1136" customFormat="1" ht="54" outlineLevel="1">
      <c r="A108" s="1147">
        <v>105</v>
      </c>
      <c r="B108" s="1411" t="s">
        <v>2656</v>
      </c>
      <c r="C108" s="39" t="s">
        <v>2657</v>
      </c>
      <c r="D108" s="1145" t="s">
        <v>2658</v>
      </c>
      <c r="E108" s="39" t="s">
        <v>2659</v>
      </c>
      <c r="F108" s="39" t="s">
        <v>2660</v>
      </c>
      <c r="G108" s="1140"/>
      <c r="H108" s="39"/>
      <c r="I108" s="39"/>
    </row>
    <row r="109" spans="1:9" s="1136" customFormat="1" ht="54" outlineLevel="1">
      <c r="A109" s="1147">
        <v>106</v>
      </c>
      <c r="B109" s="1412"/>
      <c r="C109" s="39" t="s">
        <v>2661</v>
      </c>
      <c r="D109" s="1145" t="s">
        <v>2658</v>
      </c>
      <c r="E109" s="39" t="s">
        <v>2662</v>
      </c>
      <c r="F109" s="39" t="s">
        <v>2663</v>
      </c>
      <c r="G109" s="1140"/>
      <c r="H109" s="39"/>
      <c r="I109" s="39"/>
    </row>
    <row r="110" spans="1:9" s="1136" customFormat="1" ht="54" outlineLevel="1">
      <c r="A110" s="1147">
        <v>107</v>
      </c>
      <c r="B110" s="1413"/>
      <c r="C110" s="39" t="s">
        <v>2664</v>
      </c>
      <c r="D110" s="1145" t="s">
        <v>2658</v>
      </c>
      <c r="E110" s="39" t="s">
        <v>2665</v>
      </c>
      <c r="F110" s="39" t="s">
        <v>2666</v>
      </c>
      <c r="G110" s="1140"/>
      <c r="H110" s="39"/>
      <c r="I110" s="39"/>
    </row>
    <row r="111" spans="1:9" s="1136" customFormat="1" ht="54" outlineLevel="1">
      <c r="A111" s="1147">
        <v>108</v>
      </c>
      <c r="B111" s="1152" t="s">
        <v>2667</v>
      </c>
      <c r="C111" s="39" t="s">
        <v>2668</v>
      </c>
      <c r="D111" s="1145" t="s">
        <v>2658</v>
      </c>
      <c r="E111" s="39" t="s">
        <v>2669</v>
      </c>
      <c r="F111" s="39" t="s">
        <v>2670</v>
      </c>
      <c r="G111" s="1140"/>
      <c r="H111" s="39"/>
      <c r="I111" s="39"/>
    </row>
    <row r="112" spans="1:9" s="1136" customFormat="1" ht="67.5" outlineLevel="1">
      <c r="A112" s="1147">
        <v>109</v>
      </c>
      <c r="B112" s="1414" t="s">
        <v>2671</v>
      </c>
      <c r="C112" s="38" t="s">
        <v>11623</v>
      </c>
      <c r="D112" s="39" t="s">
        <v>2672</v>
      </c>
      <c r="E112" s="38" t="s">
        <v>11624</v>
      </c>
      <c r="F112" s="158" t="s">
        <v>2673</v>
      </c>
      <c r="G112" s="1140"/>
      <c r="H112" s="1141"/>
      <c r="I112" s="1141"/>
    </row>
    <row r="113" spans="1:9" s="1136" customFormat="1" ht="81" outlineLevel="1">
      <c r="A113" s="1147">
        <v>110</v>
      </c>
      <c r="B113" s="1414"/>
      <c r="C113" s="39" t="s">
        <v>2674</v>
      </c>
      <c r="D113" s="39" t="s">
        <v>2675</v>
      </c>
      <c r="E113" s="39" t="s">
        <v>2676</v>
      </c>
      <c r="F113" s="1139" t="s">
        <v>11625</v>
      </c>
      <c r="G113" s="1140"/>
      <c r="H113" s="1141"/>
      <c r="I113" s="1141"/>
    </row>
    <row r="114" spans="1:9" s="1136" customFormat="1" ht="121.5" outlineLevel="1">
      <c r="A114" s="1147">
        <v>111</v>
      </c>
      <c r="B114" s="1414"/>
      <c r="C114" s="39" t="s">
        <v>2677</v>
      </c>
      <c r="D114" s="39" t="s">
        <v>2678</v>
      </c>
      <c r="E114" s="39" t="s">
        <v>2679</v>
      </c>
      <c r="F114" s="1139" t="s">
        <v>11626</v>
      </c>
      <c r="G114" s="1140"/>
      <c r="H114" s="1141"/>
      <c r="I114" s="1141"/>
    </row>
    <row r="115" spans="1:9" s="1136" customFormat="1" ht="67.5" outlineLevel="1">
      <c r="A115" s="1147">
        <v>112</v>
      </c>
      <c r="B115" s="1414"/>
      <c r="C115" s="39" t="s">
        <v>2680</v>
      </c>
      <c r="D115" s="39" t="s">
        <v>2681</v>
      </c>
      <c r="E115" s="39" t="s">
        <v>2682</v>
      </c>
      <c r="F115" s="39" t="s">
        <v>2683</v>
      </c>
      <c r="G115" s="1140"/>
      <c r="H115" s="1141"/>
      <c r="I115" s="1141"/>
    </row>
    <row r="116" spans="1:9" s="1136" customFormat="1" ht="14.25">
      <c r="A116" s="1398" t="s">
        <v>2684</v>
      </c>
      <c r="B116" s="1398"/>
      <c r="C116" s="1398"/>
      <c r="D116" s="1398"/>
      <c r="E116" s="1398"/>
      <c r="F116" s="1398"/>
      <c r="G116" s="1398"/>
      <c r="H116" s="1398"/>
      <c r="I116" s="1398"/>
    </row>
    <row r="117" spans="1:9" s="1149" customFormat="1" ht="162" outlineLevel="1">
      <c r="A117" s="1147">
        <v>113</v>
      </c>
      <c r="B117" s="1148" t="s">
        <v>2519</v>
      </c>
      <c r="C117" s="1145" t="s">
        <v>84</v>
      </c>
      <c r="D117" s="1145" t="s">
        <v>2520</v>
      </c>
      <c r="E117" s="1145" t="s">
        <v>2521</v>
      </c>
      <c r="F117" s="1145" t="s">
        <v>2685</v>
      </c>
      <c r="G117" s="1140"/>
      <c r="H117" s="1145"/>
      <c r="I117" s="1145"/>
    </row>
    <row r="118" spans="1:9" s="1136" customFormat="1" ht="54" outlineLevel="1">
      <c r="A118" s="1147">
        <v>114</v>
      </c>
      <c r="B118" s="1405" t="s">
        <v>2384</v>
      </c>
      <c r="C118" s="1145" t="s">
        <v>2522</v>
      </c>
      <c r="D118" s="1145" t="s">
        <v>2523</v>
      </c>
      <c r="E118" s="1145" t="s">
        <v>2521</v>
      </c>
      <c r="F118" s="1145" t="s">
        <v>2524</v>
      </c>
      <c r="G118" s="1140"/>
      <c r="H118" s="1145"/>
      <c r="I118" s="1145"/>
    </row>
    <row r="119" spans="1:9" s="1136" customFormat="1" ht="40.5" outlineLevel="1">
      <c r="A119" s="1147">
        <v>115</v>
      </c>
      <c r="B119" s="1406"/>
      <c r="C119" s="1145" t="s">
        <v>716</v>
      </c>
      <c r="D119" s="1145" t="s">
        <v>2525</v>
      </c>
      <c r="E119" s="1145" t="s">
        <v>2521</v>
      </c>
      <c r="F119" s="1145" t="s">
        <v>2526</v>
      </c>
      <c r="G119" s="1140"/>
      <c r="H119" s="1145"/>
      <c r="I119" s="1145"/>
    </row>
    <row r="120" spans="1:9" s="1136" customFormat="1" ht="54" outlineLevel="1">
      <c r="A120" s="1147">
        <v>116</v>
      </c>
      <c r="B120" s="1405" t="s">
        <v>395</v>
      </c>
      <c r="C120" s="1145" t="s">
        <v>864</v>
      </c>
      <c r="D120" s="1145" t="s">
        <v>2686</v>
      </c>
      <c r="E120" s="1145" t="s">
        <v>2687</v>
      </c>
      <c r="F120" s="1145" t="s">
        <v>11627</v>
      </c>
      <c r="G120" s="1140"/>
      <c r="H120" s="1145"/>
      <c r="I120" s="1145"/>
    </row>
    <row r="121" spans="1:9" s="1136" customFormat="1" ht="54" outlineLevel="1">
      <c r="A121" s="1147">
        <v>117</v>
      </c>
      <c r="B121" s="1407"/>
      <c r="C121" s="1145" t="s">
        <v>2531</v>
      </c>
      <c r="D121" s="1145" t="s">
        <v>2686</v>
      </c>
      <c r="E121" s="39" t="s">
        <v>2688</v>
      </c>
      <c r="F121" s="39" t="s">
        <v>2689</v>
      </c>
      <c r="G121" s="1140"/>
      <c r="H121" s="1145"/>
      <c r="I121" s="39"/>
    </row>
    <row r="122" spans="1:9" s="1136" customFormat="1" ht="54" outlineLevel="1">
      <c r="A122" s="1147">
        <v>118</v>
      </c>
      <c r="B122" s="1407"/>
      <c r="C122" s="1145" t="s">
        <v>2534</v>
      </c>
      <c r="D122" s="1145" t="s">
        <v>2686</v>
      </c>
      <c r="E122" s="39" t="s">
        <v>2690</v>
      </c>
      <c r="F122" s="39" t="s">
        <v>2691</v>
      </c>
      <c r="G122" s="1140"/>
      <c r="H122" s="1145"/>
      <c r="I122" s="39"/>
    </row>
    <row r="123" spans="1:9" s="1136" customFormat="1" ht="54" outlineLevel="1">
      <c r="A123" s="1147">
        <v>119</v>
      </c>
      <c r="B123" s="1407"/>
      <c r="C123" s="1145" t="s">
        <v>2537</v>
      </c>
      <c r="D123" s="1145" t="s">
        <v>2686</v>
      </c>
      <c r="E123" s="39" t="s">
        <v>2538</v>
      </c>
      <c r="F123" s="39" t="s">
        <v>2691</v>
      </c>
      <c r="G123" s="1140"/>
      <c r="H123" s="1145"/>
      <c r="I123" s="39"/>
    </row>
    <row r="124" spans="1:9" s="1136" customFormat="1" ht="54" outlineLevel="1">
      <c r="A124" s="1147">
        <v>120</v>
      </c>
      <c r="B124" s="1407"/>
      <c r="C124" s="1145" t="s">
        <v>2540</v>
      </c>
      <c r="D124" s="1145" t="s">
        <v>2686</v>
      </c>
      <c r="E124" s="39" t="s">
        <v>2541</v>
      </c>
      <c r="F124" s="39" t="s">
        <v>2542</v>
      </c>
      <c r="G124" s="1140"/>
      <c r="H124" s="1145"/>
      <c r="I124" s="39"/>
    </row>
    <row r="125" spans="1:9" s="1136" customFormat="1" ht="54" outlineLevel="1">
      <c r="A125" s="1147">
        <v>121</v>
      </c>
      <c r="B125" s="1407"/>
      <c r="C125" s="39" t="s">
        <v>2543</v>
      </c>
      <c r="D125" s="1145" t="s">
        <v>2686</v>
      </c>
      <c r="E125" s="39" t="s">
        <v>2544</v>
      </c>
      <c r="F125" s="39" t="s">
        <v>2545</v>
      </c>
      <c r="G125" s="1140"/>
      <c r="H125" s="1145"/>
      <c r="I125" s="39"/>
    </row>
    <row r="126" spans="1:9" s="1136" customFormat="1" ht="54" outlineLevel="1">
      <c r="A126" s="1147">
        <v>122</v>
      </c>
      <c r="B126" s="1407"/>
      <c r="C126" s="39" t="s">
        <v>2546</v>
      </c>
      <c r="D126" s="1145" t="s">
        <v>2686</v>
      </c>
      <c r="E126" s="39" t="s">
        <v>2547</v>
      </c>
      <c r="F126" s="39" t="s">
        <v>2548</v>
      </c>
      <c r="G126" s="1140"/>
      <c r="H126" s="1145"/>
      <c r="I126" s="39"/>
    </row>
    <row r="127" spans="1:9" s="1136" customFormat="1" ht="54" outlineLevel="1">
      <c r="A127" s="1147">
        <v>123</v>
      </c>
      <c r="B127" s="1407"/>
      <c r="C127" s="39" t="s">
        <v>2549</v>
      </c>
      <c r="D127" s="1145" t="s">
        <v>2686</v>
      </c>
      <c r="E127" s="39" t="s">
        <v>2550</v>
      </c>
      <c r="F127" s="39" t="s">
        <v>2692</v>
      </c>
      <c r="G127" s="1140"/>
      <c r="H127" s="1145"/>
      <c r="I127" s="39"/>
    </row>
    <row r="128" spans="1:9" s="1136" customFormat="1" ht="54" outlineLevel="1">
      <c r="A128" s="1147">
        <v>124</v>
      </c>
      <c r="B128" s="1407"/>
      <c r="C128" s="39" t="s">
        <v>2561</v>
      </c>
      <c r="D128" s="1145" t="s">
        <v>2686</v>
      </c>
      <c r="E128" s="39" t="s">
        <v>2562</v>
      </c>
      <c r="F128" s="39" t="s">
        <v>2693</v>
      </c>
      <c r="G128" s="1140"/>
      <c r="H128" s="1145"/>
      <c r="I128" s="39"/>
    </row>
    <row r="129" spans="1:9" s="1136" customFormat="1" ht="67.5" outlineLevel="1">
      <c r="A129" s="1147">
        <v>125</v>
      </c>
      <c r="B129" s="1407"/>
      <c r="C129" s="39" t="s">
        <v>2565</v>
      </c>
      <c r="D129" s="1145" t="s">
        <v>2694</v>
      </c>
      <c r="E129" s="39" t="s">
        <v>2567</v>
      </c>
      <c r="F129" s="39" t="s">
        <v>2695</v>
      </c>
      <c r="G129" s="1140"/>
      <c r="H129" s="1145"/>
      <c r="I129" s="39"/>
    </row>
    <row r="130" spans="1:9" s="1136" customFormat="1" ht="67.5" outlineLevel="1">
      <c r="A130" s="1147">
        <v>126</v>
      </c>
      <c r="B130" s="1407"/>
      <c r="C130" s="39" t="s">
        <v>2569</v>
      </c>
      <c r="D130" s="1145" t="s">
        <v>2694</v>
      </c>
      <c r="E130" s="38" t="s">
        <v>11628</v>
      </c>
      <c r="F130" s="38" t="s">
        <v>11629</v>
      </c>
      <c r="G130" s="1140"/>
      <c r="H130" s="1145"/>
      <c r="I130" s="39"/>
    </row>
    <row r="131" spans="1:9" s="1136" customFormat="1" ht="67.5" outlineLevel="1">
      <c r="A131" s="1147">
        <v>127</v>
      </c>
      <c r="B131" s="1407"/>
      <c r="C131" s="39" t="s">
        <v>2570</v>
      </c>
      <c r="D131" s="1145" t="s">
        <v>2694</v>
      </c>
      <c r="E131" s="39" t="s">
        <v>2571</v>
      </c>
      <c r="F131" s="1247" t="s">
        <v>11888</v>
      </c>
      <c r="G131" s="1140" t="s">
        <v>59</v>
      </c>
      <c r="H131" s="1145"/>
      <c r="I131" s="39"/>
    </row>
    <row r="132" spans="1:9" s="1136" customFormat="1" ht="67.5" outlineLevel="1">
      <c r="A132" s="1147">
        <v>128</v>
      </c>
      <c r="B132" s="1407"/>
      <c r="C132" s="39" t="s">
        <v>2573</v>
      </c>
      <c r="D132" s="1145" t="s">
        <v>2694</v>
      </c>
      <c r="E132" s="39" t="s">
        <v>2696</v>
      </c>
      <c r="F132" s="39" t="s">
        <v>2575</v>
      </c>
      <c r="G132" s="1140"/>
      <c r="H132" s="1145"/>
      <c r="I132" s="39"/>
    </row>
    <row r="133" spans="1:9" s="1136" customFormat="1" ht="54" outlineLevel="1">
      <c r="A133" s="1147">
        <v>129</v>
      </c>
      <c r="B133" s="1406"/>
      <c r="C133" s="39" t="s">
        <v>2697</v>
      </c>
      <c r="D133" s="1145" t="s">
        <v>2686</v>
      </c>
      <c r="E133" s="39" t="s">
        <v>2698</v>
      </c>
      <c r="F133" s="39" t="s">
        <v>2699</v>
      </c>
      <c r="G133" s="1140"/>
      <c r="H133" s="1145"/>
      <c r="I133" s="39"/>
    </row>
    <row r="134" spans="1:9" s="1136" customFormat="1" ht="54" outlineLevel="1">
      <c r="A134" s="1147">
        <v>130</v>
      </c>
      <c r="B134" s="1405" t="s">
        <v>2594</v>
      </c>
      <c r="C134" s="158" t="s">
        <v>405</v>
      </c>
      <c r="D134" s="1145" t="s">
        <v>2686</v>
      </c>
      <c r="E134" s="158" t="s">
        <v>2595</v>
      </c>
      <c r="F134" s="59" t="s">
        <v>11630</v>
      </c>
      <c r="G134" s="1140"/>
      <c r="H134" s="1145"/>
      <c r="I134" s="39"/>
    </row>
    <row r="135" spans="1:9" s="1136" customFormat="1" ht="54" outlineLevel="1">
      <c r="A135" s="1147">
        <v>131</v>
      </c>
      <c r="B135" s="1407"/>
      <c r="C135" s="158" t="s">
        <v>2597</v>
      </c>
      <c r="D135" s="1145" t="s">
        <v>2686</v>
      </c>
      <c r="E135" s="158" t="s">
        <v>2598</v>
      </c>
      <c r="F135" s="158" t="s">
        <v>2599</v>
      </c>
      <c r="G135" s="1140"/>
      <c r="H135" s="1145"/>
      <c r="I135" s="39"/>
    </row>
    <row r="136" spans="1:9" s="1136" customFormat="1" ht="54" outlineLevel="1">
      <c r="A136" s="1147">
        <v>132</v>
      </c>
      <c r="B136" s="1407"/>
      <c r="C136" s="158" t="s">
        <v>2600</v>
      </c>
      <c r="D136" s="1145" t="s">
        <v>2686</v>
      </c>
      <c r="E136" s="1285" t="s">
        <v>2601</v>
      </c>
      <c r="F136" s="158" t="s">
        <v>2602</v>
      </c>
      <c r="G136" s="1140"/>
      <c r="H136" s="1145"/>
      <c r="I136" s="39"/>
    </row>
    <row r="137" spans="1:9" s="1136" customFormat="1" ht="54" outlineLevel="1">
      <c r="A137" s="1147">
        <v>133</v>
      </c>
      <c r="B137" s="1406"/>
      <c r="C137" s="158" t="s">
        <v>2603</v>
      </c>
      <c r="D137" s="1145" t="s">
        <v>2686</v>
      </c>
      <c r="E137" s="158" t="s">
        <v>2604</v>
      </c>
      <c r="F137" s="158" t="s">
        <v>2605</v>
      </c>
      <c r="G137" s="1140"/>
      <c r="H137" s="1145"/>
      <c r="I137" s="39"/>
    </row>
    <row r="138" spans="1:9" s="1136" customFormat="1" ht="54" outlineLevel="1">
      <c r="A138" s="1147">
        <v>134</v>
      </c>
      <c r="B138" s="1408" t="s">
        <v>2503</v>
      </c>
      <c r="C138" s="158" t="s">
        <v>2606</v>
      </c>
      <c r="D138" s="1145" t="s">
        <v>2686</v>
      </c>
      <c r="E138" s="158" t="s">
        <v>2700</v>
      </c>
      <c r="F138" s="158" t="s">
        <v>2701</v>
      </c>
      <c r="G138" s="1140"/>
      <c r="H138" s="1145"/>
      <c r="I138" s="39"/>
    </row>
    <row r="139" spans="1:9" s="1136" customFormat="1" ht="67.5" outlineLevel="1">
      <c r="A139" s="1147">
        <v>135</v>
      </c>
      <c r="B139" s="1409"/>
      <c r="C139" s="158" t="s">
        <v>2608</v>
      </c>
      <c r="D139" s="1145" t="s">
        <v>2702</v>
      </c>
      <c r="E139" s="158" t="s">
        <v>2610</v>
      </c>
      <c r="F139" s="1285" t="s">
        <v>2703</v>
      </c>
      <c r="G139" s="1140"/>
      <c r="H139" s="1145"/>
      <c r="I139" s="39"/>
    </row>
    <row r="140" spans="1:9" s="1136" customFormat="1" ht="54" outlineLevel="1">
      <c r="A140" s="1147">
        <v>136</v>
      </c>
      <c r="B140" s="1409"/>
      <c r="C140" s="158" t="s">
        <v>2612</v>
      </c>
      <c r="D140" s="1145" t="s">
        <v>2686</v>
      </c>
      <c r="E140" s="158" t="s">
        <v>2613</v>
      </c>
      <c r="F140" s="158" t="s">
        <v>2614</v>
      </c>
      <c r="G140" s="1140"/>
      <c r="H140" s="1145"/>
      <c r="I140" s="39"/>
    </row>
    <row r="141" spans="1:9" s="1136" customFormat="1" ht="67.5" outlineLevel="1">
      <c r="A141" s="1147">
        <v>137</v>
      </c>
      <c r="B141" s="1409"/>
      <c r="C141" s="158" t="s">
        <v>2615</v>
      </c>
      <c r="D141" s="1145" t="s">
        <v>2704</v>
      </c>
      <c r="E141" s="158" t="s">
        <v>2617</v>
      </c>
      <c r="F141" s="158" t="s">
        <v>2618</v>
      </c>
      <c r="G141" s="1140"/>
      <c r="H141" s="1145"/>
      <c r="I141" s="39"/>
    </row>
    <row r="142" spans="1:9" s="1136" customFormat="1" ht="67.5" outlineLevel="1">
      <c r="A142" s="1147">
        <v>138</v>
      </c>
      <c r="B142" s="1409"/>
      <c r="C142" s="158" t="s">
        <v>2619</v>
      </c>
      <c r="D142" s="1145" t="s">
        <v>2704</v>
      </c>
      <c r="E142" s="158" t="s">
        <v>2620</v>
      </c>
      <c r="F142" s="158" t="s">
        <v>2618</v>
      </c>
      <c r="G142" s="1140"/>
      <c r="H142" s="1145"/>
      <c r="I142" s="39"/>
    </row>
    <row r="143" spans="1:9" s="1136" customFormat="1" ht="67.5" outlineLevel="1">
      <c r="A143" s="1147">
        <v>139</v>
      </c>
      <c r="B143" s="1410"/>
      <c r="C143" s="1287" t="s">
        <v>2621</v>
      </c>
      <c r="D143" s="1145" t="s">
        <v>2686</v>
      </c>
      <c r="E143" s="1288" t="s">
        <v>2622</v>
      </c>
      <c r="F143" s="1286" t="s">
        <v>11631</v>
      </c>
      <c r="G143" s="1140"/>
      <c r="H143" s="1145"/>
      <c r="I143" s="39"/>
    </row>
    <row r="144" spans="1:9" s="1136" customFormat="1" ht="54" outlineLevel="1">
      <c r="A144" s="1147">
        <v>140</v>
      </c>
      <c r="B144" s="1150" t="s">
        <v>2251</v>
      </c>
      <c r="C144" s="1151" t="s">
        <v>2252</v>
      </c>
      <c r="D144" s="1145" t="s">
        <v>2686</v>
      </c>
      <c r="E144" s="401" t="s">
        <v>2254</v>
      </c>
      <c r="F144" s="1151" t="s">
        <v>2255</v>
      </c>
      <c r="G144" s="1140"/>
      <c r="H144" s="1145"/>
      <c r="I144" s="39"/>
    </row>
    <row r="145" spans="1:9" s="1136" customFormat="1" ht="270" outlineLevel="1">
      <c r="A145" s="1147">
        <v>141</v>
      </c>
      <c r="B145" s="1402" t="s">
        <v>2623</v>
      </c>
      <c r="C145" s="39" t="s">
        <v>2624</v>
      </c>
      <c r="D145" s="1145" t="s">
        <v>2686</v>
      </c>
      <c r="E145" s="39" t="s">
        <v>2705</v>
      </c>
      <c r="F145" s="404" t="s">
        <v>11633</v>
      </c>
      <c r="G145" s="1140"/>
      <c r="H145" s="1145"/>
      <c r="I145" s="39"/>
    </row>
    <row r="146" spans="1:9" s="1136" customFormat="1" ht="54" outlineLevel="1">
      <c r="A146" s="1147">
        <v>142</v>
      </c>
      <c r="B146" s="1403"/>
      <c r="C146" s="39" t="s">
        <v>2706</v>
      </c>
      <c r="D146" s="1145" t="s">
        <v>2686</v>
      </c>
      <c r="E146" s="39" t="s">
        <v>2707</v>
      </c>
      <c r="F146" s="1141" t="s">
        <v>2708</v>
      </c>
      <c r="G146" s="1140"/>
      <c r="H146" s="1145"/>
      <c r="I146" s="39"/>
    </row>
    <row r="147" spans="1:9" s="1136" customFormat="1" ht="54" outlineLevel="1">
      <c r="A147" s="1147">
        <v>143</v>
      </c>
      <c r="B147" s="1404"/>
      <c r="C147" s="39" t="s">
        <v>2628</v>
      </c>
      <c r="D147" s="1145" t="s">
        <v>2709</v>
      </c>
      <c r="E147" s="39" t="s">
        <v>2630</v>
      </c>
      <c r="F147" s="39" t="s">
        <v>2710</v>
      </c>
      <c r="G147" s="1140"/>
      <c r="H147" s="1145"/>
      <c r="I147" s="39"/>
    </row>
    <row r="148" spans="1:9" s="1136" customFormat="1" ht="81" customHeight="1" outlineLevel="1">
      <c r="A148" s="1147">
        <v>144</v>
      </c>
      <c r="B148" s="1402" t="s">
        <v>2711</v>
      </c>
      <c r="C148" s="39" t="s">
        <v>2712</v>
      </c>
      <c r="D148" s="1145" t="s">
        <v>2686</v>
      </c>
      <c r="E148" s="39" t="s">
        <v>2713</v>
      </c>
      <c r="F148" s="1141" t="s">
        <v>11634</v>
      </c>
      <c r="G148" s="1140"/>
      <c r="H148" s="1145"/>
      <c r="I148" s="39"/>
    </row>
    <row r="149" spans="1:9" s="1136" customFormat="1" ht="81" outlineLevel="1">
      <c r="A149" s="1147">
        <v>145</v>
      </c>
      <c r="B149" s="1403"/>
      <c r="C149" s="39" t="s">
        <v>2714</v>
      </c>
      <c r="D149" s="1145" t="s">
        <v>2715</v>
      </c>
      <c r="E149" s="39" t="s">
        <v>2716</v>
      </c>
      <c r="F149" s="1285" t="s">
        <v>11635</v>
      </c>
      <c r="G149" s="1140"/>
      <c r="H149" s="1145"/>
      <c r="I149" s="39"/>
    </row>
    <row r="150" spans="1:9" s="1136" customFormat="1" ht="81" outlineLevel="1">
      <c r="A150" s="1147">
        <v>146</v>
      </c>
      <c r="B150" s="1403"/>
      <c r="C150" s="39" t="s">
        <v>2717</v>
      </c>
      <c r="D150" s="1145" t="s">
        <v>2715</v>
      </c>
      <c r="E150" s="39" t="s">
        <v>11636</v>
      </c>
      <c r="F150" s="1285" t="s">
        <v>11637</v>
      </c>
      <c r="G150" s="1140"/>
      <c r="H150" s="1145"/>
      <c r="I150" s="39"/>
    </row>
    <row r="151" spans="1:9" s="1136" customFormat="1" ht="81" outlineLevel="1">
      <c r="A151" s="1147">
        <v>147</v>
      </c>
      <c r="B151" s="1404"/>
      <c r="C151" s="39" t="s">
        <v>2718</v>
      </c>
      <c r="D151" s="1145" t="s">
        <v>2719</v>
      </c>
      <c r="E151" s="39" t="s">
        <v>11638</v>
      </c>
      <c r="F151" s="1285" t="s">
        <v>11639</v>
      </c>
      <c r="G151" s="1140"/>
      <c r="H151" s="1145"/>
      <c r="I151" s="39"/>
    </row>
  </sheetData>
  <mergeCells count="25">
    <mergeCell ref="B134:B137"/>
    <mergeCell ref="B138:B143"/>
    <mergeCell ref="B145:B147"/>
    <mergeCell ref="B148:B151"/>
    <mergeCell ref="B101:B107"/>
    <mergeCell ref="B108:B110"/>
    <mergeCell ref="B112:B115"/>
    <mergeCell ref="B118:B119"/>
    <mergeCell ref="B120:B133"/>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s>
  <phoneticPr fontId="55" type="noConversion"/>
  <conditionalFormatting sqref="G98:G115">
    <cfRule type="expression" dxfId="701" priority="64" stopIfTrue="1">
      <formula>NOT(ISERROR(SEARCH("Block",G98)))</formula>
    </cfRule>
    <cfRule type="expression" dxfId="700" priority="65" stopIfTrue="1">
      <formula>NOT(ISERROR(SEARCH("fail",G98)))</formula>
    </cfRule>
    <cfRule type="expression" dxfId="699" priority="66" stopIfTrue="1">
      <formula>NOT(ISERROR(SEARCH("Pass",G98)))</formula>
    </cfRule>
  </conditionalFormatting>
  <conditionalFormatting sqref="G99">
    <cfRule type="expression" dxfId="698" priority="61" stopIfTrue="1">
      <formula>NOT(ISERROR(SEARCH("Block",G99)))</formula>
    </cfRule>
    <cfRule type="expression" dxfId="697" priority="62" stopIfTrue="1">
      <formula>NOT(ISERROR(SEARCH("fail",G99)))</formula>
    </cfRule>
    <cfRule type="expression" dxfId="696" priority="63" stopIfTrue="1">
      <formula>NOT(ISERROR(SEARCH("Pass",G99)))</formula>
    </cfRule>
  </conditionalFormatting>
  <conditionalFormatting sqref="G100">
    <cfRule type="expression" dxfId="695" priority="58" stopIfTrue="1">
      <formula>NOT(ISERROR(SEARCH("Block",G100)))</formula>
    </cfRule>
    <cfRule type="expression" dxfId="694" priority="59" stopIfTrue="1">
      <formula>NOT(ISERROR(SEARCH("fail",G100)))</formula>
    </cfRule>
    <cfRule type="expression" dxfId="693" priority="60" stopIfTrue="1">
      <formula>NOT(ISERROR(SEARCH("Pass",G100)))</formula>
    </cfRule>
  </conditionalFormatting>
  <conditionalFormatting sqref="G101">
    <cfRule type="expression" dxfId="692" priority="55" stopIfTrue="1">
      <formula>NOT(ISERROR(SEARCH("Block",G101)))</formula>
    </cfRule>
    <cfRule type="expression" dxfId="691" priority="56" stopIfTrue="1">
      <formula>NOT(ISERROR(SEARCH("fail",G101)))</formula>
    </cfRule>
    <cfRule type="expression" dxfId="690" priority="57" stopIfTrue="1">
      <formula>NOT(ISERROR(SEARCH("Pass",G101)))</formula>
    </cfRule>
  </conditionalFormatting>
  <conditionalFormatting sqref="G102">
    <cfRule type="expression" dxfId="689" priority="52" stopIfTrue="1">
      <formula>NOT(ISERROR(SEARCH("Block",G102)))</formula>
    </cfRule>
    <cfRule type="expression" dxfId="688" priority="53" stopIfTrue="1">
      <formula>NOT(ISERROR(SEARCH("fail",G102)))</formula>
    </cfRule>
    <cfRule type="expression" dxfId="687" priority="54" stopIfTrue="1">
      <formula>NOT(ISERROR(SEARCH("Pass",G102)))</formula>
    </cfRule>
  </conditionalFormatting>
  <conditionalFormatting sqref="G104">
    <cfRule type="expression" dxfId="686" priority="49" stopIfTrue="1">
      <formula>NOT(ISERROR(SEARCH("Block",G104)))</formula>
    </cfRule>
    <cfRule type="expression" dxfId="685" priority="50" stopIfTrue="1">
      <formula>NOT(ISERROR(SEARCH("fail",G104)))</formula>
    </cfRule>
    <cfRule type="expression" dxfId="684" priority="51" stopIfTrue="1">
      <formula>NOT(ISERROR(SEARCH("Pass",G104)))</formula>
    </cfRule>
  </conditionalFormatting>
  <conditionalFormatting sqref="G3:G55">
    <cfRule type="expression" dxfId="683" priority="46" stopIfTrue="1">
      <formula>NOT(ISERROR(SEARCH("Block",G3)))</formula>
    </cfRule>
    <cfRule type="expression" dxfId="682" priority="47" stopIfTrue="1">
      <formula>NOT(ISERROR(SEARCH("fail",G3)))</formula>
    </cfRule>
    <cfRule type="expression" dxfId="681" priority="48" stopIfTrue="1">
      <formula>NOT(ISERROR(SEARCH("Pass",G3)))</formula>
    </cfRule>
  </conditionalFormatting>
  <conditionalFormatting sqref="G57:G96">
    <cfRule type="expression" dxfId="680" priority="43" stopIfTrue="1">
      <formula>NOT(ISERROR(SEARCH("Block",G57)))</formula>
    </cfRule>
    <cfRule type="expression" dxfId="679" priority="44" stopIfTrue="1">
      <formula>NOT(ISERROR(SEARCH("fail",G57)))</formula>
    </cfRule>
    <cfRule type="expression" dxfId="678" priority="45" stopIfTrue="1">
      <formula>NOT(ISERROR(SEARCH("Pass",G57)))</formula>
    </cfRule>
  </conditionalFormatting>
  <conditionalFormatting sqref="G98:G115">
    <cfRule type="expression" dxfId="677" priority="40" stopIfTrue="1">
      <formula>NOT(ISERROR(SEARCH("Block",G98)))</formula>
    </cfRule>
    <cfRule type="expression" dxfId="676" priority="41" stopIfTrue="1">
      <formula>NOT(ISERROR(SEARCH("fail",G98)))</formula>
    </cfRule>
    <cfRule type="expression" dxfId="675" priority="42" stopIfTrue="1">
      <formula>NOT(ISERROR(SEARCH("Pass",G98)))</formula>
    </cfRule>
  </conditionalFormatting>
  <conditionalFormatting sqref="G117:G151">
    <cfRule type="expression" dxfId="674" priority="37" stopIfTrue="1">
      <formula>NOT(ISERROR(SEARCH("Block",G117)))</formula>
    </cfRule>
    <cfRule type="expression" dxfId="673" priority="38" stopIfTrue="1">
      <formula>NOT(ISERROR(SEARCH("fail",G117)))</formula>
    </cfRule>
    <cfRule type="expression" dxfId="672" priority="39"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541"/>
  <sheetViews>
    <sheetView workbookViewId="0">
      <selection activeCell="D530" sqref="D530"/>
    </sheetView>
  </sheetViews>
  <sheetFormatPr defaultColWidth="9" defaultRowHeight="13.5" outlineLevelRow="1"/>
  <cols>
    <col min="1" max="1" width="3.875" style="1008" customWidth="1"/>
    <col min="2" max="2" width="7" style="1008" customWidth="1"/>
    <col min="3" max="3" width="15.375" style="1008" customWidth="1"/>
    <col min="4" max="4" width="25.625" style="1008" customWidth="1"/>
    <col min="5" max="5" width="47.125" style="1008" customWidth="1"/>
    <col min="6" max="6" width="57.75" style="1008" customWidth="1"/>
    <col min="7" max="7" width="17.75" style="1008" customWidth="1"/>
    <col min="8" max="8" width="8.625" style="1008" customWidth="1"/>
    <col min="9" max="16384" width="9" style="1008"/>
  </cols>
  <sheetData>
    <row r="1" spans="1:9" s="663" customFormat="1" ht="23.25" customHeight="1">
      <c r="A1" s="957" t="s">
        <v>44</v>
      </c>
      <c r="B1" s="957" t="s">
        <v>45</v>
      </c>
      <c r="C1" s="957" t="s">
        <v>46</v>
      </c>
      <c r="D1" s="957" t="s">
        <v>47</v>
      </c>
      <c r="E1" s="958" t="s">
        <v>48</v>
      </c>
      <c r="F1" s="958" t="s">
        <v>49</v>
      </c>
      <c r="G1" s="958" t="s">
        <v>50</v>
      </c>
      <c r="H1" s="958" t="s">
        <v>51</v>
      </c>
      <c r="I1" s="958" t="s">
        <v>52</v>
      </c>
    </row>
    <row r="2" spans="1:9" s="959" customFormat="1" ht="14.25" collapsed="1">
      <c r="A2" s="1418" t="s">
        <v>7960</v>
      </c>
      <c r="B2" s="1418"/>
      <c r="C2" s="1418"/>
      <c r="D2" s="1418"/>
      <c r="E2" s="1418"/>
      <c r="F2" s="1418"/>
      <c r="G2" s="1418"/>
      <c r="H2" s="1418"/>
      <c r="I2" s="1418"/>
    </row>
    <row r="3" spans="1:9" s="959" customFormat="1" ht="14.25" hidden="1" outlineLevel="1">
      <c r="A3" s="1419" t="s">
        <v>7961</v>
      </c>
      <c r="B3" s="1420" t="s">
        <v>7962</v>
      </c>
      <c r="C3" s="1420" t="s">
        <v>7963</v>
      </c>
      <c r="D3" s="1420" t="s">
        <v>7964</v>
      </c>
      <c r="E3" s="1420" t="s">
        <v>7965</v>
      </c>
      <c r="F3" s="1420" t="s">
        <v>7966</v>
      </c>
      <c r="G3" s="1420"/>
      <c r="H3" s="1420"/>
      <c r="I3" s="1421"/>
    </row>
    <row r="4" spans="1:9" s="959" customFormat="1" ht="189" hidden="1" outlineLevel="1">
      <c r="A4" s="960">
        <v>1</v>
      </c>
      <c r="B4" s="960" t="s">
        <v>7962</v>
      </c>
      <c r="C4" s="785" t="s">
        <v>7963</v>
      </c>
      <c r="D4" s="785" t="s">
        <v>7964</v>
      </c>
      <c r="E4" s="785" t="s">
        <v>7965</v>
      </c>
      <c r="F4" s="942" t="s">
        <v>7967</v>
      </c>
      <c r="G4" s="669" t="s">
        <v>59</v>
      </c>
      <c r="H4" s="961"/>
      <c r="I4" s="629"/>
    </row>
    <row r="5" spans="1:9" s="959" customFormat="1" ht="54" hidden="1" outlineLevel="1">
      <c r="A5" s="960">
        <v>2</v>
      </c>
      <c r="B5" s="1415" t="s">
        <v>60</v>
      </c>
      <c r="C5" s="785" t="s">
        <v>3541</v>
      </c>
      <c r="D5" s="785" t="s">
        <v>7968</v>
      </c>
      <c r="E5" s="785" t="s">
        <v>3753</v>
      </c>
      <c r="F5" s="845" t="s">
        <v>7969</v>
      </c>
      <c r="G5" s="669" t="s">
        <v>59</v>
      </c>
      <c r="H5" s="961"/>
      <c r="I5" s="785"/>
    </row>
    <row r="6" spans="1:9" s="959" customFormat="1" ht="54" hidden="1" outlineLevel="1">
      <c r="A6" s="960">
        <v>3</v>
      </c>
      <c r="B6" s="1415"/>
      <c r="C6" s="785" t="s">
        <v>7722</v>
      </c>
      <c r="D6" s="785" t="s">
        <v>7970</v>
      </c>
      <c r="E6" s="785" t="s">
        <v>3756</v>
      </c>
      <c r="F6" s="845" t="s">
        <v>11126</v>
      </c>
      <c r="G6" s="669" t="s">
        <v>59</v>
      </c>
      <c r="H6" s="961"/>
      <c r="I6" s="785"/>
    </row>
    <row r="7" spans="1:9" s="959" customFormat="1" ht="54" hidden="1" outlineLevel="1">
      <c r="A7" s="960">
        <v>4</v>
      </c>
      <c r="B7" s="1415"/>
      <c r="C7" s="785" t="s">
        <v>7725</v>
      </c>
      <c r="D7" s="785" t="s">
        <v>7971</v>
      </c>
      <c r="E7" s="785" t="s">
        <v>3758</v>
      </c>
      <c r="F7" s="785" t="s">
        <v>7972</v>
      </c>
      <c r="G7" s="669" t="s">
        <v>59</v>
      </c>
      <c r="H7" s="795"/>
      <c r="I7" s="785"/>
    </row>
    <row r="8" spans="1:9" s="959" customFormat="1" ht="81" hidden="1" outlineLevel="1">
      <c r="A8" s="960">
        <v>5</v>
      </c>
      <c r="B8" s="1415" t="s">
        <v>395</v>
      </c>
      <c r="C8" s="785" t="s">
        <v>7973</v>
      </c>
      <c r="D8" s="785" t="s">
        <v>7974</v>
      </c>
      <c r="E8" s="785" t="s">
        <v>7975</v>
      </c>
      <c r="F8" s="785" t="s">
        <v>7976</v>
      </c>
      <c r="G8" s="669" t="s">
        <v>59</v>
      </c>
      <c r="H8" s="795"/>
      <c r="I8" s="785"/>
    </row>
    <row r="9" spans="1:9" s="959" customFormat="1" ht="81" hidden="1" outlineLevel="1">
      <c r="A9" s="960">
        <v>6</v>
      </c>
      <c r="B9" s="1415"/>
      <c r="C9" s="785" t="s">
        <v>7973</v>
      </c>
      <c r="D9" s="785" t="s">
        <v>7974</v>
      </c>
      <c r="E9" s="785" t="s">
        <v>7977</v>
      </c>
      <c r="F9" s="785" t="s">
        <v>7976</v>
      </c>
      <c r="G9" s="669" t="s">
        <v>59</v>
      </c>
      <c r="H9" s="795"/>
      <c r="I9" s="785"/>
    </row>
    <row r="10" spans="1:9" s="959" customFormat="1" ht="81" hidden="1" outlineLevel="1">
      <c r="A10" s="960">
        <v>7</v>
      </c>
      <c r="B10" s="1415"/>
      <c r="C10" s="785" t="s">
        <v>7973</v>
      </c>
      <c r="D10" s="785" t="s">
        <v>7974</v>
      </c>
      <c r="E10" s="785" t="s">
        <v>7978</v>
      </c>
      <c r="F10" s="785" t="s">
        <v>7979</v>
      </c>
      <c r="G10" s="669" t="s">
        <v>59</v>
      </c>
      <c r="H10" s="795"/>
      <c r="I10" s="785"/>
    </row>
    <row r="11" spans="1:9" s="959" customFormat="1" ht="81" hidden="1" outlineLevel="1">
      <c r="A11" s="960">
        <v>8</v>
      </c>
      <c r="B11" s="1415"/>
      <c r="C11" s="785" t="s">
        <v>7980</v>
      </c>
      <c r="D11" s="785" t="s">
        <v>7974</v>
      </c>
      <c r="E11" s="785" t="s">
        <v>7981</v>
      </c>
      <c r="F11" s="785" t="s">
        <v>7982</v>
      </c>
      <c r="G11" s="669" t="s">
        <v>59</v>
      </c>
      <c r="H11" s="795"/>
      <c r="I11" s="785"/>
    </row>
    <row r="12" spans="1:9" s="959" customFormat="1" ht="81" hidden="1" outlineLevel="1">
      <c r="A12" s="960">
        <v>9</v>
      </c>
      <c r="B12" s="1415"/>
      <c r="C12" s="785" t="s">
        <v>7983</v>
      </c>
      <c r="D12" s="785" t="s">
        <v>7974</v>
      </c>
      <c r="E12" s="785" t="s">
        <v>7984</v>
      </c>
      <c r="F12" s="785" t="s">
        <v>7976</v>
      </c>
      <c r="G12" s="669" t="s">
        <v>59</v>
      </c>
      <c r="H12" s="795"/>
      <c r="I12" s="785"/>
    </row>
    <row r="13" spans="1:9" s="959" customFormat="1" ht="81" hidden="1" outlineLevel="1">
      <c r="A13" s="960">
        <v>10</v>
      </c>
      <c r="B13" s="1415"/>
      <c r="C13" s="942" t="s">
        <v>7983</v>
      </c>
      <c r="D13" s="942" t="s">
        <v>7974</v>
      </c>
      <c r="E13" s="942" t="s">
        <v>7985</v>
      </c>
      <c r="F13" s="942" t="s">
        <v>7986</v>
      </c>
      <c r="G13" s="669" t="s">
        <v>59</v>
      </c>
      <c r="H13" s="795"/>
      <c r="I13" s="785"/>
    </row>
    <row r="14" spans="1:9" s="959" customFormat="1" ht="81" hidden="1" outlineLevel="1">
      <c r="A14" s="960">
        <v>11</v>
      </c>
      <c r="B14" s="1415"/>
      <c r="C14" s="785" t="s">
        <v>7983</v>
      </c>
      <c r="D14" s="785" t="s">
        <v>7974</v>
      </c>
      <c r="E14" s="785" t="s">
        <v>7987</v>
      </c>
      <c r="F14" s="785" t="s">
        <v>7979</v>
      </c>
      <c r="G14" s="669" t="s">
        <v>59</v>
      </c>
      <c r="H14" s="795"/>
      <c r="I14" s="785"/>
    </row>
    <row r="15" spans="1:9" s="959" customFormat="1" ht="40.5" hidden="1" outlineLevel="1">
      <c r="A15" s="960">
        <v>12</v>
      </c>
      <c r="B15" s="1415"/>
      <c r="C15" s="962" t="s">
        <v>790</v>
      </c>
      <c r="D15" s="963" t="s">
        <v>784</v>
      </c>
      <c r="E15" s="964" t="s">
        <v>793</v>
      </c>
      <c r="F15" s="962" t="s">
        <v>7988</v>
      </c>
      <c r="G15" s="669" t="s">
        <v>59</v>
      </c>
      <c r="H15" s="795"/>
      <c r="I15" s="785"/>
    </row>
    <row r="16" spans="1:9" s="959" customFormat="1" ht="81" hidden="1" outlineLevel="1">
      <c r="A16" s="960">
        <v>13</v>
      </c>
      <c r="B16" s="1415"/>
      <c r="C16" s="785" t="s">
        <v>7989</v>
      </c>
      <c r="D16" s="785" t="s">
        <v>7974</v>
      </c>
      <c r="E16" s="785" t="s">
        <v>7990</v>
      </c>
      <c r="F16" s="785" t="s">
        <v>7982</v>
      </c>
      <c r="G16" s="669" t="s">
        <v>59</v>
      </c>
      <c r="H16" s="795"/>
      <c r="I16" s="785"/>
    </row>
    <row r="17" spans="1:9" s="959" customFormat="1" ht="121.5" hidden="1" outlineLevel="1">
      <c r="A17" s="960">
        <v>14</v>
      </c>
      <c r="B17" s="1422" t="s">
        <v>3403</v>
      </c>
      <c r="C17" s="845" t="s">
        <v>7991</v>
      </c>
      <c r="D17" s="845" t="s">
        <v>7964</v>
      </c>
      <c r="E17" s="845" t="s">
        <v>4713</v>
      </c>
      <c r="F17" s="845" t="s">
        <v>7992</v>
      </c>
      <c r="G17" s="669" t="s">
        <v>59</v>
      </c>
      <c r="H17" s="795"/>
      <c r="I17" s="785"/>
    </row>
    <row r="18" spans="1:9" s="959" customFormat="1" ht="135" hidden="1" outlineLevel="1">
      <c r="A18" s="960">
        <v>15</v>
      </c>
      <c r="B18" s="1423"/>
      <c r="C18" s="845" t="s">
        <v>7993</v>
      </c>
      <c r="D18" s="845" t="s">
        <v>7964</v>
      </c>
      <c r="E18" s="845" t="s">
        <v>4713</v>
      </c>
      <c r="F18" s="845" t="s">
        <v>7994</v>
      </c>
      <c r="G18" s="669" t="s">
        <v>59</v>
      </c>
      <c r="H18" s="795"/>
      <c r="I18" s="785"/>
    </row>
    <row r="19" spans="1:9" s="959" customFormat="1" ht="121.5" hidden="1" outlineLevel="1">
      <c r="A19" s="960">
        <v>16</v>
      </c>
      <c r="B19" s="1423"/>
      <c r="C19" s="845" t="s">
        <v>7995</v>
      </c>
      <c r="D19" s="845" t="s">
        <v>7964</v>
      </c>
      <c r="E19" s="845" t="s">
        <v>4713</v>
      </c>
      <c r="F19" s="845" t="s">
        <v>7996</v>
      </c>
      <c r="G19" s="669" t="s">
        <v>59</v>
      </c>
      <c r="H19" s="795"/>
      <c r="I19" s="785"/>
    </row>
    <row r="20" spans="1:9" s="959" customFormat="1" ht="135" hidden="1" outlineLevel="1">
      <c r="A20" s="960">
        <v>17</v>
      </c>
      <c r="B20" s="1423"/>
      <c r="C20" s="845" t="s">
        <v>7997</v>
      </c>
      <c r="D20" s="845" t="s">
        <v>7964</v>
      </c>
      <c r="E20" s="845" t="s">
        <v>4713</v>
      </c>
      <c r="F20" s="845" t="s">
        <v>7998</v>
      </c>
      <c r="G20" s="669" t="s">
        <v>59</v>
      </c>
      <c r="H20" s="795"/>
      <c r="I20" s="785"/>
    </row>
    <row r="21" spans="1:9" s="959" customFormat="1" ht="81" hidden="1" outlineLevel="1">
      <c r="A21" s="960">
        <v>18</v>
      </c>
      <c r="B21" s="1423"/>
      <c r="C21" s="845" t="s">
        <v>7999</v>
      </c>
      <c r="D21" s="845" t="s">
        <v>7964</v>
      </c>
      <c r="E21" s="845" t="s">
        <v>8000</v>
      </c>
      <c r="F21" s="845" t="s">
        <v>8001</v>
      </c>
      <c r="G21" s="669" t="s">
        <v>59</v>
      </c>
      <c r="H21" s="795"/>
      <c r="I21" s="785"/>
    </row>
    <row r="22" spans="1:9" s="959" customFormat="1" ht="121.5" hidden="1" outlineLevel="1">
      <c r="A22" s="960">
        <v>19</v>
      </c>
      <c r="B22" s="1423"/>
      <c r="C22" s="845" t="s">
        <v>8002</v>
      </c>
      <c r="D22" s="845" t="s">
        <v>7964</v>
      </c>
      <c r="E22" s="845" t="s">
        <v>4713</v>
      </c>
      <c r="F22" s="845" t="s">
        <v>8003</v>
      </c>
      <c r="G22" s="669" t="s">
        <v>59</v>
      </c>
      <c r="H22" s="795"/>
      <c r="I22" s="785"/>
    </row>
    <row r="23" spans="1:9" s="959" customFormat="1" ht="81" hidden="1" outlineLevel="1">
      <c r="A23" s="960">
        <v>20</v>
      </c>
      <c r="B23" s="1423"/>
      <c r="C23" s="845" t="s">
        <v>8004</v>
      </c>
      <c r="D23" s="845" t="s">
        <v>7964</v>
      </c>
      <c r="E23" s="845" t="s">
        <v>8005</v>
      </c>
      <c r="F23" s="845" t="s">
        <v>8006</v>
      </c>
      <c r="G23" s="669" t="s">
        <v>59</v>
      </c>
      <c r="H23" s="795"/>
      <c r="I23" s="785"/>
    </row>
    <row r="24" spans="1:9" s="959" customFormat="1" ht="81" hidden="1" outlineLevel="1">
      <c r="A24" s="960">
        <v>21</v>
      </c>
      <c r="B24" s="1423"/>
      <c r="C24" s="845" t="s">
        <v>8004</v>
      </c>
      <c r="D24" s="845" t="s">
        <v>7964</v>
      </c>
      <c r="E24" s="845" t="s">
        <v>8007</v>
      </c>
      <c r="F24" s="845" t="s">
        <v>8008</v>
      </c>
      <c r="G24" s="669" t="s">
        <v>59</v>
      </c>
      <c r="H24" s="795"/>
      <c r="I24" s="785"/>
    </row>
    <row r="25" spans="1:9" s="959" customFormat="1" ht="148.5" hidden="1" outlineLevel="1">
      <c r="A25" s="960">
        <v>22</v>
      </c>
      <c r="B25" s="1423"/>
      <c r="C25" s="845" t="s">
        <v>8009</v>
      </c>
      <c r="D25" s="845" t="s">
        <v>7964</v>
      </c>
      <c r="E25" s="845" t="s">
        <v>4713</v>
      </c>
      <c r="F25" s="845" t="s">
        <v>8010</v>
      </c>
      <c r="G25" s="669" t="s">
        <v>59</v>
      </c>
      <c r="H25" s="795"/>
      <c r="I25" s="785"/>
    </row>
    <row r="26" spans="1:9" s="959" customFormat="1" ht="81" hidden="1" outlineLevel="1">
      <c r="A26" s="960">
        <v>23</v>
      </c>
      <c r="B26" s="1423"/>
      <c r="C26" s="845" t="s">
        <v>8011</v>
      </c>
      <c r="D26" s="845" t="s">
        <v>7964</v>
      </c>
      <c r="E26" s="845" t="s">
        <v>8012</v>
      </c>
      <c r="F26" s="845" t="s">
        <v>8013</v>
      </c>
      <c r="G26" s="669" t="s">
        <v>618</v>
      </c>
      <c r="H26" s="795"/>
      <c r="I26" s="785"/>
    </row>
    <row r="27" spans="1:9" s="959" customFormat="1" ht="81" hidden="1" outlineLevel="1">
      <c r="A27" s="960">
        <v>24</v>
      </c>
      <c r="B27" s="1423"/>
      <c r="C27" s="845" t="s">
        <v>8011</v>
      </c>
      <c r="D27" s="845" t="s">
        <v>7964</v>
      </c>
      <c r="E27" s="845" t="s">
        <v>8014</v>
      </c>
      <c r="F27" s="845" t="s">
        <v>8015</v>
      </c>
      <c r="G27" s="669" t="s">
        <v>618</v>
      </c>
      <c r="H27" s="795"/>
      <c r="I27" s="785"/>
    </row>
    <row r="28" spans="1:9" s="959" customFormat="1" ht="81" hidden="1" outlineLevel="1">
      <c r="A28" s="960">
        <v>25</v>
      </c>
      <c r="B28" s="1423"/>
      <c r="C28" s="845" t="s">
        <v>8016</v>
      </c>
      <c r="D28" s="845" t="s">
        <v>7964</v>
      </c>
      <c r="E28" s="845" t="s">
        <v>8017</v>
      </c>
      <c r="F28" s="845" t="s">
        <v>8018</v>
      </c>
      <c r="G28" s="669" t="s">
        <v>618</v>
      </c>
      <c r="H28" s="795"/>
      <c r="I28" s="785"/>
    </row>
    <row r="29" spans="1:9" s="959" customFormat="1" ht="81" hidden="1" outlineLevel="1">
      <c r="A29" s="960">
        <v>26</v>
      </c>
      <c r="B29" s="1423"/>
      <c r="C29" s="845" t="s">
        <v>8019</v>
      </c>
      <c r="D29" s="845" t="s">
        <v>7964</v>
      </c>
      <c r="E29" s="845" t="s">
        <v>8020</v>
      </c>
      <c r="F29" s="845" t="s">
        <v>8021</v>
      </c>
      <c r="G29" s="669" t="s">
        <v>59</v>
      </c>
      <c r="H29" s="795"/>
      <c r="I29" s="785"/>
    </row>
    <row r="30" spans="1:9" s="959" customFormat="1" ht="81" hidden="1" outlineLevel="1">
      <c r="A30" s="960">
        <v>27</v>
      </c>
      <c r="B30" s="1423"/>
      <c r="C30" s="845" t="s">
        <v>8022</v>
      </c>
      <c r="D30" s="845" t="s">
        <v>7964</v>
      </c>
      <c r="E30" s="845" t="s">
        <v>8023</v>
      </c>
      <c r="F30" s="845" t="s">
        <v>8024</v>
      </c>
      <c r="G30" s="669" t="s">
        <v>59</v>
      </c>
      <c r="H30" s="795"/>
      <c r="I30" s="785"/>
    </row>
    <row r="31" spans="1:9" s="959" customFormat="1" ht="94.5" hidden="1" outlineLevel="1">
      <c r="A31" s="960">
        <v>28</v>
      </c>
      <c r="B31" s="1423"/>
      <c r="C31" s="845" t="s">
        <v>8025</v>
      </c>
      <c r="D31" s="845" t="s">
        <v>7964</v>
      </c>
      <c r="E31" s="845" t="s">
        <v>8026</v>
      </c>
      <c r="F31" s="845" t="s">
        <v>8027</v>
      </c>
      <c r="G31" s="669" t="s">
        <v>618</v>
      </c>
      <c r="H31" s="795"/>
      <c r="I31" s="785"/>
    </row>
    <row r="32" spans="1:9" s="959" customFormat="1" ht="81" hidden="1" outlineLevel="1">
      <c r="A32" s="960">
        <v>29</v>
      </c>
      <c r="B32" s="1423"/>
      <c r="C32" s="865" t="s">
        <v>8028</v>
      </c>
      <c r="D32" s="865" t="s">
        <v>7964</v>
      </c>
      <c r="E32" s="865" t="s">
        <v>7972</v>
      </c>
      <c r="F32" s="865" t="s">
        <v>8029</v>
      </c>
      <c r="G32" s="669" t="s">
        <v>59</v>
      </c>
      <c r="H32" s="795"/>
      <c r="I32" s="785"/>
    </row>
    <row r="33" spans="1:9" s="959" customFormat="1" ht="81" hidden="1" outlineLevel="1">
      <c r="A33" s="960">
        <v>30</v>
      </c>
      <c r="B33" s="1423"/>
      <c r="C33" s="865" t="s">
        <v>5787</v>
      </c>
      <c r="D33" s="865" t="s">
        <v>7964</v>
      </c>
      <c r="E33" s="865" t="s">
        <v>7972</v>
      </c>
      <c r="F33" s="865" t="s">
        <v>8030</v>
      </c>
      <c r="G33" s="669" t="s">
        <v>618</v>
      </c>
      <c r="H33" s="795"/>
      <c r="I33" s="785"/>
    </row>
    <row r="34" spans="1:9" s="959" customFormat="1" ht="81" hidden="1" outlineLevel="1">
      <c r="A34" s="960">
        <v>31</v>
      </c>
      <c r="B34" s="1423"/>
      <c r="C34" s="865" t="s">
        <v>5788</v>
      </c>
      <c r="D34" s="865" t="s">
        <v>7964</v>
      </c>
      <c r="E34" s="865" t="s">
        <v>7972</v>
      </c>
      <c r="F34" s="865" t="s">
        <v>8030</v>
      </c>
      <c r="G34" s="669" t="s">
        <v>618</v>
      </c>
      <c r="H34" s="795"/>
      <c r="I34" s="785"/>
    </row>
    <row r="35" spans="1:9" s="959" customFormat="1" ht="378" hidden="1" outlineLevel="1">
      <c r="A35" s="960">
        <v>32</v>
      </c>
      <c r="B35" s="965" t="s">
        <v>8031</v>
      </c>
      <c r="C35" s="785" t="s">
        <v>8032</v>
      </c>
      <c r="D35" s="785" t="s">
        <v>7964</v>
      </c>
      <c r="E35" s="785" t="s">
        <v>8033</v>
      </c>
      <c r="F35" s="865" t="s">
        <v>11127</v>
      </c>
      <c r="G35" s="669" t="s">
        <v>59</v>
      </c>
      <c r="H35" s="795"/>
      <c r="I35" s="785"/>
    </row>
    <row r="36" spans="1:9" s="959" customFormat="1" ht="310.5" hidden="1" outlineLevel="1">
      <c r="A36" s="960">
        <v>33</v>
      </c>
      <c r="B36" s="965" t="s">
        <v>8034</v>
      </c>
      <c r="C36" s="785" t="s">
        <v>8032</v>
      </c>
      <c r="D36" s="785" t="s">
        <v>7964</v>
      </c>
      <c r="E36" s="785" t="s">
        <v>8033</v>
      </c>
      <c r="F36" s="865" t="s">
        <v>11128</v>
      </c>
      <c r="G36" s="669" t="s">
        <v>59</v>
      </c>
      <c r="H36" s="795"/>
      <c r="I36" s="785"/>
    </row>
    <row r="37" spans="1:9" s="959" customFormat="1" ht="81" hidden="1" outlineLevel="1">
      <c r="A37" s="960">
        <v>34</v>
      </c>
      <c r="B37" s="1423" t="s">
        <v>8035</v>
      </c>
      <c r="C37" s="865" t="s">
        <v>5806</v>
      </c>
      <c r="D37" s="865" t="s">
        <v>8036</v>
      </c>
      <c r="E37" s="865" t="s">
        <v>5808</v>
      </c>
      <c r="F37" s="865" t="s">
        <v>5809</v>
      </c>
      <c r="G37" s="669" t="s">
        <v>59</v>
      </c>
      <c r="H37" s="795"/>
      <c r="I37" s="785"/>
    </row>
    <row r="38" spans="1:9" s="959" customFormat="1" ht="81" hidden="1" outlineLevel="1">
      <c r="A38" s="960">
        <v>35</v>
      </c>
      <c r="B38" s="1423"/>
      <c r="C38" s="865" t="s">
        <v>5810</v>
      </c>
      <c r="D38" s="865" t="s">
        <v>8036</v>
      </c>
      <c r="E38" s="966" t="s">
        <v>8037</v>
      </c>
      <c r="F38" s="865" t="s">
        <v>8038</v>
      </c>
      <c r="G38" s="669" t="s">
        <v>59</v>
      </c>
      <c r="H38" s="795"/>
      <c r="I38" s="785"/>
    </row>
    <row r="39" spans="1:9" s="959" customFormat="1" ht="81" hidden="1" outlineLevel="1">
      <c r="A39" s="960">
        <v>36</v>
      </c>
      <c r="B39" s="1423"/>
      <c r="C39" s="865" t="s">
        <v>5813</v>
      </c>
      <c r="D39" s="865" t="s">
        <v>8036</v>
      </c>
      <c r="E39" s="865" t="s">
        <v>8039</v>
      </c>
      <c r="F39" s="865" t="s">
        <v>5815</v>
      </c>
      <c r="G39" s="669" t="s">
        <v>59</v>
      </c>
      <c r="H39" s="795"/>
      <c r="I39" s="785"/>
    </row>
    <row r="40" spans="1:9" s="959" customFormat="1" ht="81" hidden="1" outlineLevel="1">
      <c r="A40" s="960">
        <v>37</v>
      </c>
      <c r="B40" s="1423"/>
      <c r="C40" s="865" t="s">
        <v>5810</v>
      </c>
      <c r="D40" s="865" t="s">
        <v>8036</v>
      </c>
      <c r="E40" s="865" t="s">
        <v>5816</v>
      </c>
      <c r="F40" s="865" t="s">
        <v>5812</v>
      </c>
      <c r="G40" s="669" t="s">
        <v>59</v>
      </c>
      <c r="H40" s="795"/>
      <c r="I40" s="785"/>
    </row>
    <row r="41" spans="1:9" s="959" customFormat="1" ht="81" hidden="1" outlineLevel="1">
      <c r="A41" s="960">
        <v>38</v>
      </c>
      <c r="B41" s="1423"/>
      <c r="C41" s="865" t="s">
        <v>5817</v>
      </c>
      <c r="D41" s="865" t="s">
        <v>8036</v>
      </c>
      <c r="E41" s="865" t="s">
        <v>5818</v>
      </c>
      <c r="F41" s="865" t="s">
        <v>5819</v>
      </c>
      <c r="G41" s="669" t="s">
        <v>59</v>
      </c>
      <c r="H41" s="795"/>
      <c r="I41" s="785"/>
    </row>
    <row r="42" spans="1:9" s="959" customFormat="1" ht="81" hidden="1" outlineLevel="1">
      <c r="A42" s="960">
        <v>39</v>
      </c>
      <c r="B42" s="1423"/>
      <c r="C42" s="865" t="s">
        <v>5820</v>
      </c>
      <c r="D42" s="865" t="s">
        <v>8036</v>
      </c>
      <c r="E42" s="865" t="s">
        <v>5821</v>
      </c>
      <c r="F42" s="865" t="s">
        <v>5822</v>
      </c>
      <c r="G42" s="669" t="s">
        <v>59</v>
      </c>
      <c r="H42" s="795"/>
      <c r="I42" s="785"/>
    </row>
    <row r="43" spans="1:9" s="959" customFormat="1" ht="81" hidden="1" outlineLevel="1">
      <c r="A43" s="960">
        <v>40</v>
      </c>
      <c r="B43" s="1423"/>
      <c r="C43" s="962" t="s">
        <v>1026</v>
      </c>
      <c r="D43" s="942" t="s">
        <v>8036</v>
      </c>
      <c r="E43" s="962" t="s">
        <v>8040</v>
      </c>
      <c r="F43" s="967" t="s">
        <v>8041</v>
      </c>
      <c r="G43" s="669" t="s">
        <v>59</v>
      </c>
      <c r="H43" s="795" t="s">
        <v>8042</v>
      </c>
      <c r="I43" s="785"/>
    </row>
    <row r="44" spans="1:9" s="959" customFormat="1" ht="81" hidden="1" outlineLevel="1">
      <c r="A44" s="960">
        <v>41</v>
      </c>
      <c r="B44" s="1423"/>
      <c r="C44" s="964" t="s">
        <v>1030</v>
      </c>
      <c r="D44" s="942" t="s">
        <v>8036</v>
      </c>
      <c r="E44" s="964" t="s">
        <v>8043</v>
      </c>
      <c r="F44" s="967" t="s">
        <v>1032</v>
      </c>
      <c r="G44" s="968" t="s">
        <v>59</v>
      </c>
      <c r="H44" s="795"/>
      <c r="I44" s="785"/>
    </row>
    <row r="45" spans="1:9" s="959" customFormat="1" ht="81" hidden="1" outlineLevel="1">
      <c r="A45" s="960">
        <v>42</v>
      </c>
      <c r="B45" s="1415" t="s">
        <v>8044</v>
      </c>
      <c r="C45" s="785" t="s">
        <v>6496</v>
      </c>
      <c r="D45" s="785" t="s">
        <v>8045</v>
      </c>
      <c r="E45" s="785" t="s">
        <v>8046</v>
      </c>
      <c r="F45" s="785" t="s">
        <v>7317</v>
      </c>
      <c r="G45" s="669" t="s">
        <v>59</v>
      </c>
      <c r="H45" s="795"/>
      <c r="I45" s="785"/>
    </row>
    <row r="46" spans="1:9" s="959" customFormat="1" ht="81" hidden="1" outlineLevel="1">
      <c r="A46" s="960">
        <v>43</v>
      </c>
      <c r="B46" s="1415"/>
      <c r="C46" s="785" t="s">
        <v>7318</v>
      </c>
      <c r="D46" s="785" t="s">
        <v>8045</v>
      </c>
      <c r="E46" s="785" t="s">
        <v>7319</v>
      </c>
      <c r="F46" s="785" t="s">
        <v>8047</v>
      </c>
      <c r="G46" s="669" t="s">
        <v>59</v>
      </c>
      <c r="H46" s="795"/>
      <c r="I46" s="785"/>
    </row>
    <row r="47" spans="1:9" s="959" customFormat="1" ht="81" hidden="1" outlineLevel="1">
      <c r="A47" s="960">
        <v>44</v>
      </c>
      <c r="B47" s="1415"/>
      <c r="C47" s="785" t="s">
        <v>7321</v>
      </c>
      <c r="D47" s="785" t="s">
        <v>8045</v>
      </c>
      <c r="E47" s="785" t="s">
        <v>7322</v>
      </c>
      <c r="F47" s="785" t="s">
        <v>8047</v>
      </c>
      <c r="G47" s="669" t="s">
        <v>59</v>
      </c>
      <c r="H47" s="795"/>
      <c r="I47" s="785"/>
    </row>
    <row r="48" spans="1:9" s="959" customFormat="1" ht="94.5" hidden="1" outlineLevel="1">
      <c r="A48" s="960">
        <v>45</v>
      </c>
      <c r="B48" s="1415"/>
      <c r="C48" s="785" t="s">
        <v>8048</v>
      </c>
      <c r="D48" s="785" t="s">
        <v>8049</v>
      </c>
      <c r="E48" s="865" t="s">
        <v>8050</v>
      </c>
      <c r="F48" s="785" t="s">
        <v>8051</v>
      </c>
      <c r="G48" s="669" t="s">
        <v>59</v>
      </c>
      <c r="H48" s="795"/>
      <c r="I48" s="785"/>
    </row>
    <row r="49" spans="1:9" s="959" customFormat="1" ht="108" hidden="1" outlineLevel="1">
      <c r="A49" s="960">
        <v>46</v>
      </c>
      <c r="B49" s="1415"/>
      <c r="C49" s="785" t="s">
        <v>8052</v>
      </c>
      <c r="D49" s="785" t="s">
        <v>8053</v>
      </c>
      <c r="E49" s="942" t="s">
        <v>8054</v>
      </c>
      <c r="F49" s="942" t="s">
        <v>8055</v>
      </c>
      <c r="G49" s="669" t="s">
        <v>59</v>
      </c>
      <c r="H49" s="795"/>
      <c r="I49" s="785"/>
    </row>
    <row r="50" spans="1:9" s="959" customFormat="1" ht="94.5" hidden="1" outlineLevel="1">
      <c r="A50" s="960">
        <v>47</v>
      </c>
      <c r="B50" s="1415"/>
      <c r="C50" s="969" t="s">
        <v>8056</v>
      </c>
      <c r="D50" s="969" t="s">
        <v>8049</v>
      </c>
      <c r="E50" s="969" t="s">
        <v>8057</v>
      </c>
      <c r="F50" s="969" t="s">
        <v>8051</v>
      </c>
      <c r="G50" s="669" t="s">
        <v>96</v>
      </c>
      <c r="H50" s="795"/>
      <c r="I50" s="785"/>
    </row>
    <row r="51" spans="1:9" s="959" customFormat="1" ht="81" hidden="1" outlineLevel="1">
      <c r="A51" s="960">
        <v>48</v>
      </c>
      <c r="B51" s="1415"/>
      <c r="C51" s="785" t="s">
        <v>7330</v>
      </c>
      <c r="D51" s="785" t="s">
        <v>8045</v>
      </c>
      <c r="E51" s="785" t="s">
        <v>8058</v>
      </c>
      <c r="F51" s="785" t="s">
        <v>4856</v>
      </c>
      <c r="G51" s="669" t="s">
        <v>59</v>
      </c>
      <c r="H51" s="795"/>
      <c r="I51" s="785"/>
    </row>
    <row r="52" spans="1:9" s="959" customFormat="1" ht="81" hidden="1" outlineLevel="1">
      <c r="A52" s="960">
        <v>49</v>
      </c>
      <c r="B52" s="1415"/>
      <c r="C52" s="969" t="s">
        <v>8059</v>
      </c>
      <c r="D52" s="969" t="s">
        <v>8045</v>
      </c>
      <c r="E52" s="942" t="s">
        <v>8060</v>
      </c>
      <c r="F52" s="969" t="s">
        <v>8061</v>
      </c>
      <c r="G52" s="669" t="s">
        <v>59</v>
      </c>
      <c r="H52" s="795"/>
      <c r="I52" s="785"/>
    </row>
    <row r="53" spans="1:9" s="959" customFormat="1" ht="81" hidden="1" outlineLevel="1">
      <c r="A53" s="960">
        <v>50</v>
      </c>
      <c r="B53" s="1415" t="s">
        <v>8062</v>
      </c>
      <c r="C53" s="785" t="s">
        <v>8063</v>
      </c>
      <c r="D53" s="785" t="s">
        <v>8045</v>
      </c>
      <c r="E53" s="785" t="s">
        <v>8064</v>
      </c>
      <c r="F53" s="785" t="s">
        <v>8065</v>
      </c>
      <c r="G53" s="669" t="s">
        <v>59</v>
      </c>
      <c r="H53" s="795"/>
      <c r="I53" s="785"/>
    </row>
    <row r="54" spans="1:9" s="959" customFormat="1" ht="81" hidden="1" outlineLevel="1">
      <c r="A54" s="960">
        <v>51</v>
      </c>
      <c r="B54" s="1416"/>
      <c r="C54" s="845" t="s">
        <v>8066</v>
      </c>
      <c r="D54" s="845" t="s">
        <v>8045</v>
      </c>
      <c r="E54" s="845" t="s">
        <v>8067</v>
      </c>
      <c r="F54" s="845" t="s">
        <v>8068</v>
      </c>
      <c r="G54" s="669" t="s">
        <v>59</v>
      </c>
      <c r="H54" s="795"/>
      <c r="I54" s="785"/>
    </row>
    <row r="55" spans="1:9" s="959" customFormat="1" ht="94.5" hidden="1" outlineLevel="1">
      <c r="A55" s="960">
        <v>52</v>
      </c>
      <c r="B55" s="1415" t="s">
        <v>8069</v>
      </c>
      <c r="C55" s="845" t="s">
        <v>8070</v>
      </c>
      <c r="D55" s="845" t="s">
        <v>8071</v>
      </c>
      <c r="E55" s="845" t="s">
        <v>8072</v>
      </c>
      <c r="F55" s="845" t="s">
        <v>8073</v>
      </c>
      <c r="G55" s="669" t="s">
        <v>59</v>
      </c>
      <c r="H55" s="795"/>
      <c r="I55" s="785"/>
    </row>
    <row r="56" spans="1:9" s="959" customFormat="1" ht="94.5" hidden="1" outlineLevel="1">
      <c r="A56" s="960">
        <v>53</v>
      </c>
      <c r="B56" s="1415"/>
      <c r="C56" s="845" t="s">
        <v>8074</v>
      </c>
      <c r="D56" s="845" t="s">
        <v>8071</v>
      </c>
      <c r="E56" s="845" t="s">
        <v>8075</v>
      </c>
      <c r="F56" s="942" t="s">
        <v>8076</v>
      </c>
      <c r="G56" s="669" t="s">
        <v>59</v>
      </c>
      <c r="H56" s="795"/>
      <c r="I56" s="785"/>
    </row>
    <row r="57" spans="1:9" s="959" customFormat="1" ht="81" hidden="1" outlineLevel="1">
      <c r="A57" s="960">
        <v>54</v>
      </c>
      <c r="B57" s="1416"/>
      <c r="C57" s="845" t="s">
        <v>6735</v>
      </c>
      <c r="D57" s="845" t="s">
        <v>8045</v>
      </c>
      <c r="E57" s="845" t="s">
        <v>6736</v>
      </c>
      <c r="F57" s="845" t="s">
        <v>8077</v>
      </c>
      <c r="G57" s="669" t="s">
        <v>59</v>
      </c>
      <c r="H57" s="795"/>
      <c r="I57" s="785"/>
    </row>
    <row r="58" spans="1:9" s="959" customFormat="1" ht="94.5" hidden="1" outlineLevel="1">
      <c r="A58" s="960">
        <v>55</v>
      </c>
      <c r="B58" s="1416"/>
      <c r="C58" s="845" t="s">
        <v>8078</v>
      </c>
      <c r="D58" s="845" t="s">
        <v>8079</v>
      </c>
      <c r="E58" s="845" t="s">
        <v>6739</v>
      </c>
      <c r="F58" s="845" t="s">
        <v>8080</v>
      </c>
      <c r="G58" s="669" t="s">
        <v>59</v>
      </c>
      <c r="H58" s="795"/>
      <c r="I58" s="785"/>
    </row>
    <row r="59" spans="1:9" s="959" customFormat="1" ht="94.5" hidden="1" outlineLevel="1">
      <c r="A59" s="960">
        <v>56</v>
      </c>
      <c r="B59" s="1416"/>
      <c r="C59" s="845" t="s">
        <v>8081</v>
      </c>
      <c r="D59" s="845" t="s">
        <v>8082</v>
      </c>
      <c r="E59" s="845" t="s">
        <v>8083</v>
      </c>
      <c r="F59" s="970" t="s">
        <v>8084</v>
      </c>
      <c r="G59" s="669" t="s">
        <v>59</v>
      </c>
      <c r="H59" s="795"/>
      <c r="I59" s="785"/>
    </row>
    <row r="60" spans="1:9" s="959" customFormat="1" ht="81" hidden="1" outlineLevel="1">
      <c r="A60" s="960">
        <v>57</v>
      </c>
      <c r="B60" s="1416"/>
      <c r="C60" s="845" t="s">
        <v>6741</v>
      </c>
      <c r="D60" s="845" t="s">
        <v>8045</v>
      </c>
      <c r="E60" s="845" t="s">
        <v>6742</v>
      </c>
      <c r="F60" s="845" t="s">
        <v>8085</v>
      </c>
      <c r="G60" s="669" t="s">
        <v>59</v>
      </c>
      <c r="H60" s="795"/>
      <c r="I60" s="785"/>
    </row>
    <row r="61" spans="1:9" s="959" customFormat="1" ht="81" hidden="1" outlineLevel="1">
      <c r="A61" s="960">
        <v>58</v>
      </c>
      <c r="B61" s="1416"/>
      <c r="C61" s="845" t="s">
        <v>6744</v>
      </c>
      <c r="D61" s="845" t="s">
        <v>8045</v>
      </c>
      <c r="E61" s="845" t="s">
        <v>6745</v>
      </c>
      <c r="F61" s="865" t="s">
        <v>8086</v>
      </c>
      <c r="G61" s="669" t="s">
        <v>59</v>
      </c>
      <c r="H61" s="795"/>
      <c r="I61" s="785"/>
    </row>
    <row r="62" spans="1:9" s="959" customFormat="1" ht="94.5" hidden="1" outlineLevel="1">
      <c r="A62" s="960">
        <v>59</v>
      </c>
      <c r="B62" s="1416"/>
      <c r="C62" s="845" t="s">
        <v>6747</v>
      </c>
      <c r="D62" s="845" t="s">
        <v>8087</v>
      </c>
      <c r="E62" s="845" t="s">
        <v>8088</v>
      </c>
      <c r="F62" s="970" t="s">
        <v>8089</v>
      </c>
      <c r="G62" s="669" t="s">
        <v>59</v>
      </c>
      <c r="H62" s="795"/>
      <c r="I62" s="785"/>
    </row>
    <row r="63" spans="1:9" s="959" customFormat="1" ht="81" hidden="1" outlineLevel="1">
      <c r="A63" s="960">
        <v>60</v>
      </c>
      <c r="B63" s="1416"/>
      <c r="C63" s="785" t="s">
        <v>8090</v>
      </c>
      <c r="D63" s="785" t="s">
        <v>8045</v>
      </c>
      <c r="E63" s="785" t="s">
        <v>8091</v>
      </c>
      <c r="F63" s="785" t="s">
        <v>11129</v>
      </c>
      <c r="G63" s="669" t="s">
        <v>59</v>
      </c>
      <c r="H63" s="795"/>
      <c r="I63" s="785"/>
    </row>
    <row r="64" spans="1:9" s="959" customFormat="1" ht="81" hidden="1" outlineLevel="1">
      <c r="A64" s="960">
        <v>61</v>
      </c>
      <c r="B64" s="1416"/>
      <c r="C64" s="971" t="s">
        <v>7321</v>
      </c>
      <c r="D64" s="845" t="s">
        <v>8045</v>
      </c>
      <c r="E64" s="845" t="s">
        <v>8092</v>
      </c>
      <c r="F64" s="845" t="s">
        <v>11130</v>
      </c>
      <c r="G64" s="669" t="s">
        <v>59</v>
      </c>
      <c r="H64" s="795"/>
      <c r="I64" s="785"/>
    </row>
    <row r="65" spans="1:9" s="959" customFormat="1" ht="81" hidden="1" outlineLevel="1">
      <c r="A65" s="960">
        <v>62</v>
      </c>
      <c r="B65" s="1416"/>
      <c r="C65" s="971" t="s">
        <v>8093</v>
      </c>
      <c r="D65" s="845" t="s">
        <v>8045</v>
      </c>
      <c r="E65" s="845" t="s">
        <v>8094</v>
      </c>
      <c r="F65" s="942" t="s">
        <v>8095</v>
      </c>
      <c r="G65" s="669" t="s">
        <v>59</v>
      </c>
      <c r="H65" s="795"/>
      <c r="I65" s="785"/>
    </row>
    <row r="66" spans="1:9" s="959" customFormat="1" ht="81" hidden="1" outlineLevel="1">
      <c r="A66" s="960">
        <v>63</v>
      </c>
      <c r="B66" s="1424" t="s">
        <v>8096</v>
      </c>
      <c r="C66" s="971" t="s">
        <v>8097</v>
      </c>
      <c r="D66" s="845" t="s">
        <v>8045</v>
      </c>
      <c r="E66" s="845" t="s">
        <v>8098</v>
      </c>
      <c r="F66" s="845" t="s">
        <v>8099</v>
      </c>
      <c r="G66" s="669" t="s">
        <v>59</v>
      </c>
      <c r="H66" s="795"/>
      <c r="I66" s="785"/>
    </row>
    <row r="67" spans="1:9" s="959" customFormat="1" ht="81" hidden="1" outlineLevel="1">
      <c r="A67" s="960">
        <v>64</v>
      </c>
      <c r="B67" s="1425"/>
      <c r="C67" s="785" t="s">
        <v>8100</v>
      </c>
      <c r="D67" s="785" t="s">
        <v>8045</v>
      </c>
      <c r="E67" s="785" t="s">
        <v>8101</v>
      </c>
      <c r="F67" s="785" t="s">
        <v>4856</v>
      </c>
      <c r="G67" s="669" t="s">
        <v>59</v>
      </c>
      <c r="H67" s="795"/>
      <c r="I67" s="785"/>
    </row>
    <row r="68" spans="1:9" s="959" customFormat="1" ht="94.5" hidden="1" outlineLevel="1">
      <c r="A68" s="960">
        <v>65</v>
      </c>
      <c r="B68" s="1425"/>
      <c r="C68" s="845" t="s">
        <v>8102</v>
      </c>
      <c r="D68" s="845" t="s">
        <v>11131</v>
      </c>
      <c r="E68" s="845" t="s">
        <v>8103</v>
      </c>
      <c r="F68" s="942" t="s">
        <v>8104</v>
      </c>
      <c r="G68" s="669" t="s">
        <v>59</v>
      </c>
      <c r="H68" s="795"/>
      <c r="I68" s="785"/>
    </row>
    <row r="69" spans="1:9" s="959" customFormat="1" ht="81" hidden="1" outlineLevel="1">
      <c r="A69" s="960">
        <v>66</v>
      </c>
      <c r="B69" s="1425"/>
      <c r="C69" s="845" t="s">
        <v>8105</v>
      </c>
      <c r="D69" s="845" t="s">
        <v>11132</v>
      </c>
      <c r="E69" s="845" t="s">
        <v>6736</v>
      </c>
      <c r="F69" s="845" t="s">
        <v>8077</v>
      </c>
      <c r="G69" s="669" t="s">
        <v>59</v>
      </c>
      <c r="H69" s="795"/>
      <c r="I69" s="785"/>
    </row>
    <row r="70" spans="1:9" s="959" customFormat="1" ht="94.5" hidden="1" outlineLevel="1">
      <c r="A70" s="960">
        <v>67</v>
      </c>
      <c r="B70" s="1425"/>
      <c r="C70" s="845" t="s">
        <v>8106</v>
      </c>
      <c r="D70" s="845" t="s">
        <v>8082</v>
      </c>
      <c r="E70" s="845" t="s">
        <v>6739</v>
      </c>
      <c r="F70" s="942" t="s">
        <v>8107</v>
      </c>
      <c r="G70" s="669" t="s">
        <v>59</v>
      </c>
      <c r="H70" s="795"/>
      <c r="I70" s="785"/>
    </row>
    <row r="71" spans="1:9" s="959" customFormat="1" ht="94.5" hidden="1" outlineLevel="1">
      <c r="A71" s="960">
        <v>68</v>
      </c>
      <c r="B71" s="1425"/>
      <c r="C71" s="845" t="s">
        <v>8108</v>
      </c>
      <c r="D71" s="845" t="s">
        <v>8109</v>
      </c>
      <c r="E71" s="845" t="s">
        <v>6739</v>
      </c>
      <c r="F71" s="942" t="s">
        <v>8110</v>
      </c>
      <c r="G71" s="669" t="s">
        <v>59</v>
      </c>
      <c r="H71" s="795"/>
      <c r="I71" s="785"/>
    </row>
    <row r="72" spans="1:9" s="959" customFormat="1" ht="81" hidden="1" outlineLevel="1">
      <c r="A72" s="960">
        <v>69</v>
      </c>
      <c r="B72" s="1425"/>
      <c r="C72" s="845" t="s">
        <v>6741</v>
      </c>
      <c r="D72" s="845" t="s">
        <v>8045</v>
      </c>
      <c r="E72" s="845" t="s">
        <v>6742</v>
      </c>
      <c r="F72" s="845" t="s">
        <v>8085</v>
      </c>
      <c r="G72" s="669" t="s">
        <v>59</v>
      </c>
      <c r="H72" s="795"/>
      <c r="I72" s="785"/>
    </row>
    <row r="73" spans="1:9" s="959" customFormat="1" ht="81" hidden="1" outlineLevel="1">
      <c r="A73" s="960">
        <v>70</v>
      </c>
      <c r="B73" s="1425"/>
      <c r="C73" s="845" t="s">
        <v>6744</v>
      </c>
      <c r="D73" s="845" t="s">
        <v>8045</v>
      </c>
      <c r="E73" s="845" t="s">
        <v>6745</v>
      </c>
      <c r="F73" s="865" t="s">
        <v>8111</v>
      </c>
      <c r="G73" s="669" t="s">
        <v>59</v>
      </c>
      <c r="H73" s="795"/>
      <c r="I73" s="785"/>
    </row>
    <row r="74" spans="1:9" s="959" customFormat="1" ht="94.5" hidden="1" outlineLevel="1">
      <c r="A74" s="960">
        <v>71</v>
      </c>
      <c r="B74" s="1426"/>
      <c r="C74" s="845" t="s">
        <v>6747</v>
      </c>
      <c r="D74" s="845" t="s">
        <v>8087</v>
      </c>
      <c r="E74" s="845" t="s">
        <v>7746</v>
      </c>
      <c r="F74" s="942" t="s">
        <v>8112</v>
      </c>
      <c r="G74" s="669" t="s">
        <v>59</v>
      </c>
      <c r="H74" s="795"/>
      <c r="I74" s="785"/>
    </row>
    <row r="75" spans="1:9" s="959" customFormat="1" ht="94.5" hidden="1" outlineLevel="1">
      <c r="A75" s="960">
        <v>72</v>
      </c>
      <c r="B75" s="1424" t="s">
        <v>8113</v>
      </c>
      <c r="C75" s="942" t="s">
        <v>8114</v>
      </c>
      <c r="D75" s="942" t="s">
        <v>8115</v>
      </c>
      <c r="E75" s="942" t="s">
        <v>8116</v>
      </c>
      <c r="F75" s="942" t="s">
        <v>8117</v>
      </c>
      <c r="G75" s="669" t="s">
        <v>59</v>
      </c>
      <c r="H75" s="795"/>
      <c r="I75" s="785"/>
    </row>
    <row r="76" spans="1:9" s="959" customFormat="1" ht="81" hidden="1" outlineLevel="1">
      <c r="A76" s="960"/>
      <c r="B76" s="1425"/>
      <c r="C76" s="972" t="s">
        <v>8118</v>
      </c>
      <c r="D76" s="942" t="s">
        <v>8045</v>
      </c>
      <c r="E76" s="973" t="s">
        <v>8119</v>
      </c>
      <c r="F76" s="974" t="s">
        <v>11133</v>
      </c>
      <c r="G76" s="669" t="s">
        <v>59</v>
      </c>
      <c r="H76" s="795"/>
      <c r="I76" s="785"/>
    </row>
    <row r="77" spans="1:9" s="959" customFormat="1" ht="81" hidden="1" outlineLevel="1">
      <c r="A77" s="960"/>
      <c r="B77" s="1426"/>
      <c r="C77" s="975" t="s">
        <v>8120</v>
      </c>
      <c r="D77" s="942" t="s">
        <v>8045</v>
      </c>
      <c r="E77" s="973" t="s">
        <v>8121</v>
      </c>
      <c r="F77" s="974" t="s">
        <v>11133</v>
      </c>
      <c r="G77" s="669" t="s">
        <v>59</v>
      </c>
      <c r="H77" s="795"/>
      <c r="I77" s="785"/>
    </row>
    <row r="78" spans="1:9" s="959" customFormat="1" ht="81" hidden="1" outlineLevel="1">
      <c r="A78" s="960">
        <v>73</v>
      </c>
      <c r="B78" s="1417" t="s">
        <v>1268</v>
      </c>
      <c r="C78" s="976" t="s">
        <v>11134</v>
      </c>
      <c r="D78" s="942" t="s">
        <v>8045</v>
      </c>
      <c r="E78" s="976" t="s">
        <v>8122</v>
      </c>
      <c r="F78" s="977" t="s">
        <v>1270</v>
      </c>
      <c r="G78" s="669" t="s">
        <v>59</v>
      </c>
      <c r="H78" s="795"/>
      <c r="I78" s="785"/>
    </row>
    <row r="79" spans="1:9" s="959" customFormat="1" ht="81" hidden="1" outlineLevel="1">
      <c r="A79" s="960">
        <v>74</v>
      </c>
      <c r="B79" s="1417"/>
      <c r="C79" s="976" t="s">
        <v>1271</v>
      </c>
      <c r="D79" s="942" t="s">
        <v>8045</v>
      </c>
      <c r="E79" s="976" t="s">
        <v>1272</v>
      </c>
      <c r="F79" s="977" t="s">
        <v>1273</v>
      </c>
      <c r="G79" s="669" t="s">
        <v>59</v>
      </c>
      <c r="H79" s="795"/>
      <c r="I79" s="785"/>
    </row>
    <row r="80" spans="1:9" s="959" customFormat="1" ht="81" hidden="1" outlineLevel="1">
      <c r="A80" s="960">
        <v>75</v>
      </c>
      <c r="B80" s="1417"/>
      <c r="C80" s="976" t="s">
        <v>880</v>
      </c>
      <c r="D80" s="942" t="s">
        <v>8045</v>
      </c>
      <c r="E80" s="976" t="s">
        <v>1274</v>
      </c>
      <c r="F80" s="977" t="s">
        <v>1275</v>
      </c>
      <c r="G80" s="669" t="s">
        <v>59</v>
      </c>
      <c r="H80" s="795"/>
      <c r="I80" s="785"/>
    </row>
    <row r="81" spans="1:9" s="959" customFormat="1" ht="81" hidden="1" outlineLevel="1">
      <c r="A81" s="960">
        <v>76</v>
      </c>
      <c r="B81" s="1417"/>
      <c r="C81" s="976" t="s">
        <v>1276</v>
      </c>
      <c r="D81" s="942" t="s">
        <v>8045</v>
      </c>
      <c r="E81" s="977" t="s">
        <v>1277</v>
      </c>
      <c r="F81" s="976" t="s">
        <v>1278</v>
      </c>
      <c r="G81" s="669" t="s">
        <v>59</v>
      </c>
      <c r="H81" s="795"/>
      <c r="I81" s="785"/>
    </row>
    <row r="82" spans="1:9" s="959" customFormat="1" ht="81" hidden="1" outlineLevel="1">
      <c r="A82" s="960">
        <v>77</v>
      </c>
      <c r="B82" s="1417"/>
      <c r="C82" s="976" t="s">
        <v>883</v>
      </c>
      <c r="D82" s="942" t="s">
        <v>8045</v>
      </c>
      <c r="E82" s="976" t="s">
        <v>1279</v>
      </c>
      <c r="F82" s="977" t="s">
        <v>1280</v>
      </c>
      <c r="G82" s="669" t="s">
        <v>59</v>
      </c>
      <c r="H82" s="795"/>
      <c r="I82" s="785"/>
    </row>
    <row r="83" spans="1:9" s="959" customFormat="1" ht="81" hidden="1" outlineLevel="1">
      <c r="A83" s="960">
        <v>78</v>
      </c>
      <c r="B83" s="1417"/>
      <c r="C83" s="976" t="s">
        <v>1281</v>
      </c>
      <c r="D83" s="942" t="s">
        <v>8045</v>
      </c>
      <c r="E83" s="976" t="s">
        <v>1282</v>
      </c>
      <c r="F83" s="977" t="s">
        <v>1283</v>
      </c>
      <c r="G83" s="669" t="s">
        <v>59</v>
      </c>
      <c r="H83" s="795"/>
      <c r="I83" s="785"/>
    </row>
    <row r="84" spans="1:9" s="959" customFormat="1" ht="81" hidden="1" outlineLevel="1">
      <c r="A84" s="960">
        <v>79</v>
      </c>
      <c r="B84" s="1417"/>
      <c r="C84" s="976" t="s">
        <v>1284</v>
      </c>
      <c r="D84" s="942" t="s">
        <v>8045</v>
      </c>
      <c r="E84" s="976" t="s">
        <v>8123</v>
      </c>
      <c r="F84" s="977" t="s">
        <v>8124</v>
      </c>
      <c r="G84" s="669" t="s">
        <v>59</v>
      </c>
      <c r="H84" s="795"/>
      <c r="I84" s="785"/>
    </row>
    <row r="85" spans="1:9" s="959" customFormat="1" ht="81" hidden="1" outlineLevel="1">
      <c r="A85" s="960">
        <v>80</v>
      </c>
      <c r="B85" s="1417"/>
      <c r="C85" s="976" t="s">
        <v>1287</v>
      </c>
      <c r="D85" s="942" t="s">
        <v>8045</v>
      </c>
      <c r="E85" s="976" t="s">
        <v>8125</v>
      </c>
      <c r="F85" s="976" t="s">
        <v>8126</v>
      </c>
      <c r="G85" s="669" t="s">
        <v>59</v>
      </c>
      <c r="H85" s="795"/>
      <c r="I85" s="785"/>
    </row>
    <row r="86" spans="1:9" s="959" customFormat="1" ht="81" hidden="1" outlineLevel="1">
      <c r="A86" s="960">
        <v>81</v>
      </c>
      <c r="B86" s="1415" t="s">
        <v>1326</v>
      </c>
      <c r="C86" s="785" t="s">
        <v>8127</v>
      </c>
      <c r="D86" s="785" t="s">
        <v>8045</v>
      </c>
      <c r="E86" s="785" t="s">
        <v>8128</v>
      </c>
      <c r="F86" s="785" t="s">
        <v>8129</v>
      </c>
      <c r="G86" s="669" t="s">
        <v>59</v>
      </c>
      <c r="H86" s="795"/>
      <c r="I86" s="785"/>
    </row>
    <row r="87" spans="1:9" s="959" customFormat="1" ht="81" hidden="1" outlineLevel="1">
      <c r="A87" s="960">
        <v>82</v>
      </c>
      <c r="B87" s="1415"/>
      <c r="C87" s="785" t="s">
        <v>8127</v>
      </c>
      <c r="D87" s="785" t="s">
        <v>8045</v>
      </c>
      <c r="E87" s="785" t="s">
        <v>8130</v>
      </c>
      <c r="F87" s="785" t="s">
        <v>8131</v>
      </c>
      <c r="G87" s="669" t="s">
        <v>59</v>
      </c>
      <c r="H87" s="795"/>
      <c r="I87" s="785"/>
    </row>
    <row r="88" spans="1:9" s="981" customFormat="1" ht="337.5" hidden="1" outlineLevel="1">
      <c r="A88" s="978">
        <v>83</v>
      </c>
      <c r="B88" s="1415"/>
      <c r="C88" s="969" t="s">
        <v>8132</v>
      </c>
      <c r="D88" s="969" t="s">
        <v>8133</v>
      </c>
      <c r="E88" s="971" t="s">
        <v>8134</v>
      </c>
      <c r="F88" s="979" t="s">
        <v>8135</v>
      </c>
      <c r="G88" s="669" t="s">
        <v>59</v>
      </c>
      <c r="H88" s="980"/>
      <c r="I88" s="969"/>
    </row>
    <row r="89" spans="1:9" s="981" customFormat="1" ht="297" hidden="1" outlineLevel="1">
      <c r="A89" s="978">
        <v>84</v>
      </c>
      <c r="B89" s="1415"/>
      <c r="C89" s="982" t="s">
        <v>8136</v>
      </c>
      <c r="D89" s="969" t="s">
        <v>8137</v>
      </c>
      <c r="E89" s="971" t="s">
        <v>8138</v>
      </c>
      <c r="F89" s="979" t="s">
        <v>8139</v>
      </c>
      <c r="G89" s="669" t="s">
        <v>59</v>
      </c>
      <c r="H89" s="980"/>
      <c r="I89" s="969"/>
    </row>
    <row r="90" spans="1:9" s="981" customFormat="1" ht="351" hidden="1" outlineLevel="1">
      <c r="A90" s="978">
        <v>85</v>
      </c>
      <c r="B90" s="1415"/>
      <c r="C90" s="982" t="s">
        <v>8140</v>
      </c>
      <c r="D90" s="969" t="s">
        <v>8141</v>
      </c>
      <c r="E90" s="971" t="s">
        <v>8142</v>
      </c>
      <c r="F90" s="979" t="s">
        <v>8143</v>
      </c>
      <c r="G90" s="669" t="s">
        <v>59</v>
      </c>
      <c r="H90" s="980"/>
      <c r="I90" s="969"/>
    </row>
    <row r="91" spans="1:9" s="981" customFormat="1" ht="270" hidden="1" outlineLevel="1">
      <c r="A91" s="978">
        <v>86</v>
      </c>
      <c r="B91" s="1415"/>
      <c r="C91" s="982" t="s">
        <v>8144</v>
      </c>
      <c r="D91" s="969" t="s">
        <v>8145</v>
      </c>
      <c r="E91" s="971" t="s">
        <v>8146</v>
      </c>
      <c r="F91" s="979" t="s">
        <v>8147</v>
      </c>
      <c r="G91" s="669" t="s">
        <v>59</v>
      </c>
      <c r="H91" s="980"/>
      <c r="I91" s="969"/>
    </row>
    <row r="92" spans="1:9" s="959" customFormat="1" ht="148.5" hidden="1" outlineLevel="1">
      <c r="A92" s="960">
        <v>87</v>
      </c>
      <c r="B92" s="1415"/>
      <c r="C92" s="983" t="s">
        <v>8148</v>
      </c>
      <c r="D92" s="785" t="s">
        <v>8149</v>
      </c>
      <c r="E92" s="971" t="s">
        <v>8150</v>
      </c>
      <c r="F92" s="979" t="s">
        <v>8151</v>
      </c>
      <c r="G92" s="669" t="s">
        <v>618</v>
      </c>
      <c r="H92" s="980"/>
      <c r="I92" s="785"/>
    </row>
    <row r="93" spans="1:9" s="959" customFormat="1" ht="229.5" hidden="1" outlineLevel="1">
      <c r="A93" s="960">
        <v>88</v>
      </c>
      <c r="B93" s="1415"/>
      <c r="C93" s="785" t="s">
        <v>8152</v>
      </c>
      <c r="D93" s="785" t="s">
        <v>8153</v>
      </c>
      <c r="E93" s="971" t="s">
        <v>8154</v>
      </c>
      <c r="F93" s="979" t="s">
        <v>8155</v>
      </c>
      <c r="G93" s="669" t="s">
        <v>59</v>
      </c>
      <c r="H93" s="795"/>
      <c r="I93" s="785"/>
    </row>
    <row r="94" spans="1:9" s="959" customFormat="1" ht="243" hidden="1" outlineLevel="1">
      <c r="A94" s="960">
        <v>89</v>
      </c>
      <c r="B94" s="1415"/>
      <c r="C94" s="984" t="s">
        <v>8156</v>
      </c>
      <c r="D94" s="785" t="s">
        <v>8157</v>
      </c>
      <c r="E94" s="971" t="s">
        <v>8158</v>
      </c>
      <c r="F94" s="979" t="s">
        <v>8159</v>
      </c>
      <c r="G94" s="669" t="s">
        <v>59</v>
      </c>
      <c r="H94" s="795"/>
      <c r="I94" s="785"/>
    </row>
    <row r="95" spans="1:9" s="959" customFormat="1" ht="108" hidden="1" outlineLevel="1">
      <c r="A95" s="960">
        <v>90</v>
      </c>
      <c r="B95" s="1415"/>
      <c r="C95" s="985" t="s">
        <v>8160</v>
      </c>
      <c r="D95" s="942" t="s">
        <v>8161</v>
      </c>
      <c r="E95" s="979" t="s">
        <v>8162</v>
      </c>
      <c r="F95" s="979" t="s">
        <v>8163</v>
      </c>
      <c r="G95" s="669" t="s">
        <v>59</v>
      </c>
      <c r="H95" s="795"/>
      <c r="I95" s="785"/>
    </row>
    <row r="96" spans="1:9" s="959" customFormat="1" ht="108" hidden="1" outlineLevel="1">
      <c r="A96" s="960">
        <v>91</v>
      </c>
      <c r="B96" s="1415"/>
      <c r="C96" s="983" t="s">
        <v>1355</v>
      </c>
      <c r="D96" s="845" t="s">
        <v>8164</v>
      </c>
      <c r="E96" s="971" t="s">
        <v>8165</v>
      </c>
      <c r="F96" s="971" t="s">
        <v>8166</v>
      </c>
      <c r="G96" s="669" t="s">
        <v>59</v>
      </c>
      <c r="H96" s="980"/>
      <c r="I96" s="785"/>
    </row>
    <row r="97" spans="1:9" s="959" customFormat="1" ht="135" hidden="1" outlineLevel="1">
      <c r="A97" s="960">
        <v>92</v>
      </c>
      <c r="B97" s="1415"/>
      <c r="C97" s="633" t="s">
        <v>8167</v>
      </c>
      <c r="D97" s="845" t="s">
        <v>8168</v>
      </c>
      <c r="E97" s="971" t="s">
        <v>8169</v>
      </c>
      <c r="F97" s="971" t="s">
        <v>8170</v>
      </c>
      <c r="G97" s="669" t="s">
        <v>59</v>
      </c>
      <c r="H97" s="980"/>
      <c r="I97" s="785"/>
    </row>
    <row r="98" spans="1:9" s="959" customFormat="1" ht="108" hidden="1" outlineLevel="1">
      <c r="A98" s="960">
        <v>92</v>
      </c>
      <c r="B98" s="1415"/>
      <c r="C98" s="983" t="s">
        <v>1358</v>
      </c>
      <c r="D98" s="845" t="s">
        <v>8164</v>
      </c>
      <c r="E98" s="971" t="s">
        <v>8171</v>
      </c>
      <c r="F98" s="971" t="s">
        <v>8172</v>
      </c>
      <c r="G98" s="669" t="s">
        <v>59</v>
      </c>
      <c r="H98" s="980"/>
      <c r="I98" s="785"/>
    </row>
    <row r="99" spans="1:9" s="959" customFormat="1" ht="229.5" hidden="1" outlineLevel="1">
      <c r="A99" s="960">
        <v>93</v>
      </c>
      <c r="B99" s="1415"/>
      <c r="C99" s="984" t="s">
        <v>8173</v>
      </c>
      <c r="D99" s="785" t="s">
        <v>8174</v>
      </c>
      <c r="E99" s="971" t="s">
        <v>8175</v>
      </c>
      <c r="F99" s="971" t="s">
        <v>8176</v>
      </c>
      <c r="G99" s="669" t="s">
        <v>59</v>
      </c>
      <c r="H99" s="980"/>
      <c r="I99" s="785"/>
    </row>
    <row r="100" spans="1:9" s="959" customFormat="1" ht="94.5" hidden="1" outlineLevel="1">
      <c r="A100" s="960">
        <v>94</v>
      </c>
      <c r="B100" s="1415"/>
      <c r="C100" s="979" t="s">
        <v>5952</v>
      </c>
      <c r="D100" s="942" t="s">
        <v>8177</v>
      </c>
      <c r="E100" s="979" t="s">
        <v>8178</v>
      </c>
      <c r="F100" s="986" t="s">
        <v>8179</v>
      </c>
      <c r="G100" s="669" t="s">
        <v>59</v>
      </c>
      <c r="H100" s="795"/>
      <c r="I100" s="785"/>
    </row>
    <row r="101" spans="1:9" s="959" customFormat="1" ht="94.5" hidden="1" outlineLevel="1">
      <c r="A101" s="960">
        <v>95</v>
      </c>
      <c r="B101" s="1415"/>
      <c r="C101" s="987" t="s">
        <v>8180</v>
      </c>
      <c r="D101" s="865" t="s">
        <v>8181</v>
      </c>
      <c r="E101" s="681" t="s">
        <v>8182</v>
      </c>
      <c r="F101" s="693" t="s">
        <v>11135</v>
      </c>
      <c r="G101" s="669" t="s">
        <v>59</v>
      </c>
      <c r="H101" s="795"/>
      <c r="I101" s="785"/>
    </row>
    <row r="102" spans="1:9" s="959" customFormat="1" ht="81" hidden="1" outlineLevel="1">
      <c r="A102" s="960">
        <v>96</v>
      </c>
      <c r="B102" s="1415"/>
      <c r="C102" s="987" t="s">
        <v>8183</v>
      </c>
      <c r="D102" s="865" t="s">
        <v>8045</v>
      </c>
      <c r="E102" s="681" t="s">
        <v>8184</v>
      </c>
      <c r="F102" s="986" t="s">
        <v>8185</v>
      </c>
      <c r="G102" s="669" t="s">
        <v>59</v>
      </c>
      <c r="H102" s="795"/>
      <c r="I102" s="785"/>
    </row>
    <row r="103" spans="1:9" s="959" customFormat="1" ht="81" hidden="1" outlineLevel="1">
      <c r="A103" s="960">
        <v>97</v>
      </c>
      <c r="B103" s="1415"/>
      <c r="C103" s="987" t="s">
        <v>8186</v>
      </c>
      <c r="D103" s="865" t="s">
        <v>8045</v>
      </c>
      <c r="E103" s="692" t="s">
        <v>8187</v>
      </c>
      <c r="F103" s="986" t="s">
        <v>8188</v>
      </c>
      <c r="G103" s="669" t="s">
        <v>59</v>
      </c>
      <c r="H103" s="795"/>
      <c r="I103" s="785"/>
    </row>
    <row r="104" spans="1:9" s="959" customFormat="1" ht="81" hidden="1" outlineLevel="1">
      <c r="A104" s="960">
        <v>98</v>
      </c>
      <c r="B104" s="1415"/>
      <c r="C104" s="979" t="s">
        <v>8189</v>
      </c>
      <c r="D104" s="942" t="s">
        <v>8045</v>
      </c>
      <c r="E104" s="683" t="s">
        <v>8190</v>
      </c>
      <c r="F104" s="986" t="s">
        <v>8191</v>
      </c>
      <c r="G104" s="669" t="s">
        <v>59</v>
      </c>
      <c r="H104" s="795"/>
      <c r="I104" s="785"/>
    </row>
    <row r="105" spans="1:9" s="959" customFormat="1" ht="81" hidden="1" outlineLevel="1">
      <c r="A105" s="960">
        <v>99</v>
      </c>
      <c r="B105" s="1415"/>
      <c r="C105" s="988" t="s">
        <v>911</v>
      </c>
      <c r="D105" s="942" t="s">
        <v>8045</v>
      </c>
      <c r="E105" s="988" t="s">
        <v>912</v>
      </c>
      <c r="F105" s="989" t="s">
        <v>913</v>
      </c>
      <c r="G105" s="669" t="s">
        <v>59</v>
      </c>
      <c r="H105" s="795"/>
      <c r="I105" s="785"/>
    </row>
    <row r="106" spans="1:9" s="959" customFormat="1" ht="81" hidden="1" outlineLevel="1">
      <c r="A106" s="960">
        <v>100</v>
      </c>
      <c r="B106" s="1415"/>
      <c r="C106" s="987" t="s">
        <v>5959</v>
      </c>
      <c r="D106" s="865" t="s">
        <v>8045</v>
      </c>
      <c r="E106" s="693" t="s">
        <v>11136</v>
      </c>
      <c r="F106" s="990" t="s">
        <v>11137</v>
      </c>
      <c r="G106" s="669" t="s">
        <v>59</v>
      </c>
      <c r="H106" s="795"/>
      <c r="I106" s="785"/>
    </row>
    <row r="107" spans="1:9" s="959" customFormat="1" ht="81" hidden="1" outlineLevel="1">
      <c r="A107" s="960">
        <v>101</v>
      </c>
      <c r="B107" s="1415"/>
      <c r="C107" s="987" t="s">
        <v>8192</v>
      </c>
      <c r="D107" s="865" t="s">
        <v>8045</v>
      </c>
      <c r="E107" s="693" t="s">
        <v>11138</v>
      </c>
      <c r="F107" s="990" t="s">
        <v>11139</v>
      </c>
      <c r="G107" s="669" t="s">
        <v>59</v>
      </c>
      <c r="H107" s="795"/>
      <c r="I107" s="785"/>
    </row>
    <row r="108" spans="1:9" s="959" customFormat="1" ht="81" hidden="1" outlineLevel="1">
      <c r="A108" s="960">
        <v>102</v>
      </c>
      <c r="B108" s="1415"/>
      <c r="C108" s="987" t="s">
        <v>8193</v>
      </c>
      <c r="D108" s="865" t="s">
        <v>8045</v>
      </c>
      <c r="E108" s="693" t="s">
        <v>8194</v>
      </c>
      <c r="F108" s="986" t="s">
        <v>8195</v>
      </c>
      <c r="G108" s="669" t="s">
        <v>59</v>
      </c>
      <c r="H108" s="795"/>
      <c r="I108" s="785"/>
    </row>
    <row r="109" spans="1:9" s="959" customFormat="1" ht="81" hidden="1" outlineLevel="1">
      <c r="A109" s="960">
        <v>102</v>
      </c>
      <c r="B109" s="1415"/>
      <c r="C109" s="987" t="s">
        <v>6275</v>
      </c>
      <c r="D109" s="865" t="s">
        <v>8045</v>
      </c>
      <c r="E109" s="681" t="s">
        <v>8196</v>
      </c>
      <c r="F109" s="986" t="s">
        <v>8197</v>
      </c>
      <c r="G109" s="669" t="s">
        <v>59</v>
      </c>
      <c r="H109" s="795"/>
      <c r="I109" s="785"/>
    </row>
    <row r="110" spans="1:9" s="959" customFormat="1" ht="94.5" hidden="1" outlineLevel="1">
      <c r="A110" s="960">
        <v>103</v>
      </c>
      <c r="B110" s="1415"/>
      <c r="C110" s="987" t="s">
        <v>8198</v>
      </c>
      <c r="D110" s="865" t="s">
        <v>8199</v>
      </c>
      <c r="E110" s="681" t="s">
        <v>8200</v>
      </c>
      <c r="F110" s="684" t="s">
        <v>8201</v>
      </c>
      <c r="G110" s="669" t="s">
        <v>59</v>
      </c>
      <c r="H110" s="795"/>
      <c r="I110" s="785"/>
    </row>
    <row r="111" spans="1:9" s="959" customFormat="1" ht="81" hidden="1" outlineLevel="1">
      <c r="A111" s="960">
        <v>104</v>
      </c>
      <c r="B111" s="1415"/>
      <c r="C111" s="987" t="s">
        <v>8202</v>
      </c>
      <c r="D111" s="865" t="s">
        <v>8045</v>
      </c>
      <c r="E111" s="681" t="s">
        <v>8203</v>
      </c>
      <c r="F111" s="693" t="s">
        <v>8204</v>
      </c>
      <c r="G111" s="669" t="s">
        <v>59</v>
      </c>
      <c r="H111" s="795"/>
      <c r="I111" s="785"/>
    </row>
    <row r="112" spans="1:9" s="959" customFormat="1" ht="81" hidden="1" outlineLevel="1">
      <c r="A112" s="960">
        <v>105</v>
      </c>
      <c r="B112" s="1415"/>
      <c r="C112" s="984" t="s">
        <v>8205</v>
      </c>
      <c r="D112" s="865" t="s">
        <v>8045</v>
      </c>
      <c r="E112" s="785" t="s">
        <v>8206</v>
      </c>
      <c r="F112" s="785" t="s">
        <v>8207</v>
      </c>
      <c r="G112" s="669" t="s">
        <v>59</v>
      </c>
      <c r="H112" s="987"/>
      <c r="I112" s="785"/>
    </row>
    <row r="113" spans="1:9" s="959" customFormat="1" ht="81" hidden="1" outlineLevel="1">
      <c r="A113" s="960">
        <v>106</v>
      </c>
      <c r="B113" s="1415"/>
      <c r="C113" s="991" t="s">
        <v>8208</v>
      </c>
      <c r="D113" s="865" t="s">
        <v>8045</v>
      </c>
      <c r="E113" s="865" t="s">
        <v>8206</v>
      </c>
      <c r="F113" s="865" t="s">
        <v>8209</v>
      </c>
      <c r="G113" s="669" t="s">
        <v>618</v>
      </c>
      <c r="H113" s="987"/>
      <c r="I113" s="785"/>
    </row>
    <row r="114" spans="1:9" s="959" customFormat="1" ht="81" hidden="1" outlineLevel="1">
      <c r="A114" s="960">
        <v>107</v>
      </c>
      <c r="B114" s="1416"/>
      <c r="C114" s="991" t="s">
        <v>8210</v>
      </c>
      <c r="D114" s="865" t="s">
        <v>8045</v>
      </c>
      <c r="E114" s="865" t="s">
        <v>8206</v>
      </c>
      <c r="F114" s="865" t="s">
        <v>8209</v>
      </c>
      <c r="G114" s="669" t="s">
        <v>59</v>
      </c>
      <c r="H114" s="987"/>
      <c r="I114" s="785"/>
    </row>
    <row r="115" spans="1:9" s="959" customFormat="1" ht="81" hidden="1" outlineLevel="1">
      <c r="A115" s="960">
        <v>108</v>
      </c>
      <c r="B115" s="1416"/>
      <c r="C115" s="984" t="s">
        <v>8211</v>
      </c>
      <c r="D115" s="865" t="s">
        <v>8045</v>
      </c>
      <c r="E115" s="785" t="s">
        <v>8212</v>
      </c>
      <c r="F115" s="785" t="s">
        <v>8207</v>
      </c>
      <c r="G115" s="669" t="s">
        <v>59</v>
      </c>
      <c r="H115" s="795"/>
      <c r="I115" s="785"/>
    </row>
    <row r="116" spans="1:9" s="959" customFormat="1" ht="81" hidden="1" outlineLevel="1">
      <c r="A116" s="960">
        <v>109</v>
      </c>
      <c r="B116" s="1416"/>
      <c r="C116" s="992" t="s">
        <v>8213</v>
      </c>
      <c r="D116" s="993" t="s">
        <v>8045</v>
      </c>
      <c r="E116" s="993" t="s">
        <v>8212</v>
      </c>
      <c r="F116" s="993" t="s">
        <v>8214</v>
      </c>
      <c r="G116" s="669" t="s">
        <v>618</v>
      </c>
      <c r="H116" s="795"/>
      <c r="I116" s="785"/>
    </row>
    <row r="117" spans="1:9" s="959" customFormat="1" ht="81" hidden="1" outlineLevel="1">
      <c r="A117" s="960">
        <v>110</v>
      </c>
      <c r="B117" s="1416"/>
      <c r="C117" s="992" t="s">
        <v>8215</v>
      </c>
      <c r="D117" s="993" t="s">
        <v>8045</v>
      </c>
      <c r="E117" s="993" t="s">
        <v>8212</v>
      </c>
      <c r="F117" s="993" t="s">
        <v>8214</v>
      </c>
      <c r="G117" s="669" t="s">
        <v>618</v>
      </c>
      <c r="H117" s="795"/>
      <c r="I117" s="785"/>
    </row>
    <row r="118" spans="1:9" s="959" customFormat="1" ht="81" hidden="1" outlineLevel="1">
      <c r="A118" s="960">
        <v>111</v>
      </c>
      <c r="B118" s="1416"/>
      <c r="C118" s="933" t="s">
        <v>1353</v>
      </c>
      <c r="D118" s="942" t="s">
        <v>8045</v>
      </c>
      <c r="E118" s="976" t="s">
        <v>8216</v>
      </c>
      <c r="F118" s="976" t="s">
        <v>8217</v>
      </c>
      <c r="G118" s="669" t="s">
        <v>59</v>
      </c>
      <c r="H118" s="795"/>
      <c r="I118" s="785"/>
    </row>
    <row r="119" spans="1:9" s="959" customFormat="1" ht="81" hidden="1" outlineLevel="1">
      <c r="A119" s="960">
        <v>112</v>
      </c>
      <c r="B119" s="1416"/>
      <c r="C119" s="976" t="s">
        <v>986</v>
      </c>
      <c r="D119" s="942" t="s">
        <v>8045</v>
      </c>
      <c r="E119" s="976" t="s">
        <v>8218</v>
      </c>
      <c r="F119" s="976" t="s">
        <v>8219</v>
      </c>
      <c r="G119" s="669" t="s">
        <v>59</v>
      </c>
      <c r="H119" s="795"/>
      <c r="I119" s="785"/>
    </row>
    <row r="120" spans="1:9" s="959" customFormat="1" ht="81" hidden="1" outlineLevel="1">
      <c r="A120" s="960">
        <v>113</v>
      </c>
      <c r="B120" s="1416"/>
      <c r="C120" s="976" t="s">
        <v>989</v>
      </c>
      <c r="D120" s="942" t="s">
        <v>8045</v>
      </c>
      <c r="E120" s="976" t="s">
        <v>8220</v>
      </c>
      <c r="F120" s="976" t="s">
        <v>8219</v>
      </c>
      <c r="G120" s="669" t="s">
        <v>59</v>
      </c>
      <c r="H120" s="795"/>
      <c r="I120" s="785"/>
    </row>
    <row r="121" spans="1:9" s="959" customFormat="1" ht="81" hidden="1" outlineLevel="1">
      <c r="A121" s="960">
        <v>114</v>
      </c>
      <c r="B121" s="1416"/>
      <c r="C121" s="976" t="s">
        <v>8221</v>
      </c>
      <c r="D121" s="942" t="s">
        <v>8045</v>
      </c>
      <c r="E121" s="976" t="s">
        <v>8222</v>
      </c>
      <c r="F121" s="976" t="s">
        <v>8223</v>
      </c>
      <c r="G121" s="669" t="s">
        <v>59</v>
      </c>
      <c r="H121" s="795"/>
      <c r="I121" s="785"/>
    </row>
    <row r="122" spans="1:9" s="959" customFormat="1" ht="81" hidden="1" outlineLevel="1">
      <c r="A122" s="960">
        <v>115</v>
      </c>
      <c r="B122" s="1416"/>
      <c r="C122" s="976" t="s">
        <v>994</v>
      </c>
      <c r="D122" s="942" t="s">
        <v>8045</v>
      </c>
      <c r="E122" s="976" t="s">
        <v>8224</v>
      </c>
      <c r="F122" s="976" t="s">
        <v>8225</v>
      </c>
      <c r="G122" s="669" t="s">
        <v>59</v>
      </c>
      <c r="H122" s="795"/>
      <c r="I122" s="785"/>
    </row>
    <row r="123" spans="1:9" s="959" customFormat="1" ht="81" hidden="1" outlineLevel="1">
      <c r="A123" s="960">
        <v>116</v>
      </c>
      <c r="B123" s="1416"/>
      <c r="C123" s="976" t="s">
        <v>997</v>
      </c>
      <c r="D123" s="942" t="s">
        <v>8045</v>
      </c>
      <c r="E123" s="976" t="s">
        <v>998</v>
      </c>
      <c r="F123" s="976" t="s">
        <v>8226</v>
      </c>
      <c r="G123" s="669" t="s">
        <v>59</v>
      </c>
      <c r="H123" s="795"/>
      <c r="I123" s="785"/>
    </row>
    <row r="124" spans="1:9" s="959" customFormat="1" ht="81" hidden="1" outlineLevel="1">
      <c r="A124" s="960">
        <v>117</v>
      </c>
      <c r="B124" s="1416"/>
      <c r="C124" s="976" t="s">
        <v>1000</v>
      </c>
      <c r="D124" s="942" t="s">
        <v>8045</v>
      </c>
      <c r="E124" s="976" t="s">
        <v>8227</v>
      </c>
      <c r="F124" s="976" t="s">
        <v>8228</v>
      </c>
      <c r="G124" s="669" t="s">
        <v>59</v>
      </c>
      <c r="H124" s="795"/>
      <c r="I124" s="785"/>
    </row>
    <row r="125" spans="1:9" s="959" customFormat="1" ht="364.5" hidden="1" outlineLevel="1">
      <c r="A125" s="960">
        <v>118</v>
      </c>
      <c r="B125" s="965" t="s">
        <v>1989</v>
      </c>
      <c r="C125" s="785" t="s">
        <v>8229</v>
      </c>
      <c r="D125" s="785" t="s">
        <v>8230</v>
      </c>
      <c r="E125" s="785" t="s">
        <v>8231</v>
      </c>
      <c r="F125" s="845" t="s">
        <v>11140</v>
      </c>
      <c r="G125" s="669" t="s">
        <v>59</v>
      </c>
      <c r="H125" s="795" t="s">
        <v>8232</v>
      </c>
      <c r="I125" s="785"/>
    </row>
    <row r="126" spans="1:9" s="959" customFormat="1" ht="81" hidden="1" outlineLevel="1">
      <c r="A126" s="960">
        <v>119</v>
      </c>
      <c r="B126" s="1415" t="s">
        <v>8233</v>
      </c>
      <c r="C126" s="785" t="s">
        <v>6496</v>
      </c>
      <c r="D126" s="785" t="s">
        <v>8234</v>
      </c>
      <c r="E126" s="785" t="s">
        <v>8235</v>
      </c>
      <c r="F126" s="785" t="s">
        <v>8236</v>
      </c>
      <c r="G126" s="669" t="s">
        <v>59</v>
      </c>
      <c r="H126" s="795"/>
      <c r="I126" s="785"/>
    </row>
    <row r="127" spans="1:9" s="959" customFormat="1" ht="81" hidden="1" outlineLevel="1">
      <c r="A127" s="960">
        <v>120</v>
      </c>
      <c r="B127" s="1415"/>
      <c r="C127" s="785" t="s">
        <v>7318</v>
      </c>
      <c r="D127" s="785" t="s">
        <v>8234</v>
      </c>
      <c r="E127" s="785" t="s">
        <v>8237</v>
      </c>
      <c r="F127" s="785" t="s">
        <v>7320</v>
      </c>
      <c r="G127" s="669" t="s">
        <v>59</v>
      </c>
      <c r="H127" s="795"/>
      <c r="I127" s="785"/>
    </row>
    <row r="128" spans="1:9" s="959" customFormat="1" ht="81" hidden="1" outlineLevel="1">
      <c r="A128" s="960">
        <v>121</v>
      </c>
      <c r="B128" s="1415"/>
      <c r="C128" s="785" t="s">
        <v>7321</v>
      </c>
      <c r="D128" s="785" t="s">
        <v>8234</v>
      </c>
      <c r="E128" s="785" t="s">
        <v>7322</v>
      </c>
      <c r="F128" s="785" t="s">
        <v>8238</v>
      </c>
      <c r="G128" s="669" t="s">
        <v>59</v>
      </c>
      <c r="H128" s="795"/>
      <c r="I128" s="785"/>
    </row>
    <row r="129" spans="1:9" s="959" customFormat="1" ht="94.5" hidden="1" outlineLevel="1">
      <c r="A129" s="960">
        <v>122</v>
      </c>
      <c r="B129" s="1415"/>
      <c r="C129" s="785" t="s">
        <v>8048</v>
      </c>
      <c r="D129" s="785" t="s">
        <v>8239</v>
      </c>
      <c r="E129" s="865" t="s">
        <v>8240</v>
      </c>
      <c r="F129" s="785" t="s">
        <v>8241</v>
      </c>
      <c r="G129" s="669" t="s">
        <v>59</v>
      </c>
      <c r="H129" s="795"/>
      <c r="I129" s="785"/>
    </row>
    <row r="130" spans="1:9" s="959" customFormat="1" ht="94.5" hidden="1" outlineLevel="1">
      <c r="A130" s="960">
        <v>123</v>
      </c>
      <c r="B130" s="1415"/>
      <c r="C130" s="942" t="s">
        <v>8242</v>
      </c>
      <c r="D130" s="942" t="s">
        <v>8243</v>
      </c>
      <c r="E130" s="942" t="s">
        <v>8244</v>
      </c>
      <c r="F130" s="942" t="s">
        <v>8245</v>
      </c>
      <c r="G130" s="669" t="s">
        <v>618</v>
      </c>
      <c r="H130" s="795"/>
      <c r="I130" s="785"/>
    </row>
    <row r="131" spans="1:9" s="959" customFormat="1" ht="81" hidden="1" outlineLevel="1">
      <c r="A131" s="960">
        <v>124</v>
      </c>
      <c r="B131" s="1415"/>
      <c r="C131" s="785" t="s">
        <v>7330</v>
      </c>
      <c r="D131" s="785" t="s">
        <v>8234</v>
      </c>
      <c r="E131" s="785" t="s">
        <v>7331</v>
      </c>
      <c r="F131" s="785" t="s">
        <v>4856</v>
      </c>
      <c r="G131" s="669" t="s">
        <v>59</v>
      </c>
      <c r="H131" s="795"/>
      <c r="I131" s="785"/>
    </row>
    <row r="132" spans="1:9" s="959" customFormat="1" ht="81" hidden="1" outlineLevel="1">
      <c r="A132" s="960">
        <v>125</v>
      </c>
      <c r="B132" s="1415" t="s">
        <v>8096</v>
      </c>
      <c r="C132" s="785" t="s">
        <v>8100</v>
      </c>
      <c r="D132" s="785" t="s">
        <v>8234</v>
      </c>
      <c r="E132" s="785" t="s">
        <v>8101</v>
      </c>
      <c r="F132" s="785" t="s">
        <v>4856</v>
      </c>
      <c r="G132" s="669" t="s">
        <v>59</v>
      </c>
      <c r="H132" s="795"/>
      <c r="I132" s="785"/>
    </row>
    <row r="133" spans="1:9" s="959" customFormat="1" ht="81" hidden="1" outlineLevel="1">
      <c r="A133" s="960">
        <v>126</v>
      </c>
      <c r="B133" s="1416"/>
      <c r="C133" s="785" t="s">
        <v>8246</v>
      </c>
      <c r="D133" s="785" t="s">
        <v>8234</v>
      </c>
      <c r="E133" s="785" t="s">
        <v>8247</v>
      </c>
      <c r="F133" s="785" t="s">
        <v>8248</v>
      </c>
      <c r="G133" s="669" t="s">
        <v>59</v>
      </c>
      <c r="H133" s="795"/>
      <c r="I133" s="785"/>
    </row>
    <row r="134" spans="1:9" s="959" customFormat="1" ht="121.5" hidden="1" outlineLevel="1">
      <c r="A134" s="960">
        <v>127</v>
      </c>
      <c r="B134" s="1415" t="s">
        <v>1326</v>
      </c>
      <c r="C134" s="795" t="s">
        <v>8249</v>
      </c>
      <c r="D134" s="785" t="s">
        <v>8250</v>
      </c>
      <c r="E134" s="980" t="s">
        <v>8251</v>
      </c>
      <c r="F134" s="987" t="s">
        <v>8252</v>
      </c>
      <c r="G134" s="669" t="s">
        <v>59</v>
      </c>
      <c r="H134" s="795"/>
      <c r="I134" s="785"/>
    </row>
    <row r="135" spans="1:9" s="959" customFormat="1" ht="283.5" hidden="1" outlineLevel="1">
      <c r="A135" s="960">
        <v>128</v>
      </c>
      <c r="B135" s="1416"/>
      <c r="C135" s="795" t="s">
        <v>2021</v>
      </c>
      <c r="D135" s="785" t="s">
        <v>2022</v>
      </c>
      <c r="E135" s="795" t="s">
        <v>2023</v>
      </c>
      <c r="F135" s="979" t="s">
        <v>11141</v>
      </c>
      <c r="G135" s="669" t="s">
        <v>59</v>
      </c>
      <c r="H135" s="795"/>
      <c r="I135" s="785"/>
    </row>
    <row r="136" spans="1:9" s="959" customFormat="1" ht="297" hidden="1" outlineLevel="1">
      <c r="A136" s="960">
        <v>129</v>
      </c>
      <c r="B136" s="1416"/>
      <c r="C136" s="795" t="s">
        <v>8242</v>
      </c>
      <c r="D136" s="785" t="s">
        <v>8253</v>
      </c>
      <c r="E136" s="795" t="s">
        <v>8254</v>
      </c>
      <c r="F136" s="979" t="s">
        <v>8255</v>
      </c>
      <c r="G136" s="669" t="s">
        <v>618</v>
      </c>
      <c r="H136" s="795"/>
      <c r="I136" s="785"/>
    </row>
    <row r="137" spans="1:9" s="959" customFormat="1" ht="94.5" hidden="1" outlineLevel="1">
      <c r="A137" s="960">
        <v>130</v>
      </c>
      <c r="B137" s="1416"/>
      <c r="C137" s="994" t="s">
        <v>8256</v>
      </c>
      <c r="D137" s="785" t="s">
        <v>8257</v>
      </c>
      <c r="E137" s="795" t="s">
        <v>8258</v>
      </c>
      <c r="F137" s="795" t="s">
        <v>8259</v>
      </c>
      <c r="G137" s="669" t="s">
        <v>59</v>
      </c>
      <c r="H137" s="795"/>
      <c r="I137" s="785"/>
    </row>
    <row r="138" spans="1:9" s="959" customFormat="1" ht="135" hidden="1" outlineLevel="1">
      <c r="A138" s="960">
        <v>131</v>
      </c>
      <c r="B138" s="1416"/>
      <c r="C138" s="995" t="s">
        <v>2029</v>
      </c>
      <c r="D138" s="942" t="s">
        <v>2030</v>
      </c>
      <c r="E138" s="979" t="s">
        <v>2031</v>
      </c>
      <c r="F138" s="979" t="s">
        <v>8260</v>
      </c>
      <c r="G138" s="669" t="s">
        <v>59</v>
      </c>
      <c r="H138" s="795"/>
      <c r="I138" s="785"/>
    </row>
    <row r="139" spans="1:9" s="959" customFormat="1" ht="135" hidden="1" outlineLevel="1">
      <c r="A139" s="960">
        <v>132</v>
      </c>
      <c r="B139" s="1416"/>
      <c r="C139" s="996" t="s">
        <v>2037</v>
      </c>
      <c r="D139" s="865" t="s">
        <v>2038</v>
      </c>
      <c r="E139" s="979" t="s">
        <v>8261</v>
      </c>
      <c r="F139" s="979" t="s">
        <v>8262</v>
      </c>
      <c r="G139" s="669" t="s">
        <v>59</v>
      </c>
      <c r="H139" s="795"/>
      <c r="I139" s="785"/>
    </row>
    <row r="140" spans="1:9" s="959" customFormat="1" ht="94.5" hidden="1" outlineLevel="1">
      <c r="A140" s="960">
        <v>133</v>
      </c>
      <c r="B140" s="1416"/>
      <c r="C140" s="996" t="s">
        <v>2041</v>
      </c>
      <c r="D140" s="865" t="s">
        <v>2042</v>
      </c>
      <c r="E140" s="987" t="s">
        <v>2043</v>
      </c>
      <c r="F140" s="979" t="s">
        <v>8263</v>
      </c>
      <c r="G140" s="669" t="s">
        <v>59</v>
      </c>
      <c r="H140" s="795"/>
      <c r="I140" s="785"/>
    </row>
    <row r="141" spans="1:9" s="959" customFormat="1" ht="94.5" hidden="1" outlineLevel="1">
      <c r="A141" s="960">
        <v>134</v>
      </c>
      <c r="B141" s="1416"/>
      <c r="C141" s="996" t="s">
        <v>2045</v>
      </c>
      <c r="D141" s="865" t="s">
        <v>2042</v>
      </c>
      <c r="E141" s="987" t="s">
        <v>2046</v>
      </c>
      <c r="F141" s="979" t="s">
        <v>2047</v>
      </c>
      <c r="G141" s="669" t="s">
        <v>59</v>
      </c>
      <c r="H141" s="795"/>
      <c r="I141" s="785"/>
    </row>
    <row r="142" spans="1:9" s="959" customFormat="1" ht="81" hidden="1" outlineLevel="1">
      <c r="A142" s="960">
        <v>135</v>
      </c>
      <c r="B142" s="1416"/>
      <c r="C142" s="996" t="s">
        <v>2048</v>
      </c>
      <c r="D142" s="865" t="s">
        <v>2049</v>
      </c>
      <c r="E142" s="987" t="s">
        <v>2050</v>
      </c>
      <c r="F142" s="987" t="s">
        <v>2051</v>
      </c>
      <c r="G142" s="669" t="s">
        <v>59</v>
      </c>
      <c r="H142" s="795"/>
      <c r="I142" s="785"/>
    </row>
    <row r="143" spans="1:9" s="959" customFormat="1" ht="94.5" hidden="1" outlineLevel="1">
      <c r="A143" s="960">
        <v>136</v>
      </c>
      <c r="B143" s="1416"/>
      <c r="C143" s="996" t="s">
        <v>2052</v>
      </c>
      <c r="D143" s="865" t="s">
        <v>2053</v>
      </c>
      <c r="E143" s="979" t="s">
        <v>2054</v>
      </c>
      <c r="F143" s="979" t="s">
        <v>8264</v>
      </c>
      <c r="G143" s="669" t="s">
        <v>59</v>
      </c>
      <c r="H143" s="795"/>
      <c r="I143" s="785"/>
    </row>
    <row r="144" spans="1:9" s="959" customFormat="1" ht="94.5" hidden="1" outlineLevel="1">
      <c r="A144" s="960">
        <v>137</v>
      </c>
      <c r="B144" s="1416"/>
      <c r="C144" s="996" t="s">
        <v>6275</v>
      </c>
      <c r="D144" s="865" t="s">
        <v>2042</v>
      </c>
      <c r="E144" s="987" t="s">
        <v>8265</v>
      </c>
      <c r="F144" s="979" t="s">
        <v>11142</v>
      </c>
      <c r="G144" s="669" t="s">
        <v>59</v>
      </c>
      <c r="H144" s="795"/>
      <c r="I144" s="785"/>
    </row>
    <row r="145" spans="1:9" s="959" customFormat="1" ht="81" hidden="1" outlineLevel="1">
      <c r="A145" s="960">
        <v>138</v>
      </c>
      <c r="B145" s="1416"/>
      <c r="C145" s="996" t="s">
        <v>2056</v>
      </c>
      <c r="D145" s="865" t="s">
        <v>2049</v>
      </c>
      <c r="E145" s="987" t="s">
        <v>2057</v>
      </c>
      <c r="F145" s="987" t="s">
        <v>2058</v>
      </c>
      <c r="G145" s="669" t="s">
        <v>59</v>
      </c>
      <c r="H145" s="795"/>
      <c r="I145" s="785"/>
    </row>
    <row r="146" spans="1:9" s="959" customFormat="1" ht="81" hidden="1" outlineLevel="1">
      <c r="A146" s="960">
        <v>139</v>
      </c>
      <c r="B146" s="1416"/>
      <c r="C146" s="785" t="s">
        <v>8266</v>
      </c>
      <c r="D146" s="785" t="s">
        <v>8234</v>
      </c>
      <c r="E146" s="785" t="s">
        <v>8267</v>
      </c>
      <c r="F146" s="785" t="s">
        <v>8268</v>
      </c>
      <c r="G146" s="669" t="s">
        <v>59</v>
      </c>
      <c r="H146" s="795"/>
      <c r="I146" s="785"/>
    </row>
    <row r="147" spans="1:9" s="959" customFormat="1" ht="81" hidden="1" outlineLevel="1">
      <c r="A147" s="960">
        <v>140</v>
      </c>
      <c r="B147" s="1416"/>
      <c r="C147" s="969" t="s">
        <v>7692</v>
      </c>
      <c r="D147" s="969" t="s">
        <v>8234</v>
      </c>
      <c r="E147" s="969" t="s">
        <v>8269</v>
      </c>
      <c r="F147" s="986" t="s">
        <v>8270</v>
      </c>
      <c r="G147" s="669" t="s">
        <v>59</v>
      </c>
      <c r="H147" s="795"/>
      <c r="I147" s="785"/>
    </row>
    <row r="148" spans="1:9" s="959" customFormat="1" ht="94.5" hidden="1" outlineLevel="1">
      <c r="A148" s="960">
        <v>141</v>
      </c>
      <c r="B148" s="1415" t="s">
        <v>8271</v>
      </c>
      <c r="C148" s="795" t="s">
        <v>84</v>
      </c>
      <c r="D148" s="785" t="s">
        <v>8230</v>
      </c>
      <c r="E148" s="795" t="s">
        <v>8272</v>
      </c>
      <c r="F148" s="987" t="s">
        <v>8273</v>
      </c>
      <c r="G148" s="669" t="s">
        <v>59</v>
      </c>
      <c r="H148" s="795"/>
      <c r="I148" s="785"/>
    </row>
    <row r="149" spans="1:9" s="959" customFormat="1" ht="94.5" hidden="1" outlineLevel="1">
      <c r="A149" s="960">
        <v>142</v>
      </c>
      <c r="B149" s="1415"/>
      <c r="C149" s="795" t="s">
        <v>8274</v>
      </c>
      <c r="D149" s="785" t="s">
        <v>8275</v>
      </c>
      <c r="E149" s="795" t="s">
        <v>8276</v>
      </c>
      <c r="F149" s="795" t="s">
        <v>8277</v>
      </c>
      <c r="G149" s="669" t="s">
        <v>59</v>
      </c>
      <c r="H149" s="795"/>
      <c r="I149" s="785"/>
    </row>
    <row r="150" spans="1:9" s="959" customFormat="1" ht="81" hidden="1" outlineLevel="1">
      <c r="A150" s="960">
        <v>143</v>
      </c>
      <c r="B150" s="1415"/>
      <c r="C150" s="795" t="s">
        <v>8278</v>
      </c>
      <c r="D150" s="785" t="s">
        <v>8279</v>
      </c>
      <c r="E150" s="795" t="s">
        <v>8276</v>
      </c>
      <c r="F150" s="795" t="s">
        <v>8280</v>
      </c>
      <c r="G150" s="669" t="s">
        <v>59</v>
      </c>
      <c r="H150" s="795"/>
      <c r="I150" s="785"/>
    </row>
    <row r="151" spans="1:9" s="959" customFormat="1" ht="81" hidden="1" outlineLevel="1">
      <c r="A151" s="960">
        <v>144</v>
      </c>
      <c r="B151" s="1415"/>
      <c r="C151" s="795" t="s">
        <v>8281</v>
      </c>
      <c r="D151" s="785" t="s">
        <v>8279</v>
      </c>
      <c r="E151" s="795" t="s">
        <v>8276</v>
      </c>
      <c r="F151" s="795" t="s">
        <v>8282</v>
      </c>
      <c r="G151" s="669" t="s">
        <v>59</v>
      </c>
      <c r="H151" s="795"/>
      <c r="I151" s="785"/>
    </row>
    <row r="152" spans="1:9" s="959" customFormat="1" ht="81" hidden="1" outlineLevel="1">
      <c r="A152" s="960">
        <v>145</v>
      </c>
      <c r="B152" s="1415"/>
      <c r="C152" s="795" t="s">
        <v>8283</v>
      </c>
      <c r="D152" s="785" t="s">
        <v>8279</v>
      </c>
      <c r="E152" s="795" t="s">
        <v>8276</v>
      </c>
      <c r="F152" s="795" t="s">
        <v>8284</v>
      </c>
      <c r="G152" s="669" t="s">
        <v>59</v>
      </c>
      <c r="H152" s="795"/>
      <c r="I152" s="785"/>
    </row>
    <row r="153" spans="1:9" s="959" customFormat="1" ht="81" hidden="1" outlineLevel="1">
      <c r="A153" s="960">
        <v>146</v>
      </c>
      <c r="B153" s="1415"/>
      <c r="C153" s="795" t="s">
        <v>8285</v>
      </c>
      <c r="D153" s="785" t="s">
        <v>8279</v>
      </c>
      <c r="E153" s="795" t="s">
        <v>8276</v>
      </c>
      <c r="F153" s="795" t="s">
        <v>8286</v>
      </c>
      <c r="G153" s="669" t="s">
        <v>59</v>
      </c>
      <c r="H153" s="795"/>
      <c r="I153" s="785"/>
    </row>
    <row r="154" spans="1:9" s="959" customFormat="1" ht="81" hidden="1" outlineLevel="1">
      <c r="A154" s="960">
        <v>147</v>
      </c>
      <c r="B154" s="1415"/>
      <c r="C154" s="795" t="s">
        <v>8287</v>
      </c>
      <c r="D154" s="785" t="s">
        <v>8279</v>
      </c>
      <c r="E154" s="795" t="s">
        <v>8288</v>
      </c>
      <c r="F154" s="795" t="s">
        <v>5267</v>
      </c>
      <c r="G154" s="669" t="s">
        <v>59</v>
      </c>
      <c r="H154" s="795"/>
      <c r="I154" s="785"/>
    </row>
    <row r="155" spans="1:9" s="959" customFormat="1" ht="81" hidden="1" outlineLevel="1">
      <c r="A155" s="960">
        <v>148</v>
      </c>
      <c r="B155" s="1415"/>
      <c r="C155" s="979" t="s">
        <v>8289</v>
      </c>
      <c r="D155" s="942" t="s">
        <v>8279</v>
      </c>
      <c r="E155" s="979" t="s">
        <v>8290</v>
      </c>
      <c r="F155" s="979" t="s">
        <v>8291</v>
      </c>
      <c r="G155" s="669" t="s">
        <v>59</v>
      </c>
      <c r="H155" s="795"/>
      <c r="I155" s="785"/>
    </row>
    <row r="156" spans="1:9" s="959" customFormat="1" ht="81" hidden="1" outlineLevel="1">
      <c r="A156" s="960">
        <v>149</v>
      </c>
      <c r="B156" s="1415"/>
      <c r="C156" s="795" t="s">
        <v>1964</v>
      </c>
      <c r="D156" s="785" t="s">
        <v>8279</v>
      </c>
      <c r="E156" s="795" t="s">
        <v>8292</v>
      </c>
      <c r="F156" s="795" t="s">
        <v>8293</v>
      </c>
      <c r="G156" s="669" t="s">
        <v>59</v>
      </c>
      <c r="H156" s="795"/>
      <c r="I156" s="785"/>
    </row>
    <row r="157" spans="1:9" s="959" customFormat="1" ht="81" hidden="1" outlineLevel="1">
      <c r="A157" s="960">
        <v>150</v>
      </c>
      <c r="B157" s="1415"/>
      <c r="C157" s="971" t="s">
        <v>8294</v>
      </c>
      <c r="D157" s="845" t="s">
        <v>8295</v>
      </c>
      <c r="E157" s="971" t="s">
        <v>8296</v>
      </c>
      <c r="F157" s="971" t="s">
        <v>11143</v>
      </c>
      <c r="G157" s="669" t="s">
        <v>59</v>
      </c>
      <c r="H157" s="795"/>
      <c r="I157" s="785"/>
    </row>
    <row r="158" spans="1:9" s="959" customFormat="1" ht="81" hidden="1" outlineLevel="1">
      <c r="A158" s="960">
        <v>151</v>
      </c>
      <c r="B158" s="1415"/>
      <c r="C158" s="971" t="s">
        <v>8297</v>
      </c>
      <c r="D158" s="845" t="s">
        <v>8295</v>
      </c>
      <c r="E158" s="971" t="s">
        <v>8298</v>
      </c>
      <c r="F158" s="971" t="s">
        <v>8299</v>
      </c>
      <c r="G158" s="669" t="s">
        <v>59</v>
      </c>
      <c r="H158" s="795"/>
      <c r="I158" s="785"/>
    </row>
    <row r="159" spans="1:9" s="959" customFormat="1" ht="81" hidden="1" outlineLevel="1">
      <c r="A159" s="960">
        <v>152</v>
      </c>
      <c r="B159" s="1415"/>
      <c r="C159" s="971" t="s">
        <v>8300</v>
      </c>
      <c r="D159" s="845" t="s">
        <v>8295</v>
      </c>
      <c r="E159" s="971" t="s">
        <v>8301</v>
      </c>
      <c r="F159" s="971" t="s">
        <v>8302</v>
      </c>
      <c r="G159" s="669" t="s">
        <v>59</v>
      </c>
      <c r="H159" s="795"/>
      <c r="I159" s="785"/>
    </row>
    <row r="160" spans="1:9" s="959" customFormat="1" ht="81" hidden="1" outlineLevel="1">
      <c r="A160" s="960">
        <v>153</v>
      </c>
      <c r="B160" s="1415"/>
      <c r="C160" s="971" t="s">
        <v>8303</v>
      </c>
      <c r="D160" s="845" t="s">
        <v>8295</v>
      </c>
      <c r="E160" s="971" t="s">
        <v>8304</v>
      </c>
      <c r="F160" s="971" t="s">
        <v>8305</v>
      </c>
      <c r="G160" s="669" t="s">
        <v>59</v>
      </c>
      <c r="H160" s="795"/>
      <c r="I160" s="785"/>
    </row>
    <row r="161" spans="1:9" s="959" customFormat="1" ht="94.5" hidden="1" outlineLevel="1">
      <c r="A161" s="960">
        <v>154</v>
      </c>
      <c r="B161" s="1415"/>
      <c r="C161" s="795" t="s">
        <v>8306</v>
      </c>
      <c r="D161" s="785" t="s">
        <v>8307</v>
      </c>
      <c r="E161" s="795" t="s">
        <v>4557</v>
      </c>
      <c r="F161" s="795" t="s">
        <v>8308</v>
      </c>
      <c r="G161" s="669" t="s">
        <v>59</v>
      </c>
      <c r="H161" s="795"/>
      <c r="I161" s="785"/>
    </row>
    <row r="162" spans="1:9" s="959" customFormat="1" ht="81" hidden="1" outlineLevel="1">
      <c r="A162" s="960">
        <v>155</v>
      </c>
      <c r="B162" s="1415"/>
      <c r="C162" s="795" t="s">
        <v>8309</v>
      </c>
      <c r="D162" s="785" t="s">
        <v>8230</v>
      </c>
      <c r="E162" s="795" t="s">
        <v>8310</v>
      </c>
      <c r="F162" s="795" t="s">
        <v>8311</v>
      </c>
      <c r="G162" s="669" t="s">
        <v>59</v>
      </c>
      <c r="H162" s="795"/>
      <c r="I162" s="785"/>
    </row>
    <row r="163" spans="1:9" s="959" customFormat="1" ht="81" hidden="1" outlineLevel="1">
      <c r="A163" s="960">
        <v>156</v>
      </c>
      <c r="B163" s="1415"/>
      <c r="C163" s="994" t="s">
        <v>8312</v>
      </c>
      <c r="D163" s="785" t="s">
        <v>8230</v>
      </c>
      <c r="E163" s="795" t="s">
        <v>8313</v>
      </c>
      <c r="F163" s="795" t="s">
        <v>8314</v>
      </c>
      <c r="G163" s="669" t="s">
        <v>59</v>
      </c>
      <c r="H163" s="795"/>
      <c r="I163" s="785"/>
    </row>
    <row r="164" spans="1:9" s="959" customFormat="1" ht="81" hidden="1" outlineLevel="1">
      <c r="A164" s="960">
        <v>157</v>
      </c>
      <c r="B164" s="1415"/>
      <c r="C164" s="995" t="s">
        <v>8315</v>
      </c>
      <c r="D164" s="942" t="s">
        <v>8230</v>
      </c>
      <c r="E164" s="979" t="s">
        <v>8316</v>
      </c>
      <c r="F164" s="979" t="s">
        <v>8317</v>
      </c>
      <c r="G164" s="669" t="s">
        <v>59</v>
      </c>
      <c r="H164" s="795"/>
      <c r="I164" s="785"/>
    </row>
    <row r="165" spans="1:9" s="959" customFormat="1" ht="94.5" hidden="1" outlineLevel="1">
      <c r="A165" s="960">
        <v>158</v>
      </c>
      <c r="B165" s="1415"/>
      <c r="C165" s="795" t="s">
        <v>8318</v>
      </c>
      <c r="D165" s="795" t="s">
        <v>8319</v>
      </c>
      <c r="E165" s="795" t="s">
        <v>8320</v>
      </c>
      <c r="F165" s="795" t="s">
        <v>8321</v>
      </c>
      <c r="G165" s="669" t="s">
        <v>59</v>
      </c>
      <c r="H165" s="795"/>
      <c r="I165" s="785"/>
    </row>
    <row r="166" spans="1:9" s="959" customFormat="1" ht="81" hidden="1" outlineLevel="1">
      <c r="A166" s="960">
        <v>159</v>
      </c>
      <c r="B166" s="1415"/>
      <c r="C166" s="994" t="s">
        <v>8322</v>
      </c>
      <c r="D166" s="785" t="s">
        <v>8295</v>
      </c>
      <c r="E166" s="795" t="s">
        <v>8323</v>
      </c>
      <c r="F166" s="795" t="s">
        <v>8324</v>
      </c>
      <c r="G166" s="669" t="s">
        <v>59</v>
      </c>
      <c r="H166" s="795"/>
      <c r="I166" s="785"/>
    </row>
    <row r="167" spans="1:9" s="959" customFormat="1" ht="81" hidden="1" outlineLevel="1">
      <c r="A167" s="960">
        <v>160</v>
      </c>
      <c r="B167" s="1415"/>
      <c r="C167" s="795" t="s">
        <v>8325</v>
      </c>
      <c r="D167" s="785" t="s">
        <v>8295</v>
      </c>
      <c r="E167" s="795" t="s">
        <v>8326</v>
      </c>
      <c r="F167" s="795" t="s">
        <v>8327</v>
      </c>
      <c r="G167" s="669" t="s">
        <v>59</v>
      </c>
      <c r="H167" s="795"/>
      <c r="I167" s="785"/>
    </row>
    <row r="168" spans="1:9" s="959" customFormat="1" ht="81" hidden="1" outlineLevel="1">
      <c r="A168" s="960">
        <v>161</v>
      </c>
      <c r="B168" s="1415" t="s">
        <v>1974</v>
      </c>
      <c r="C168" s="785" t="s">
        <v>8328</v>
      </c>
      <c r="D168" s="785" t="s">
        <v>8329</v>
      </c>
      <c r="E168" s="785" t="s">
        <v>7872</v>
      </c>
      <c r="F168" s="795" t="s">
        <v>8330</v>
      </c>
      <c r="G168" s="669" t="s">
        <v>59</v>
      </c>
      <c r="H168" s="795"/>
      <c r="I168" s="785"/>
    </row>
    <row r="169" spans="1:9" s="959" customFormat="1" ht="81" hidden="1" outlineLevel="1">
      <c r="A169" s="960">
        <v>162</v>
      </c>
      <c r="B169" s="1415"/>
      <c r="C169" s="845" t="s">
        <v>8331</v>
      </c>
      <c r="D169" s="845" t="s">
        <v>8329</v>
      </c>
      <c r="E169" s="845" t="s">
        <v>8332</v>
      </c>
      <c r="F169" s="979" t="s">
        <v>8333</v>
      </c>
      <c r="G169" s="669" t="s">
        <v>59</v>
      </c>
      <c r="H169" s="795"/>
      <c r="I169" s="785"/>
    </row>
    <row r="170" spans="1:9" s="959" customFormat="1" ht="81" hidden="1" outlineLevel="1">
      <c r="A170" s="960">
        <v>163</v>
      </c>
      <c r="B170" s="1415"/>
      <c r="C170" s="845" t="s">
        <v>8331</v>
      </c>
      <c r="D170" s="845" t="s">
        <v>8329</v>
      </c>
      <c r="E170" s="845" t="s">
        <v>8334</v>
      </c>
      <c r="F170" s="971" t="s">
        <v>8335</v>
      </c>
      <c r="G170" s="669" t="s">
        <v>59</v>
      </c>
      <c r="H170" s="795"/>
      <c r="I170" s="785"/>
    </row>
    <row r="171" spans="1:9" s="959" customFormat="1" ht="81" hidden="1" outlineLevel="1">
      <c r="A171" s="960">
        <v>164</v>
      </c>
      <c r="B171" s="1415"/>
      <c r="C171" s="865" t="s">
        <v>8331</v>
      </c>
      <c r="D171" s="865" t="s">
        <v>8329</v>
      </c>
      <c r="E171" s="865" t="s">
        <v>8336</v>
      </c>
      <c r="F171" s="987" t="s">
        <v>8337</v>
      </c>
      <c r="G171" s="669" t="s">
        <v>618</v>
      </c>
      <c r="H171" s="795"/>
      <c r="I171" s="785"/>
    </row>
    <row r="172" spans="1:9" s="959" customFormat="1" ht="81" hidden="1" outlineLevel="1">
      <c r="A172" s="960">
        <v>165</v>
      </c>
      <c r="B172" s="1415"/>
      <c r="C172" s="845" t="s">
        <v>8338</v>
      </c>
      <c r="D172" s="845" t="s">
        <v>8329</v>
      </c>
      <c r="E172" s="845" t="s">
        <v>8339</v>
      </c>
      <c r="F172" s="979" t="s">
        <v>8340</v>
      </c>
      <c r="G172" s="669" t="s">
        <v>59</v>
      </c>
      <c r="H172" s="795"/>
      <c r="I172" s="785"/>
    </row>
    <row r="173" spans="1:9" s="959" customFormat="1" ht="81" hidden="1" outlineLevel="1">
      <c r="A173" s="960">
        <v>166</v>
      </c>
      <c r="B173" s="1415"/>
      <c r="C173" s="845" t="s">
        <v>8331</v>
      </c>
      <c r="D173" s="845" t="s">
        <v>8329</v>
      </c>
      <c r="E173" s="845" t="s">
        <v>8341</v>
      </c>
      <c r="F173" s="971" t="s">
        <v>8335</v>
      </c>
      <c r="G173" s="669" t="s">
        <v>59</v>
      </c>
      <c r="H173" s="795"/>
      <c r="I173" s="785"/>
    </row>
    <row r="174" spans="1:9" s="959" customFormat="1" ht="81" hidden="1" outlineLevel="1">
      <c r="A174" s="960">
        <v>167</v>
      </c>
      <c r="B174" s="1415"/>
      <c r="C174" s="865" t="s">
        <v>8331</v>
      </c>
      <c r="D174" s="865" t="s">
        <v>8329</v>
      </c>
      <c r="E174" s="865" t="s">
        <v>11144</v>
      </c>
      <c r="F174" s="987" t="s">
        <v>8342</v>
      </c>
      <c r="G174" s="669" t="s">
        <v>618</v>
      </c>
      <c r="H174" s="795"/>
      <c r="I174" s="785"/>
    </row>
    <row r="175" spans="1:9" s="959" customFormat="1" ht="81" hidden="1" outlineLevel="1">
      <c r="A175" s="960">
        <v>168</v>
      </c>
      <c r="B175" s="1415"/>
      <c r="C175" s="845" t="s">
        <v>8338</v>
      </c>
      <c r="D175" s="845" t="s">
        <v>8329</v>
      </c>
      <c r="E175" s="845" t="s">
        <v>8343</v>
      </c>
      <c r="F175" s="979" t="s">
        <v>8344</v>
      </c>
      <c r="G175" s="806" t="s">
        <v>59</v>
      </c>
      <c r="H175" s="795"/>
      <c r="I175" s="785"/>
    </row>
    <row r="176" spans="1:9" s="959" customFormat="1" ht="81" hidden="1" outlineLevel="1">
      <c r="A176" s="960">
        <v>169</v>
      </c>
      <c r="B176" s="1415"/>
      <c r="C176" s="785" t="s">
        <v>7877</v>
      </c>
      <c r="D176" s="785" t="s">
        <v>8329</v>
      </c>
      <c r="E176" s="785" t="s">
        <v>8345</v>
      </c>
      <c r="F176" s="795" t="s">
        <v>8346</v>
      </c>
      <c r="G176" s="669" t="s">
        <v>59</v>
      </c>
      <c r="H176" s="795"/>
      <c r="I176" s="785"/>
    </row>
    <row r="177" spans="1:9" s="959" customFormat="1" ht="94.5" hidden="1" outlineLevel="1">
      <c r="A177" s="960">
        <v>170</v>
      </c>
      <c r="B177" s="1415"/>
      <c r="C177" s="785" t="s">
        <v>8347</v>
      </c>
      <c r="D177" s="785" t="s">
        <v>8348</v>
      </c>
      <c r="E177" s="785" t="s">
        <v>11145</v>
      </c>
      <c r="F177" s="795" t="s">
        <v>8349</v>
      </c>
      <c r="G177" s="669" t="s">
        <v>59</v>
      </c>
      <c r="H177" s="795"/>
      <c r="I177" s="785"/>
    </row>
    <row r="178" spans="1:9" s="959" customFormat="1" ht="94.5" hidden="1" outlineLevel="1">
      <c r="A178" s="960">
        <v>171</v>
      </c>
      <c r="B178" s="1415"/>
      <c r="C178" s="785" t="s">
        <v>8350</v>
      </c>
      <c r="D178" s="785" t="s">
        <v>8348</v>
      </c>
      <c r="E178" s="785" t="s">
        <v>8351</v>
      </c>
      <c r="F178" s="795" t="s">
        <v>8352</v>
      </c>
      <c r="G178" s="669" t="s">
        <v>59</v>
      </c>
      <c r="H178" s="795"/>
      <c r="I178" s="785"/>
    </row>
    <row r="179" spans="1:9" s="959" customFormat="1" ht="162" hidden="1" outlineLevel="1">
      <c r="A179" s="960">
        <v>172</v>
      </c>
      <c r="B179" s="1415" t="s">
        <v>8353</v>
      </c>
      <c r="C179" s="785" t="s">
        <v>8354</v>
      </c>
      <c r="D179" s="785" t="s">
        <v>7974</v>
      </c>
      <c r="E179" s="942" t="s">
        <v>8355</v>
      </c>
      <c r="F179" s="979" t="s">
        <v>8356</v>
      </c>
      <c r="G179" s="669" t="s">
        <v>59</v>
      </c>
      <c r="H179" s="795"/>
      <c r="I179" s="785"/>
    </row>
    <row r="180" spans="1:9" s="959" customFormat="1" ht="175.5" hidden="1" outlineLevel="1">
      <c r="A180" s="960">
        <v>173</v>
      </c>
      <c r="B180" s="1416"/>
      <c r="C180" s="785" t="s">
        <v>6229</v>
      </c>
      <c r="D180" s="785" t="s">
        <v>7974</v>
      </c>
      <c r="E180" s="942" t="s">
        <v>8357</v>
      </c>
      <c r="F180" s="979" t="s">
        <v>8358</v>
      </c>
      <c r="G180" s="669" t="s">
        <v>59</v>
      </c>
      <c r="H180" s="795"/>
      <c r="I180" s="785"/>
    </row>
    <row r="181" spans="1:9" s="959" customFormat="1" ht="81" hidden="1" outlineLevel="1">
      <c r="A181" s="960">
        <v>174</v>
      </c>
      <c r="B181" s="1416"/>
      <c r="C181" s="785" t="s">
        <v>8359</v>
      </c>
      <c r="D181" s="785" t="s">
        <v>7974</v>
      </c>
      <c r="E181" s="942" t="s">
        <v>8360</v>
      </c>
      <c r="F181" s="795" t="s">
        <v>8361</v>
      </c>
      <c r="G181" s="669" t="s">
        <v>59</v>
      </c>
      <c r="H181" s="795"/>
      <c r="I181" s="785"/>
    </row>
    <row r="182" spans="1:9" s="959" customFormat="1" ht="81" hidden="1" outlineLevel="1">
      <c r="A182" s="960">
        <v>175</v>
      </c>
      <c r="B182" s="1416"/>
      <c r="C182" s="785" t="s">
        <v>8362</v>
      </c>
      <c r="D182" s="785" t="s">
        <v>7974</v>
      </c>
      <c r="E182" s="785" t="s">
        <v>8363</v>
      </c>
      <c r="F182" s="795" t="s">
        <v>8364</v>
      </c>
      <c r="G182" s="669" t="s">
        <v>59</v>
      </c>
      <c r="H182" s="795"/>
      <c r="I182" s="785"/>
    </row>
    <row r="183" spans="1:9" s="959" customFormat="1" ht="81" hidden="1" outlineLevel="1">
      <c r="A183" s="960">
        <v>176</v>
      </c>
      <c r="B183" s="1416"/>
      <c r="C183" s="785" t="s">
        <v>8365</v>
      </c>
      <c r="D183" s="785" t="s">
        <v>7974</v>
      </c>
      <c r="E183" s="785" t="s">
        <v>8366</v>
      </c>
      <c r="F183" s="795" t="s">
        <v>8367</v>
      </c>
      <c r="G183" s="669" t="s">
        <v>59</v>
      </c>
      <c r="H183" s="795"/>
      <c r="I183" s="785"/>
    </row>
    <row r="184" spans="1:9" s="959" customFormat="1" ht="182.25" hidden="1" customHeight="1" outlineLevel="1">
      <c r="A184" s="960">
        <v>177</v>
      </c>
      <c r="B184" s="1416"/>
      <c r="C184" s="785" t="s">
        <v>8368</v>
      </c>
      <c r="D184" s="785" t="s">
        <v>7974</v>
      </c>
      <c r="E184" s="785" t="s">
        <v>8369</v>
      </c>
      <c r="F184" s="795" t="s">
        <v>8361</v>
      </c>
      <c r="G184" s="669" t="s">
        <v>59</v>
      </c>
      <c r="H184" s="795"/>
      <c r="I184" s="785"/>
    </row>
    <row r="185" spans="1:9" s="959" customFormat="1" ht="173.25" hidden="1" customHeight="1" outlineLevel="1">
      <c r="A185" s="960">
        <v>178</v>
      </c>
      <c r="B185" s="1416"/>
      <c r="C185" s="785" t="s">
        <v>8370</v>
      </c>
      <c r="D185" s="785" t="s">
        <v>7974</v>
      </c>
      <c r="E185" s="785" t="s">
        <v>8371</v>
      </c>
      <c r="F185" s="795" t="s">
        <v>8372</v>
      </c>
      <c r="G185" s="669" t="s">
        <v>618</v>
      </c>
      <c r="H185" s="795" t="s">
        <v>8373</v>
      </c>
      <c r="I185" s="785"/>
    </row>
    <row r="186" spans="1:9" s="959" customFormat="1" ht="81" hidden="1" outlineLevel="1">
      <c r="A186" s="960">
        <v>179</v>
      </c>
      <c r="B186" s="1415" t="s">
        <v>8374</v>
      </c>
      <c r="C186" s="785" t="s">
        <v>8375</v>
      </c>
      <c r="D186" s="785" t="s">
        <v>8376</v>
      </c>
      <c r="E186" s="785" t="s">
        <v>8377</v>
      </c>
      <c r="F186" s="785" t="s">
        <v>5079</v>
      </c>
      <c r="G186" s="669" t="s">
        <v>59</v>
      </c>
      <c r="H186" s="795"/>
      <c r="I186" s="785"/>
    </row>
    <row r="187" spans="1:9" s="959" customFormat="1" ht="81" hidden="1" outlineLevel="1">
      <c r="A187" s="960">
        <v>180</v>
      </c>
      <c r="B187" s="1416"/>
      <c r="C187" s="785" t="s">
        <v>8378</v>
      </c>
      <c r="D187" s="785" t="s">
        <v>8376</v>
      </c>
      <c r="E187" s="785" t="s">
        <v>8379</v>
      </c>
      <c r="F187" s="942" t="s">
        <v>8380</v>
      </c>
      <c r="G187" s="669" t="s">
        <v>59</v>
      </c>
      <c r="H187" s="795"/>
      <c r="I187" s="785"/>
    </row>
    <row r="188" spans="1:9" s="959" customFormat="1" ht="81" hidden="1" outlineLevel="1">
      <c r="A188" s="960">
        <v>181</v>
      </c>
      <c r="B188" s="1416"/>
      <c r="C188" s="795" t="s">
        <v>7321</v>
      </c>
      <c r="D188" s="785" t="s">
        <v>8376</v>
      </c>
      <c r="E188" s="785" t="s">
        <v>8381</v>
      </c>
      <c r="F188" s="942" t="s">
        <v>8382</v>
      </c>
      <c r="G188" s="669" t="s">
        <v>59</v>
      </c>
      <c r="H188" s="795"/>
      <c r="I188" s="785"/>
    </row>
    <row r="189" spans="1:9" s="959" customFormat="1" ht="94.5" hidden="1" outlineLevel="1">
      <c r="A189" s="960">
        <v>182</v>
      </c>
      <c r="B189" s="1416"/>
      <c r="C189" s="785" t="s">
        <v>8383</v>
      </c>
      <c r="D189" s="785" t="s">
        <v>8384</v>
      </c>
      <c r="E189" s="785" t="s">
        <v>8385</v>
      </c>
      <c r="F189" s="979" t="s">
        <v>8386</v>
      </c>
      <c r="G189" s="669" t="s">
        <v>59</v>
      </c>
      <c r="H189" s="795"/>
      <c r="I189" s="785"/>
    </row>
    <row r="190" spans="1:9" s="959" customFormat="1" ht="81" hidden="1" outlineLevel="1">
      <c r="A190" s="960">
        <v>183</v>
      </c>
      <c r="B190" s="1416"/>
      <c r="C190" s="785" t="s">
        <v>8387</v>
      </c>
      <c r="D190" s="785" t="s">
        <v>8388</v>
      </c>
      <c r="E190" s="785" t="s">
        <v>8389</v>
      </c>
      <c r="F190" s="979" t="s">
        <v>8390</v>
      </c>
      <c r="G190" s="669" t="s">
        <v>59</v>
      </c>
      <c r="H190" s="795"/>
      <c r="I190" s="785"/>
    </row>
    <row r="191" spans="1:9" s="959" customFormat="1" ht="108" hidden="1" outlineLevel="1">
      <c r="A191" s="960">
        <v>184</v>
      </c>
      <c r="B191" s="1416"/>
      <c r="C191" s="942" t="s">
        <v>8391</v>
      </c>
      <c r="D191" s="942" t="s">
        <v>8392</v>
      </c>
      <c r="E191" s="942" t="s">
        <v>8393</v>
      </c>
      <c r="F191" s="979" t="s">
        <v>8394</v>
      </c>
      <c r="G191" s="669" t="s">
        <v>59</v>
      </c>
      <c r="H191" s="795"/>
      <c r="I191" s="785"/>
    </row>
    <row r="192" spans="1:9" s="959" customFormat="1" ht="108" hidden="1" outlineLevel="1">
      <c r="A192" s="960">
        <v>185</v>
      </c>
      <c r="B192" s="1416"/>
      <c r="C192" s="942" t="s">
        <v>8395</v>
      </c>
      <c r="D192" s="942" t="s">
        <v>8392</v>
      </c>
      <c r="E192" s="942" t="s">
        <v>8396</v>
      </c>
      <c r="F192" s="979" t="s">
        <v>8397</v>
      </c>
      <c r="G192" s="669" t="s">
        <v>59</v>
      </c>
      <c r="H192" s="795"/>
      <c r="I192" s="785"/>
    </row>
    <row r="193" spans="1:9" s="959" customFormat="1" ht="81" hidden="1" outlineLevel="1">
      <c r="A193" s="960">
        <v>186</v>
      </c>
      <c r="B193" s="1416"/>
      <c r="C193" s="785" t="s">
        <v>8398</v>
      </c>
      <c r="D193" s="785" t="s">
        <v>8388</v>
      </c>
      <c r="E193" s="785" t="s">
        <v>8399</v>
      </c>
      <c r="F193" s="979" t="s">
        <v>8400</v>
      </c>
      <c r="G193" s="669" t="s">
        <v>59</v>
      </c>
      <c r="H193" s="795"/>
      <c r="I193" s="785"/>
    </row>
    <row r="194" spans="1:9" s="959" customFormat="1" ht="81" hidden="1" outlineLevel="1">
      <c r="A194" s="960">
        <v>187</v>
      </c>
      <c r="B194" s="1416" t="s">
        <v>8401</v>
      </c>
      <c r="C194" s="785" t="s">
        <v>8402</v>
      </c>
      <c r="D194" s="785" t="s">
        <v>8388</v>
      </c>
      <c r="E194" s="785" t="s">
        <v>8403</v>
      </c>
      <c r="F194" s="795" t="s">
        <v>8404</v>
      </c>
      <c r="G194" s="669" t="s">
        <v>59</v>
      </c>
      <c r="H194" s="795"/>
      <c r="I194" s="785"/>
    </row>
    <row r="195" spans="1:9" s="959" customFormat="1" ht="81" hidden="1" outlineLevel="1">
      <c r="A195" s="960">
        <v>188</v>
      </c>
      <c r="B195" s="1416"/>
      <c r="C195" s="785" t="s">
        <v>8405</v>
      </c>
      <c r="D195" s="785" t="s">
        <v>8388</v>
      </c>
      <c r="E195" s="785" t="s">
        <v>8406</v>
      </c>
      <c r="F195" s="795" t="s">
        <v>8407</v>
      </c>
      <c r="G195" s="669" t="s">
        <v>59</v>
      </c>
      <c r="H195" s="795"/>
      <c r="I195" s="785"/>
    </row>
    <row r="196" spans="1:9" s="959" customFormat="1" ht="94.5" hidden="1" outlineLevel="1">
      <c r="A196" s="960">
        <v>189</v>
      </c>
      <c r="B196" s="1416"/>
      <c r="C196" s="785" t="s">
        <v>8408</v>
      </c>
      <c r="D196" s="785" t="s">
        <v>8409</v>
      </c>
      <c r="E196" s="942" t="s">
        <v>8410</v>
      </c>
      <c r="F196" s="979" t="s">
        <v>8411</v>
      </c>
      <c r="G196" s="669" t="s">
        <v>59</v>
      </c>
      <c r="H196" s="795"/>
      <c r="I196" s="785"/>
    </row>
    <row r="197" spans="1:9" s="959" customFormat="1" ht="94.5" hidden="1" outlineLevel="1">
      <c r="A197" s="960">
        <v>190</v>
      </c>
      <c r="B197" s="1423" t="s">
        <v>8412</v>
      </c>
      <c r="C197" s="845" t="s">
        <v>8413</v>
      </c>
      <c r="D197" s="845" t="s">
        <v>8414</v>
      </c>
      <c r="E197" s="845" t="s">
        <v>8415</v>
      </c>
      <c r="F197" s="845" t="s">
        <v>8416</v>
      </c>
      <c r="G197" s="669" t="s">
        <v>59</v>
      </c>
      <c r="H197" s="795"/>
      <c r="I197" s="785"/>
    </row>
    <row r="198" spans="1:9" s="959" customFormat="1" ht="94.5" hidden="1" outlineLevel="1">
      <c r="A198" s="960">
        <v>191</v>
      </c>
      <c r="B198" s="1423"/>
      <c r="C198" s="845" t="s">
        <v>8413</v>
      </c>
      <c r="D198" s="845" t="s">
        <v>8414</v>
      </c>
      <c r="E198" s="845" t="s">
        <v>8417</v>
      </c>
      <c r="F198" s="845" t="s">
        <v>8416</v>
      </c>
      <c r="G198" s="669" t="s">
        <v>59</v>
      </c>
      <c r="H198" s="795"/>
      <c r="I198" s="785"/>
    </row>
    <row r="199" spans="1:9" s="959" customFormat="1" ht="310.5" hidden="1" outlineLevel="1">
      <c r="A199" s="960">
        <v>192</v>
      </c>
      <c r="B199" s="1423"/>
      <c r="C199" s="845" t="s">
        <v>8418</v>
      </c>
      <c r="D199" s="845" t="s">
        <v>8419</v>
      </c>
      <c r="E199" s="942" t="s">
        <v>8420</v>
      </c>
      <c r="F199" s="979" t="s">
        <v>8421</v>
      </c>
      <c r="G199" s="669" t="s">
        <v>59</v>
      </c>
      <c r="H199" s="795"/>
      <c r="I199" s="785"/>
    </row>
    <row r="200" spans="1:9" s="959" customFormat="1" ht="324" hidden="1" outlineLevel="1">
      <c r="A200" s="960">
        <v>193</v>
      </c>
      <c r="B200" s="1423"/>
      <c r="C200" s="845" t="s">
        <v>8422</v>
      </c>
      <c r="D200" s="845" t="s">
        <v>8423</v>
      </c>
      <c r="E200" s="942" t="s">
        <v>8424</v>
      </c>
      <c r="F200" s="979" t="s">
        <v>8425</v>
      </c>
      <c r="G200" s="669" t="s">
        <v>59</v>
      </c>
      <c r="H200" s="795"/>
      <c r="I200" s="785"/>
    </row>
    <row r="201" spans="1:9" s="959" customFormat="1" ht="324" hidden="1" outlineLevel="1">
      <c r="A201" s="960">
        <v>194</v>
      </c>
      <c r="B201" s="1423"/>
      <c r="C201" s="845" t="s">
        <v>8426</v>
      </c>
      <c r="D201" s="845" t="s">
        <v>8427</v>
      </c>
      <c r="E201" s="942" t="s">
        <v>8424</v>
      </c>
      <c r="F201" s="979" t="s">
        <v>8428</v>
      </c>
      <c r="G201" s="669" t="s">
        <v>59</v>
      </c>
      <c r="H201" s="795"/>
      <c r="I201" s="785"/>
    </row>
    <row r="202" spans="1:9" s="959" customFormat="1" ht="351" hidden="1" outlineLevel="1">
      <c r="A202" s="960">
        <v>195</v>
      </c>
      <c r="B202" s="1423"/>
      <c r="C202" s="988" t="s">
        <v>1556</v>
      </c>
      <c r="D202" s="942" t="s">
        <v>8429</v>
      </c>
      <c r="E202" s="942" t="s">
        <v>8430</v>
      </c>
      <c r="F202" s="989" t="s">
        <v>11146</v>
      </c>
      <c r="G202" s="669" t="s">
        <v>59</v>
      </c>
      <c r="H202" s="795"/>
      <c r="I202" s="785"/>
    </row>
    <row r="203" spans="1:9" s="959" customFormat="1" ht="108" hidden="1" outlineLevel="1">
      <c r="A203" s="960">
        <v>196</v>
      </c>
      <c r="B203" s="1423"/>
      <c r="C203" s="845" t="s">
        <v>8431</v>
      </c>
      <c r="D203" s="845" t="s">
        <v>8432</v>
      </c>
      <c r="E203" s="845" t="s">
        <v>8433</v>
      </c>
      <c r="F203" s="979" t="s">
        <v>8434</v>
      </c>
      <c r="G203" s="669" t="s">
        <v>59</v>
      </c>
      <c r="H203" s="795"/>
      <c r="I203" s="785"/>
    </row>
    <row r="204" spans="1:9" s="959" customFormat="1" ht="108" hidden="1" outlineLevel="1">
      <c r="A204" s="960">
        <v>197</v>
      </c>
      <c r="B204" s="1423"/>
      <c r="C204" s="845" t="s">
        <v>8435</v>
      </c>
      <c r="D204" s="845" t="s">
        <v>8432</v>
      </c>
      <c r="E204" s="845" t="s">
        <v>8436</v>
      </c>
      <c r="F204" s="979" t="s">
        <v>8437</v>
      </c>
      <c r="G204" s="669" t="s">
        <v>59</v>
      </c>
      <c r="H204" s="795"/>
      <c r="I204" s="785"/>
    </row>
    <row r="205" spans="1:9" s="959" customFormat="1" ht="216" hidden="1" customHeight="1" outlineLevel="1">
      <c r="A205" s="960">
        <v>198</v>
      </c>
      <c r="B205" s="1423"/>
      <c r="C205" s="845" t="s">
        <v>8438</v>
      </c>
      <c r="D205" s="845" t="s">
        <v>8432</v>
      </c>
      <c r="E205" s="845" t="s">
        <v>8439</v>
      </c>
      <c r="F205" s="979" t="s">
        <v>8440</v>
      </c>
      <c r="G205" s="669" t="s">
        <v>59</v>
      </c>
      <c r="H205" s="795"/>
      <c r="I205" s="785"/>
    </row>
    <row r="206" spans="1:9" s="959" customFormat="1" ht="108" hidden="1" outlineLevel="1">
      <c r="A206" s="960">
        <v>199</v>
      </c>
      <c r="B206" s="1423"/>
      <c r="C206" s="845" t="s">
        <v>8435</v>
      </c>
      <c r="D206" s="845" t="s">
        <v>8432</v>
      </c>
      <c r="E206" s="845" t="s">
        <v>11147</v>
      </c>
      <c r="F206" s="979" t="s">
        <v>8441</v>
      </c>
      <c r="G206" s="669" t="s">
        <v>59</v>
      </c>
      <c r="H206" s="795"/>
      <c r="I206" s="785"/>
    </row>
    <row r="207" spans="1:9" s="959" customFormat="1" ht="224.25" hidden="1" customHeight="1" outlineLevel="1">
      <c r="A207" s="960">
        <v>200</v>
      </c>
      <c r="B207" s="1423"/>
      <c r="C207" s="845" t="s">
        <v>8442</v>
      </c>
      <c r="D207" s="845" t="s">
        <v>8432</v>
      </c>
      <c r="E207" s="845" t="s">
        <v>8443</v>
      </c>
      <c r="F207" s="979" t="s">
        <v>8444</v>
      </c>
      <c r="G207" s="669" t="s">
        <v>59</v>
      </c>
      <c r="H207" s="795"/>
      <c r="I207" s="785"/>
    </row>
    <row r="208" spans="1:9" s="959" customFormat="1" ht="108" hidden="1" outlineLevel="1">
      <c r="A208" s="960">
        <v>201</v>
      </c>
      <c r="B208" s="1423"/>
      <c r="C208" s="845" t="s">
        <v>8442</v>
      </c>
      <c r="D208" s="845" t="s">
        <v>8432</v>
      </c>
      <c r="E208" s="845" t="s">
        <v>8445</v>
      </c>
      <c r="F208" s="979" t="s">
        <v>8446</v>
      </c>
      <c r="G208" s="669" t="s">
        <v>59</v>
      </c>
      <c r="H208" s="795"/>
      <c r="I208" s="785"/>
    </row>
    <row r="209" spans="1:9" s="959" customFormat="1" ht="94.5" hidden="1" outlineLevel="1">
      <c r="A209" s="960">
        <v>202</v>
      </c>
      <c r="B209" s="1423"/>
      <c r="C209" s="933" t="s">
        <v>1547</v>
      </c>
      <c r="D209" s="942" t="s">
        <v>8414</v>
      </c>
      <c r="E209" s="933" t="s">
        <v>8447</v>
      </c>
      <c r="F209" s="976" t="s">
        <v>8448</v>
      </c>
      <c r="G209" s="669" t="s">
        <v>59</v>
      </c>
      <c r="H209" s="795"/>
      <c r="I209" s="785"/>
    </row>
    <row r="210" spans="1:9" s="959" customFormat="1" ht="94.5" hidden="1" outlineLevel="1">
      <c r="A210" s="960">
        <v>203</v>
      </c>
      <c r="B210" s="1423"/>
      <c r="C210" s="933" t="s">
        <v>1358</v>
      </c>
      <c r="D210" s="942" t="s">
        <v>8414</v>
      </c>
      <c r="E210" s="933" t="s">
        <v>8449</v>
      </c>
      <c r="F210" s="933" t="s">
        <v>1550</v>
      </c>
      <c r="G210" s="669" t="s">
        <v>59</v>
      </c>
      <c r="H210" s="795"/>
      <c r="I210" s="785"/>
    </row>
    <row r="211" spans="1:9" s="959" customFormat="1" ht="81" hidden="1" outlineLevel="1">
      <c r="A211" s="960">
        <v>204</v>
      </c>
      <c r="B211" s="1423"/>
      <c r="C211" s="988" t="s">
        <v>911</v>
      </c>
      <c r="D211" s="997" t="s">
        <v>8450</v>
      </c>
      <c r="E211" s="988" t="s">
        <v>912</v>
      </c>
      <c r="F211" s="988" t="s">
        <v>913</v>
      </c>
      <c r="G211" s="669" t="s">
        <v>59</v>
      </c>
      <c r="H211" s="795"/>
      <c r="I211" s="785"/>
    </row>
    <row r="212" spans="1:9" s="959" customFormat="1" ht="238.5" hidden="1" customHeight="1" outlineLevel="1">
      <c r="A212" s="960">
        <v>205</v>
      </c>
      <c r="B212" s="1423"/>
      <c r="C212" s="845" t="s">
        <v>8451</v>
      </c>
      <c r="D212" s="845" t="s">
        <v>8452</v>
      </c>
      <c r="E212" s="845" t="s">
        <v>8453</v>
      </c>
      <c r="F212" s="979" t="s">
        <v>8454</v>
      </c>
      <c r="G212" s="669" t="s">
        <v>59</v>
      </c>
      <c r="H212" s="795"/>
      <c r="I212" s="785"/>
    </row>
    <row r="213" spans="1:9" s="959" customFormat="1" ht="94.5" hidden="1" outlineLevel="1">
      <c r="A213" s="960">
        <v>206</v>
      </c>
      <c r="B213" s="1423"/>
      <c r="C213" s="845" t="s">
        <v>8455</v>
      </c>
      <c r="D213" s="845" t="s">
        <v>8456</v>
      </c>
      <c r="E213" s="845" t="s">
        <v>8457</v>
      </c>
      <c r="F213" s="979" t="s">
        <v>8458</v>
      </c>
      <c r="G213" s="669" t="s">
        <v>59</v>
      </c>
      <c r="H213" s="795"/>
      <c r="I213" s="785"/>
    </row>
    <row r="214" spans="1:9" s="959" customFormat="1" ht="94.5" hidden="1" outlineLevel="1">
      <c r="A214" s="960">
        <v>207</v>
      </c>
      <c r="B214" s="1423"/>
      <c r="C214" s="845" t="s">
        <v>6871</v>
      </c>
      <c r="D214" s="845" t="s">
        <v>8456</v>
      </c>
      <c r="E214" s="845" t="s">
        <v>8459</v>
      </c>
      <c r="F214" s="971" t="s">
        <v>8460</v>
      </c>
      <c r="G214" s="669" t="s">
        <v>59</v>
      </c>
      <c r="H214" s="795"/>
      <c r="I214" s="785"/>
    </row>
    <row r="215" spans="1:9" s="959" customFormat="1" ht="180.75" hidden="1" customHeight="1" outlineLevel="1">
      <c r="A215" s="960">
        <v>208</v>
      </c>
      <c r="B215" s="1423"/>
      <c r="C215" s="845" t="s">
        <v>5952</v>
      </c>
      <c r="D215" s="845" t="s">
        <v>8414</v>
      </c>
      <c r="E215" s="845" t="s">
        <v>8461</v>
      </c>
      <c r="F215" s="998" t="s">
        <v>8462</v>
      </c>
      <c r="G215" s="669" t="s">
        <v>59</v>
      </c>
      <c r="H215" s="795"/>
      <c r="I215" s="785"/>
    </row>
    <row r="216" spans="1:9" s="959" customFormat="1" ht="94.5" hidden="1" outlineLevel="1">
      <c r="A216" s="960">
        <v>209</v>
      </c>
      <c r="B216" s="1423"/>
      <c r="C216" s="865" t="s">
        <v>6275</v>
      </c>
      <c r="D216" s="865" t="s">
        <v>8414</v>
      </c>
      <c r="E216" s="865" t="s">
        <v>8463</v>
      </c>
      <c r="F216" s="990" t="s">
        <v>11148</v>
      </c>
      <c r="G216" s="669" t="s">
        <v>59</v>
      </c>
      <c r="H216" s="795"/>
      <c r="I216" s="785"/>
    </row>
    <row r="217" spans="1:9" s="959" customFormat="1" ht="121.5" hidden="1" outlineLevel="1">
      <c r="A217" s="960">
        <v>210</v>
      </c>
      <c r="B217" s="1423"/>
      <c r="C217" s="845" t="s">
        <v>8464</v>
      </c>
      <c r="D217" s="845" t="s">
        <v>8465</v>
      </c>
      <c r="E217" s="845" t="s">
        <v>8466</v>
      </c>
      <c r="F217" s="986" t="s">
        <v>8467</v>
      </c>
      <c r="G217" s="669" t="s">
        <v>96</v>
      </c>
      <c r="H217" s="795" t="s">
        <v>11149</v>
      </c>
      <c r="I217" s="785"/>
    </row>
    <row r="218" spans="1:9" s="959" customFormat="1" ht="81" hidden="1" outlineLevel="1">
      <c r="A218" s="960">
        <v>212</v>
      </c>
      <c r="B218" s="1423"/>
      <c r="C218" s="964" t="s">
        <v>975</v>
      </c>
      <c r="D218" s="963" t="s">
        <v>7974</v>
      </c>
      <c r="E218" s="964" t="s">
        <v>8468</v>
      </c>
      <c r="F218" s="964" t="s">
        <v>977</v>
      </c>
      <c r="G218" s="669" t="s">
        <v>59</v>
      </c>
      <c r="H218" s="795"/>
      <c r="I218" s="785"/>
    </row>
    <row r="219" spans="1:9" s="959" customFormat="1" ht="81" hidden="1" outlineLevel="1">
      <c r="A219" s="960">
        <v>212</v>
      </c>
      <c r="B219" s="1423"/>
      <c r="C219" s="964" t="s">
        <v>8469</v>
      </c>
      <c r="D219" s="963" t="s">
        <v>7974</v>
      </c>
      <c r="E219" s="845" t="s">
        <v>8470</v>
      </c>
      <c r="F219" s="979" t="s">
        <v>8471</v>
      </c>
      <c r="G219" s="669" t="s">
        <v>59</v>
      </c>
      <c r="H219" s="795"/>
      <c r="I219" s="785"/>
    </row>
    <row r="220" spans="1:9" s="959" customFormat="1" ht="135" hidden="1" outlineLevel="1">
      <c r="A220" s="960">
        <v>213</v>
      </c>
      <c r="B220" s="1423" t="s">
        <v>863</v>
      </c>
      <c r="C220" s="845" t="s">
        <v>8472</v>
      </c>
      <c r="D220" s="845" t="s">
        <v>7974</v>
      </c>
      <c r="E220" s="845" t="s">
        <v>6014</v>
      </c>
      <c r="F220" s="971" t="s">
        <v>8473</v>
      </c>
      <c r="G220" s="669" t="s">
        <v>59</v>
      </c>
      <c r="H220" s="795"/>
      <c r="I220" s="785"/>
    </row>
    <row r="221" spans="1:9" s="959" customFormat="1" ht="243" hidden="1" customHeight="1" outlineLevel="1">
      <c r="A221" s="960">
        <v>214</v>
      </c>
      <c r="B221" s="1423"/>
      <c r="C221" s="845" t="s">
        <v>8474</v>
      </c>
      <c r="D221" s="845" t="s">
        <v>8475</v>
      </c>
      <c r="E221" s="845" t="s">
        <v>8476</v>
      </c>
      <c r="F221" s="971" t="s">
        <v>8477</v>
      </c>
      <c r="G221" s="669" t="s">
        <v>59</v>
      </c>
      <c r="H221" s="795"/>
      <c r="I221" s="785"/>
    </row>
    <row r="222" spans="1:9" s="959" customFormat="1" ht="94.5" hidden="1" outlineLevel="1">
      <c r="A222" s="960">
        <v>215</v>
      </c>
      <c r="B222" s="1423"/>
      <c r="C222" s="1427" t="s">
        <v>8478</v>
      </c>
      <c r="D222" s="845" t="s">
        <v>8475</v>
      </c>
      <c r="E222" s="845" t="s">
        <v>8479</v>
      </c>
      <c r="F222" s="971" t="s">
        <v>8480</v>
      </c>
      <c r="G222" s="669" t="s">
        <v>59</v>
      </c>
      <c r="H222" s="795"/>
      <c r="I222" s="785"/>
    </row>
    <row r="223" spans="1:9" s="959" customFormat="1" ht="94.5" hidden="1" outlineLevel="1">
      <c r="A223" s="960">
        <v>216</v>
      </c>
      <c r="B223" s="1423"/>
      <c r="C223" s="1427"/>
      <c r="D223" s="845" t="s">
        <v>8475</v>
      </c>
      <c r="E223" s="845" t="s">
        <v>8481</v>
      </c>
      <c r="F223" s="971" t="s">
        <v>8482</v>
      </c>
      <c r="G223" s="669" t="s">
        <v>59</v>
      </c>
      <c r="H223" s="795"/>
      <c r="I223" s="785"/>
    </row>
    <row r="224" spans="1:9" s="959" customFormat="1" ht="299.25" hidden="1" customHeight="1" outlineLevel="1">
      <c r="A224" s="960">
        <v>217</v>
      </c>
      <c r="B224" s="1423"/>
      <c r="C224" s="845" t="s">
        <v>8483</v>
      </c>
      <c r="D224" s="845" t="s">
        <v>8484</v>
      </c>
      <c r="E224" s="845" t="s">
        <v>8485</v>
      </c>
      <c r="F224" s="979" t="s">
        <v>11150</v>
      </c>
      <c r="G224" s="669" t="s">
        <v>59</v>
      </c>
      <c r="H224" s="795"/>
      <c r="I224" s="785"/>
    </row>
    <row r="225" spans="1:9" s="959" customFormat="1" ht="283.5" hidden="1" outlineLevel="1">
      <c r="A225" s="960">
        <v>218</v>
      </c>
      <c r="B225" s="1423"/>
      <c r="C225" s="845" t="s">
        <v>8486</v>
      </c>
      <c r="D225" s="845" t="s">
        <v>8487</v>
      </c>
      <c r="E225" s="942" t="s">
        <v>8488</v>
      </c>
      <c r="F225" s="979" t="s">
        <v>8489</v>
      </c>
      <c r="G225" s="669" t="s">
        <v>59</v>
      </c>
      <c r="H225" s="795"/>
      <c r="I225" s="785"/>
    </row>
    <row r="226" spans="1:9" s="959" customFormat="1" ht="270" hidden="1" outlineLevel="1">
      <c r="A226" s="960">
        <v>219</v>
      </c>
      <c r="B226" s="1423"/>
      <c r="C226" s="845" t="s">
        <v>8490</v>
      </c>
      <c r="D226" s="845" t="s">
        <v>8491</v>
      </c>
      <c r="E226" s="942" t="s">
        <v>8492</v>
      </c>
      <c r="F226" s="979" t="s">
        <v>8493</v>
      </c>
      <c r="G226" s="669" t="s">
        <v>59</v>
      </c>
      <c r="H226" s="795"/>
      <c r="I226" s="785"/>
    </row>
    <row r="227" spans="1:9" s="959" customFormat="1" ht="108" hidden="1" outlineLevel="1">
      <c r="A227" s="960">
        <v>220</v>
      </c>
      <c r="B227" s="1423"/>
      <c r="C227" s="845" t="s">
        <v>8494</v>
      </c>
      <c r="D227" s="845" t="s">
        <v>8475</v>
      </c>
      <c r="E227" s="942" t="s">
        <v>8495</v>
      </c>
      <c r="F227" s="979" t="s">
        <v>8496</v>
      </c>
      <c r="G227" s="669" t="s">
        <v>59</v>
      </c>
      <c r="H227" s="795"/>
      <c r="I227" s="785"/>
    </row>
    <row r="228" spans="1:9" s="959" customFormat="1" ht="94.5" hidden="1" outlineLevel="1">
      <c r="A228" s="960">
        <v>221</v>
      </c>
      <c r="B228" s="1423"/>
      <c r="C228" s="1427" t="s">
        <v>8497</v>
      </c>
      <c r="D228" s="845" t="s">
        <v>8498</v>
      </c>
      <c r="E228" s="971" t="s">
        <v>8499</v>
      </c>
      <c r="F228" s="971" t="s">
        <v>8500</v>
      </c>
      <c r="G228" s="669" t="s">
        <v>618</v>
      </c>
      <c r="H228" s="795"/>
      <c r="I228" s="785"/>
    </row>
    <row r="229" spans="1:9" s="959" customFormat="1" ht="94.5" hidden="1" outlineLevel="1">
      <c r="A229" s="960">
        <v>222</v>
      </c>
      <c r="B229" s="1423"/>
      <c r="C229" s="1428"/>
      <c r="D229" s="845" t="s">
        <v>8498</v>
      </c>
      <c r="E229" s="971" t="s">
        <v>8501</v>
      </c>
      <c r="F229" s="971" t="s">
        <v>8502</v>
      </c>
      <c r="G229" s="669" t="s">
        <v>618</v>
      </c>
      <c r="H229" s="795"/>
      <c r="I229" s="785"/>
    </row>
    <row r="230" spans="1:9" s="959" customFormat="1" ht="94.5" hidden="1" outlineLevel="1">
      <c r="A230" s="960">
        <v>223</v>
      </c>
      <c r="B230" s="1423"/>
      <c r="C230" s="1428"/>
      <c r="D230" s="845" t="s">
        <v>8498</v>
      </c>
      <c r="E230" s="971" t="s">
        <v>8503</v>
      </c>
      <c r="F230" s="971" t="s">
        <v>8504</v>
      </c>
      <c r="G230" s="669" t="s">
        <v>618</v>
      </c>
      <c r="H230" s="795"/>
      <c r="I230" s="785"/>
    </row>
    <row r="231" spans="1:9" s="959" customFormat="1" ht="94.5" hidden="1" outlineLevel="1">
      <c r="A231" s="960">
        <v>224</v>
      </c>
      <c r="B231" s="1423"/>
      <c r="C231" s="1428"/>
      <c r="D231" s="845" t="s">
        <v>8498</v>
      </c>
      <c r="E231" s="971" t="s">
        <v>8505</v>
      </c>
      <c r="F231" s="971" t="s">
        <v>8506</v>
      </c>
      <c r="G231" s="669" t="s">
        <v>618</v>
      </c>
      <c r="H231" s="795"/>
      <c r="I231" s="785"/>
    </row>
    <row r="232" spans="1:9" s="959" customFormat="1" ht="94.5" hidden="1" outlineLevel="1">
      <c r="A232" s="960">
        <v>225</v>
      </c>
      <c r="B232" s="1423"/>
      <c r="C232" s="845" t="s">
        <v>8507</v>
      </c>
      <c r="D232" s="845" t="s">
        <v>8475</v>
      </c>
      <c r="E232" s="845" t="s">
        <v>6050</v>
      </c>
      <c r="F232" s="998" t="s">
        <v>8508</v>
      </c>
      <c r="G232" s="669" t="s">
        <v>59</v>
      </c>
      <c r="H232" s="795"/>
      <c r="I232" s="785"/>
    </row>
    <row r="233" spans="1:9" s="959" customFormat="1" ht="81" hidden="1" outlineLevel="1">
      <c r="A233" s="960">
        <v>226</v>
      </c>
      <c r="B233" s="1423"/>
      <c r="C233" s="845" t="s">
        <v>8509</v>
      </c>
      <c r="D233" s="845" t="s">
        <v>7974</v>
      </c>
      <c r="E233" s="845" t="s">
        <v>8510</v>
      </c>
      <c r="F233" s="986" t="s">
        <v>8511</v>
      </c>
      <c r="G233" s="669" t="s">
        <v>59</v>
      </c>
      <c r="H233" s="795"/>
      <c r="I233" s="785"/>
    </row>
    <row r="234" spans="1:9" s="959" customFormat="1" ht="81" hidden="1" outlineLevel="1">
      <c r="A234" s="960">
        <v>227</v>
      </c>
      <c r="B234" s="1423"/>
      <c r="C234" s="845" t="s">
        <v>6056</v>
      </c>
      <c r="D234" s="845" t="s">
        <v>7974</v>
      </c>
      <c r="E234" s="942" t="s">
        <v>8512</v>
      </c>
      <c r="F234" s="986" t="s">
        <v>8513</v>
      </c>
      <c r="G234" s="669" t="s">
        <v>59</v>
      </c>
      <c r="H234" s="795"/>
      <c r="I234" s="785"/>
    </row>
    <row r="235" spans="1:9" s="959" customFormat="1" ht="81" hidden="1" outlineLevel="1">
      <c r="A235" s="960">
        <v>228</v>
      </c>
      <c r="B235" s="1423"/>
      <c r="C235" s="845" t="s">
        <v>8514</v>
      </c>
      <c r="D235" s="845" t="s">
        <v>7974</v>
      </c>
      <c r="E235" s="845" t="s">
        <v>8515</v>
      </c>
      <c r="F235" s="979" t="s">
        <v>11151</v>
      </c>
      <c r="G235" s="669" t="s">
        <v>59</v>
      </c>
      <c r="H235" s="795"/>
      <c r="I235" s="785"/>
    </row>
    <row r="236" spans="1:9" s="959" customFormat="1" ht="81" hidden="1" outlineLevel="1">
      <c r="A236" s="960">
        <v>229</v>
      </c>
      <c r="B236" s="1423"/>
      <c r="C236" s="988" t="s">
        <v>911</v>
      </c>
      <c r="D236" s="997" t="s">
        <v>8450</v>
      </c>
      <c r="E236" s="988" t="s">
        <v>912</v>
      </c>
      <c r="F236" s="988" t="s">
        <v>8516</v>
      </c>
      <c r="G236" s="669" t="s">
        <v>59</v>
      </c>
      <c r="H236" s="795"/>
      <c r="I236" s="785"/>
    </row>
    <row r="237" spans="1:9" s="959" customFormat="1" ht="135" hidden="1" outlineLevel="1">
      <c r="A237" s="960">
        <v>230</v>
      </c>
      <c r="B237" s="1423"/>
      <c r="C237" s="845" t="s">
        <v>6068</v>
      </c>
      <c r="D237" s="845" t="s">
        <v>7974</v>
      </c>
      <c r="E237" s="845" t="s">
        <v>8517</v>
      </c>
      <c r="F237" s="707" t="s">
        <v>8518</v>
      </c>
      <c r="G237" s="669" t="s">
        <v>59</v>
      </c>
      <c r="H237" s="795"/>
      <c r="I237" s="785"/>
    </row>
    <row r="238" spans="1:9" s="959" customFormat="1" ht="81" hidden="1" outlineLevel="1">
      <c r="A238" s="960">
        <v>231</v>
      </c>
      <c r="B238" s="1423"/>
      <c r="C238" s="845" t="s">
        <v>6275</v>
      </c>
      <c r="D238" s="845" t="s">
        <v>7974</v>
      </c>
      <c r="E238" s="845" t="s">
        <v>6066</v>
      </c>
      <c r="F238" s="707" t="s">
        <v>8519</v>
      </c>
      <c r="G238" s="669" t="s">
        <v>59</v>
      </c>
      <c r="H238" s="795"/>
      <c r="I238" s="785"/>
    </row>
    <row r="239" spans="1:9" s="959" customFormat="1" ht="81" hidden="1" outlineLevel="1">
      <c r="A239" s="960">
        <v>232</v>
      </c>
      <c r="B239" s="1423"/>
      <c r="C239" s="845" t="s">
        <v>8520</v>
      </c>
      <c r="D239" s="845" t="s">
        <v>7974</v>
      </c>
      <c r="E239" s="845" t="s">
        <v>6064</v>
      </c>
      <c r="F239" s="998" t="s">
        <v>8521</v>
      </c>
      <c r="G239" s="669" t="s">
        <v>59</v>
      </c>
      <c r="H239" s="795"/>
      <c r="I239" s="785"/>
    </row>
    <row r="240" spans="1:9" s="959" customFormat="1" ht="81" hidden="1" outlineLevel="1">
      <c r="A240" s="960">
        <v>234</v>
      </c>
      <c r="B240" s="1423"/>
      <c r="C240" s="964" t="s">
        <v>975</v>
      </c>
      <c r="D240" s="963" t="s">
        <v>7974</v>
      </c>
      <c r="E240" s="964" t="s">
        <v>8468</v>
      </c>
      <c r="F240" s="964" t="s">
        <v>8522</v>
      </c>
      <c r="G240" s="669" t="s">
        <v>59</v>
      </c>
      <c r="H240" s="795"/>
      <c r="I240" s="785"/>
    </row>
    <row r="241" spans="1:9" s="959" customFormat="1" ht="81" hidden="1" outlineLevel="1">
      <c r="A241" s="960">
        <v>235</v>
      </c>
      <c r="B241" s="1423"/>
      <c r="C241" s="942" t="s">
        <v>8523</v>
      </c>
      <c r="D241" s="963" t="s">
        <v>7974</v>
      </c>
      <c r="E241" s="942" t="s">
        <v>8524</v>
      </c>
      <c r="F241" s="986" t="s">
        <v>8525</v>
      </c>
      <c r="G241" s="669" t="s">
        <v>59</v>
      </c>
      <c r="H241" s="795"/>
      <c r="I241" s="785"/>
    </row>
    <row r="242" spans="1:9" s="959" customFormat="1" ht="81" hidden="1" outlineLevel="1">
      <c r="A242" s="960">
        <v>236</v>
      </c>
      <c r="B242" s="1422" t="s">
        <v>2145</v>
      </c>
      <c r="C242" s="845" t="s">
        <v>8526</v>
      </c>
      <c r="D242" s="845" t="s">
        <v>7974</v>
      </c>
      <c r="E242" s="845" t="s">
        <v>8527</v>
      </c>
      <c r="F242" s="971" t="s">
        <v>8528</v>
      </c>
      <c r="G242" s="669" t="s">
        <v>59</v>
      </c>
      <c r="H242" s="795"/>
      <c r="I242" s="785"/>
    </row>
    <row r="243" spans="1:9" s="959" customFormat="1" ht="81" hidden="1" outlineLevel="1">
      <c r="A243" s="960">
        <v>237</v>
      </c>
      <c r="B243" s="1422"/>
      <c r="C243" s="845" t="s">
        <v>8529</v>
      </c>
      <c r="D243" s="845" t="s">
        <v>7974</v>
      </c>
      <c r="E243" s="845" t="s">
        <v>8530</v>
      </c>
      <c r="F243" s="979" t="s">
        <v>8531</v>
      </c>
      <c r="G243" s="669" t="s">
        <v>59</v>
      </c>
      <c r="H243" s="795"/>
      <c r="I243" s="785"/>
    </row>
    <row r="244" spans="1:9" s="959" customFormat="1" ht="81" hidden="1" outlineLevel="1">
      <c r="A244" s="960">
        <v>238</v>
      </c>
      <c r="B244" s="1422"/>
      <c r="C244" s="845" t="s">
        <v>8532</v>
      </c>
      <c r="D244" s="845" t="s">
        <v>7974</v>
      </c>
      <c r="E244" s="845" t="s">
        <v>8533</v>
      </c>
      <c r="F244" s="979" t="s">
        <v>8534</v>
      </c>
      <c r="G244" s="669" t="s">
        <v>59</v>
      </c>
      <c r="H244" s="795"/>
      <c r="I244" s="785"/>
    </row>
    <row r="245" spans="1:9" s="959" customFormat="1" ht="81" hidden="1" outlineLevel="1">
      <c r="A245" s="960">
        <v>239</v>
      </c>
      <c r="B245" s="1422"/>
      <c r="C245" s="845" t="s">
        <v>8532</v>
      </c>
      <c r="D245" s="845" t="s">
        <v>7974</v>
      </c>
      <c r="E245" s="845" t="s">
        <v>8535</v>
      </c>
      <c r="F245" s="979" t="s">
        <v>8536</v>
      </c>
      <c r="G245" s="669" t="s">
        <v>59</v>
      </c>
      <c r="H245" s="795"/>
      <c r="I245" s="785"/>
    </row>
    <row r="246" spans="1:9" s="959" customFormat="1" ht="81" hidden="1" outlineLevel="1">
      <c r="A246" s="960">
        <v>240</v>
      </c>
      <c r="B246" s="1423"/>
      <c r="C246" s="845" t="s">
        <v>8529</v>
      </c>
      <c r="D246" s="845" t="s">
        <v>7974</v>
      </c>
      <c r="E246" s="845" t="s">
        <v>8537</v>
      </c>
      <c r="F246" s="979" t="s">
        <v>8538</v>
      </c>
      <c r="G246" s="669" t="s">
        <v>59</v>
      </c>
      <c r="H246" s="795"/>
      <c r="I246" s="785"/>
    </row>
    <row r="247" spans="1:9" s="959" customFormat="1" ht="81" hidden="1" outlineLevel="1">
      <c r="A247" s="960">
        <v>241</v>
      </c>
      <c r="B247" s="1423"/>
      <c r="C247" s="971" t="s">
        <v>8539</v>
      </c>
      <c r="D247" s="845" t="s">
        <v>7974</v>
      </c>
      <c r="E247" s="845" t="s">
        <v>8540</v>
      </c>
      <c r="F247" s="979" t="s">
        <v>8541</v>
      </c>
      <c r="G247" s="669" t="s">
        <v>59</v>
      </c>
      <c r="H247" s="795"/>
      <c r="I247" s="785"/>
    </row>
    <row r="248" spans="1:9" s="959" customFormat="1" ht="81" hidden="1" outlineLevel="1">
      <c r="A248" s="960">
        <v>242</v>
      </c>
      <c r="B248" s="1423"/>
      <c r="C248" s="845" t="s">
        <v>8542</v>
      </c>
      <c r="D248" s="845" t="s">
        <v>7974</v>
      </c>
      <c r="E248" s="942" t="s">
        <v>8543</v>
      </c>
      <c r="F248" s="979" t="s">
        <v>8544</v>
      </c>
      <c r="G248" s="669" t="s">
        <v>59</v>
      </c>
      <c r="H248" s="795"/>
      <c r="I248" s="785"/>
    </row>
    <row r="249" spans="1:9" s="959" customFormat="1" ht="81" hidden="1" outlineLevel="1">
      <c r="A249" s="960">
        <v>243</v>
      </c>
      <c r="B249" s="1423"/>
      <c r="C249" s="845" t="s">
        <v>8542</v>
      </c>
      <c r="D249" s="845" t="s">
        <v>7974</v>
      </c>
      <c r="E249" s="942" t="s">
        <v>8545</v>
      </c>
      <c r="F249" s="979" t="s">
        <v>11152</v>
      </c>
      <c r="G249" s="669" t="s">
        <v>59</v>
      </c>
      <c r="H249" s="795"/>
      <c r="I249" s="785"/>
    </row>
    <row r="250" spans="1:9" s="959" customFormat="1" ht="94.5" hidden="1" outlineLevel="1">
      <c r="A250" s="960">
        <v>244</v>
      </c>
      <c r="B250" s="1423"/>
      <c r="C250" s="845" t="s">
        <v>8547</v>
      </c>
      <c r="D250" s="845" t="s">
        <v>7974</v>
      </c>
      <c r="E250" s="865" t="s">
        <v>8548</v>
      </c>
      <c r="F250" s="971" t="s">
        <v>8549</v>
      </c>
      <c r="G250" s="669" t="s">
        <v>59</v>
      </c>
      <c r="H250" s="795"/>
      <c r="I250" s="785"/>
    </row>
    <row r="251" spans="1:9" s="959" customFormat="1" ht="81" hidden="1" outlineLevel="1">
      <c r="A251" s="960">
        <v>245</v>
      </c>
      <c r="B251" s="1423"/>
      <c r="C251" s="845" t="s">
        <v>8547</v>
      </c>
      <c r="D251" s="845" t="s">
        <v>7974</v>
      </c>
      <c r="E251" s="865" t="s">
        <v>8550</v>
      </c>
      <c r="F251" s="971" t="s">
        <v>8551</v>
      </c>
      <c r="G251" s="669" t="s">
        <v>59</v>
      </c>
      <c r="H251" s="795"/>
      <c r="I251" s="785"/>
    </row>
    <row r="252" spans="1:9" s="959" customFormat="1" ht="81" hidden="1" outlineLevel="1">
      <c r="A252" s="960">
        <v>246</v>
      </c>
      <c r="B252" s="1423"/>
      <c r="C252" s="845" t="s">
        <v>8552</v>
      </c>
      <c r="D252" s="845" t="s">
        <v>7974</v>
      </c>
      <c r="E252" s="845" t="s">
        <v>8345</v>
      </c>
      <c r="F252" s="971" t="s">
        <v>8553</v>
      </c>
      <c r="G252" s="669" t="s">
        <v>59</v>
      </c>
      <c r="H252" s="795"/>
      <c r="I252" s="785"/>
    </row>
    <row r="253" spans="1:9" s="959" customFormat="1" ht="94.5" hidden="1" outlineLevel="1">
      <c r="A253" s="960">
        <v>247</v>
      </c>
      <c r="B253" s="1423"/>
      <c r="C253" s="999" t="s">
        <v>8554</v>
      </c>
      <c r="D253" s="845" t="s">
        <v>8555</v>
      </c>
      <c r="E253" s="865" t="s">
        <v>8556</v>
      </c>
      <c r="F253" s="987" t="s">
        <v>8544</v>
      </c>
      <c r="G253" s="669" t="s">
        <v>59</v>
      </c>
      <c r="H253" s="795"/>
      <c r="I253" s="785"/>
    </row>
    <row r="254" spans="1:9" s="959" customFormat="1" ht="94.5" hidden="1" outlineLevel="1">
      <c r="A254" s="960">
        <v>248</v>
      </c>
      <c r="B254" s="1423"/>
      <c r="C254" s="999" t="s">
        <v>8554</v>
      </c>
      <c r="D254" s="845" t="s">
        <v>8555</v>
      </c>
      <c r="E254" s="865" t="s">
        <v>8557</v>
      </c>
      <c r="F254" s="987" t="s">
        <v>8546</v>
      </c>
      <c r="G254" s="669" t="s">
        <v>59</v>
      </c>
      <c r="H254" s="795"/>
      <c r="I254" s="785"/>
    </row>
    <row r="255" spans="1:9" s="959" customFormat="1" ht="94.5" hidden="1" outlineLevel="1">
      <c r="A255" s="960">
        <v>249</v>
      </c>
      <c r="B255" s="1423"/>
      <c r="C255" s="999" t="s">
        <v>8558</v>
      </c>
      <c r="D255" s="845" t="s">
        <v>8555</v>
      </c>
      <c r="E255" s="865" t="s">
        <v>8548</v>
      </c>
      <c r="F255" s="971" t="s">
        <v>11153</v>
      </c>
      <c r="G255" s="669" t="s">
        <v>59</v>
      </c>
      <c r="H255" s="795"/>
      <c r="I255" s="785"/>
    </row>
    <row r="256" spans="1:9" s="959" customFormat="1" ht="94.5" hidden="1" outlineLevel="1">
      <c r="A256" s="960">
        <v>250</v>
      </c>
      <c r="B256" s="1423"/>
      <c r="C256" s="999" t="s">
        <v>8558</v>
      </c>
      <c r="D256" s="845" t="s">
        <v>8555</v>
      </c>
      <c r="E256" s="865" t="s">
        <v>8550</v>
      </c>
      <c r="F256" s="971" t="s">
        <v>8559</v>
      </c>
      <c r="G256" s="669" t="s">
        <v>59</v>
      </c>
      <c r="H256" s="795"/>
      <c r="I256" s="785"/>
    </row>
    <row r="257" spans="1:9" s="959" customFormat="1" ht="81" hidden="1" outlineLevel="1">
      <c r="A257" s="960">
        <v>251</v>
      </c>
      <c r="B257" s="1423"/>
      <c r="C257" s="971" t="s">
        <v>8560</v>
      </c>
      <c r="D257" s="845" t="s">
        <v>7974</v>
      </c>
      <c r="E257" s="971" t="s">
        <v>8561</v>
      </c>
      <c r="F257" s="971" t="s">
        <v>8562</v>
      </c>
      <c r="G257" s="669" t="s">
        <v>59</v>
      </c>
      <c r="H257" s="795"/>
      <c r="I257" s="785"/>
    </row>
    <row r="258" spans="1:9" s="959" customFormat="1" ht="81" hidden="1" outlineLevel="1">
      <c r="A258" s="960">
        <v>252</v>
      </c>
      <c r="B258" s="1423"/>
      <c r="C258" s="971" t="s">
        <v>8563</v>
      </c>
      <c r="D258" s="845" t="s">
        <v>7974</v>
      </c>
      <c r="E258" s="971" t="s">
        <v>8564</v>
      </c>
      <c r="F258" s="971" t="s">
        <v>8565</v>
      </c>
      <c r="G258" s="669" t="s">
        <v>59</v>
      </c>
      <c r="H258" s="795"/>
      <c r="I258" s="785"/>
    </row>
    <row r="259" spans="1:9" s="959" customFormat="1" ht="108" hidden="1" outlineLevel="1">
      <c r="A259" s="960">
        <v>253</v>
      </c>
      <c r="B259" s="1423"/>
      <c r="C259" s="971" t="s">
        <v>8566</v>
      </c>
      <c r="D259" s="845" t="s">
        <v>7974</v>
      </c>
      <c r="E259" s="987" t="s">
        <v>8567</v>
      </c>
      <c r="F259" s="987" t="s">
        <v>8568</v>
      </c>
      <c r="G259" s="669" t="s">
        <v>59</v>
      </c>
      <c r="H259" s="795"/>
      <c r="I259" s="785"/>
    </row>
    <row r="260" spans="1:9" s="959" customFormat="1" ht="94.5" hidden="1" outlineLevel="1">
      <c r="A260" s="960">
        <v>254</v>
      </c>
      <c r="B260" s="1423"/>
      <c r="C260" s="987" t="s">
        <v>8566</v>
      </c>
      <c r="D260" s="865" t="s">
        <v>7974</v>
      </c>
      <c r="E260" s="987" t="s">
        <v>8569</v>
      </c>
      <c r="F260" s="987" t="s">
        <v>8570</v>
      </c>
      <c r="G260" s="669" t="s">
        <v>59</v>
      </c>
      <c r="H260" s="795"/>
      <c r="I260" s="785"/>
    </row>
    <row r="261" spans="1:9" s="959" customFormat="1" ht="121.5" hidden="1" outlineLevel="1">
      <c r="A261" s="960">
        <v>255</v>
      </c>
      <c r="B261" s="1423"/>
      <c r="C261" s="971" t="s">
        <v>8571</v>
      </c>
      <c r="D261" s="845" t="s">
        <v>7974</v>
      </c>
      <c r="E261" s="987" t="s">
        <v>8572</v>
      </c>
      <c r="F261" s="987" t="s">
        <v>8568</v>
      </c>
      <c r="G261" s="669" t="s">
        <v>59</v>
      </c>
      <c r="H261" s="795"/>
      <c r="I261" s="785"/>
    </row>
    <row r="262" spans="1:9" s="959" customFormat="1" ht="81" hidden="1" outlineLevel="1">
      <c r="A262" s="960">
        <v>257</v>
      </c>
      <c r="B262" s="1423"/>
      <c r="C262" s="971" t="s">
        <v>8573</v>
      </c>
      <c r="D262" s="845" t="s">
        <v>7974</v>
      </c>
      <c r="E262" s="971" t="s">
        <v>8574</v>
      </c>
      <c r="F262" s="979" t="s">
        <v>8575</v>
      </c>
      <c r="G262" s="669" t="s">
        <v>59</v>
      </c>
      <c r="H262" s="795"/>
      <c r="I262" s="785"/>
    </row>
    <row r="263" spans="1:9" s="959" customFormat="1" ht="14.25" hidden="1" outlineLevel="1">
      <c r="A263" s="1419" t="s">
        <v>8576</v>
      </c>
      <c r="B263" s="1420"/>
      <c r="C263" s="1420"/>
      <c r="D263" s="1420"/>
      <c r="E263" s="1420"/>
      <c r="F263" s="1420"/>
      <c r="G263" s="1420"/>
      <c r="H263" s="1420"/>
      <c r="I263" s="1421"/>
    </row>
    <row r="264" spans="1:9" s="959" customFormat="1" ht="108" hidden="1" outlineLevel="1">
      <c r="A264" s="960">
        <v>258</v>
      </c>
      <c r="B264" s="965" t="s">
        <v>856</v>
      </c>
      <c r="C264" s="1000" t="s">
        <v>8577</v>
      </c>
      <c r="D264" s="795" t="s">
        <v>8578</v>
      </c>
      <c r="E264" s="785" t="s">
        <v>8579</v>
      </c>
      <c r="F264" s="979" t="s">
        <v>8580</v>
      </c>
      <c r="G264" s="669" t="s">
        <v>59</v>
      </c>
      <c r="H264" s="795"/>
      <c r="I264" s="785"/>
    </row>
    <row r="265" spans="1:9" s="959" customFormat="1" ht="297" hidden="1" outlineLevel="1">
      <c r="A265" s="960">
        <v>259</v>
      </c>
      <c r="B265" s="1415" t="s">
        <v>8576</v>
      </c>
      <c r="C265" s="795" t="s">
        <v>8581</v>
      </c>
      <c r="D265" s="785" t="s">
        <v>7974</v>
      </c>
      <c r="E265" s="795" t="s">
        <v>8582</v>
      </c>
      <c r="F265" s="795" t="s">
        <v>11154</v>
      </c>
      <c r="G265" s="669" t="s">
        <v>59</v>
      </c>
      <c r="H265" s="795"/>
      <c r="I265" s="785"/>
    </row>
    <row r="266" spans="1:9" s="959" customFormat="1" ht="378" hidden="1" outlineLevel="1">
      <c r="A266" s="960">
        <v>260</v>
      </c>
      <c r="B266" s="1415"/>
      <c r="C266" s="795" t="s">
        <v>8581</v>
      </c>
      <c r="D266" s="785" t="s">
        <v>7974</v>
      </c>
      <c r="E266" s="795" t="s">
        <v>8583</v>
      </c>
      <c r="F266" s="795" t="s">
        <v>11155</v>
      </c>
      <c r="G266" s="669" t="s">
        <v>59</v>
      </c>
      <c r="H266" s="795"/>
      <c r="I266" s="785"/>
    </row>
    <row r="267" spans="1:9" s="959" customFormat="1" ht="81" hidden="1" outlineLevel="1">
      <c r="A267" s="960">
        <v>261</v>
      </c>
      <c r="B267" s="1415"/>
      <c r="C267" s="795" t="s">
        <v>8584</v>
      </c>
      <c r="D267" s="785" t="s">
        <v>8585</v>
      </c>
      <c r="E267" s="795" t="s">
        <v>8586</v>
      </c>
      <c r="F267" s="795" t="s">
        <v>8587</v>
      </c>
      <c r="G267" s="669" t="s">
        <v>59</v>
      </c>
      <c r="H267" s="795"/>
      <c r="I267" s="785"/>
    </row>
    <row r="268" spans="1:9" s="959" customFormat="1" ht="81" hidden="1" outlineLevel="1">
      <c r="A268" s="960">
        <v>263</v>
      </c>
      <c r="B268" s="1415" t="s">
        <v>8588</v>
      </c>
      <c r="C268" s="795" t="s">
        <v>8589</v>
      </c>
      <c r="D268" s="785" t="s">
        <v>8585</v>
      </c>
      <c r="E268" s="795" t="s">
        <v>8590</v>
      </c>
      <c r="F268" s="795" t="s">
        <v>6385</v>
      </c>
      <c r="G268" s="669" t="s">
        <v>59</v>
      </c>
      <c r="H268" s="795"/>
      <c r="I268" s="785"/>
    </row>
    <row r="269" spans="1:9" s="959" customFormat="1" ht="81" hidden="1" outlineLevel="1">
      <c r="A269" s="960">
        <v>264</v>
      </c>
      <c r="B269" s="1415"/>
      <c r="C269" s="979" t="s">
        <v>8591</v>
      </c>
      <c r="D269" s="942" t="s">
        <v>8585</v>
      </c>
      <c r="E269" s="989" t="s">
        <v>8592</v>
      </c>
      <c r="F269" s="988" t="s">
        <v>8593</v>
      </c>
      <c r="G269" s="669" t="s">
        <v>59</v>
      </c>
      <c r="H269" s="795"/>
      <c r="I269" s="785"/>
    </row>
    <row r="270" spans="1:9" s="959" customFormat="1" ht="81" hidden="1" outlineLevel="1">
      <c r="A270" s="960">
        <v>265</v>
      </c>
      <c r="B270" s="1415"/>
      <c r="C270" s="979" t="s">
        <v>8594</v>
      </c>
      <c r="D270" s="942" t="s">
        <v>8585</v>
      </c>
      <c r="E270" s="989" t="s">
        <v>8595</v>
      </c>
      <c r="F270" s="989" t="s">
        <v>8593</v>
      </c>
      <c r="G270" s="669" t="s">
        <v>59</v>
      </c>
      <c r="H270" s="795"/>
      <c r="I270" s="785"/>
    </row>
    <row r="271" spans="1:9" s="959" customFormat="1" ht="81" hidden="1" outlineLevel="1">
      <c r="A271" s="960">
        <v>266</v>
      </c>
      <c r="B271" s="1415"/>
      <c r="C271" s="795" t="s">
        <v>8596</v>
      </c>
      <c r="D271" s="785" t="s">
        <v>8585</v>
      </c>
      <c r="E271" s="795" t="s">
        <v>8597</v>
      </c>
      <c r="F271" s="795" t="s">
        <v>8598</v>
      </c>
      <c r="G271" s="669" t="s">
        <v>59</v>
      </c>
      <c r="H271" s="795"/>
      <c r="I271" s="785"/>
    </row>
    <row r="272" spans="1:9" s="959" customFormat="1" ht="81" hidden="1" outlineLevel="1">
      <c r="A272" s="960">
        <v>267</v>
      </c>
      <c r="B272" s="1415"/>
      <c r="C272" s="795" t="s">
        <v>8599</v>
      </c>
      <c r="D272" s="785" t="s">
        <v>8585</v>
      </c>
      <c r="E272" s="795" t="s">
        <v>8600</v>
      </c>
      <c r="F272" s="795" t="s">
        <v>8601</v>
      </c>
      <c r="G272" s="669" t="s">
        <v>59</v>
      </c>
      <c r="H272" s="795"/>
      <c r="I272" s="785"/>
    </row>
    <row r="273" spans="1:9" s="959" customFormat="1" ht="81" hidden="1" outlineLevel="1">
      <c r="A273" s="960">
        <v>268</v>
      </c>
      <c r="B273" s="1415"/>
      <c r="C273" s="795" t="s">
        <v>3714</v>
      </c>
      <c r="D273" s="785" t="s">
        <v>8585</v>
      </c>
      <c r="E273" s="795" t="s">
        <v>8602</v>
      </c>
      <c r="F273" s="795" t="s">
        <v>8603</v>
      </c>
      <c r="G273" s="669" t="s">
        <v>59</v>
      </c>
      <c r="H273" s="795"/>
      <c r="I273" s="785"/>
    </row>
    <row r="274" spans="1:9" s="959" customFormat="1" ht="81" hidden="1" outlineLevel="1">
      <c r="A274" s="960">
        <v>269</v>
      </c>
      <c r="B274" s="1415"/>
      <c r="C274" s="795" t="s">
        <v>8604</v>
      </c>
      <c r="D274" s="785" t="s">
        <v>8585</v>
      </c>
      <c r="E274" s="795" t="s">
        <v>8605</v>
      </c>
      <c r="F274" s="795" t="s">
        <v>8606</v>
      </c>
      <c r="G274" s="669" t="s">
        <v>59</v>
      </c>
      <c r="H274" s="795"/>
      <c r="I274" s="785"/>
    </row>
    <row r="275" spans="1:9" s="959" customFormat="1" ht="81" hidden="1" outlineLevel="1">
      <c r="A275" s="960">
        <v>270</v>
      </c>
      <c r="B275" s="1415"/>
      <c r="C275" s="795" t="s">
        <v>8607</v>
      </c>
      <c r="D275" s="785" t="s">
        <v>8585</v>
      </c>
      <c r="E275" s="795" t="s">
        <v>8608</v>
      </c>
      <c r="F275" s="795" t="s">
        <v>8609</v>
      </c>
      <c r="G275" s="669" t="s">
        <v>59</v>
      </c>
      <c r="H275" s="795"/>
      <c r="I275" s="785"/>
    </row>
    <row r="276" spans="1:9" s="959" customFormat="1" ht="81" hidden="1" outlineLevel="1">
      <c r="A276" s="960">
        <v>271</v>
      </c>
      <c r="B276" s="1415"/>
      <c r="C276" s="795" t="s">
        <v>8610</v>
      </c>
      <c r="D276" s="785" t="s">
        <v>8585</v>
      </c>
      <c r="E276" s="971" t="s">
        <v>8611</v>
      </c>
      <c r="F276" s="795" t="s">
        <v>8612</v>
      </c>
      <c r="G276" s="669" t="s">
        <v>96</v>
      </c>
      <c r="H276" s="795"/>
      <c r="I276" s="785"/>
    </row>
    <row r="277" spans="1:9" s="959" customFormat="1" ht="81" hidden="1" outlineLevel="1">
      <c r="A277" s="960">
        <v>272</v>
      </c>
      <c r="B277" s="1415"/>
      <c r="C277" s="795" t="s">
        <v>8613</v>
      </c>
      <c r="D277" s="785" t="s">
        <v>8585</v>
      </c>
      <c r="E277" s="980" t="s">
        <v>8614</v>
      </c>
      <c r="F277" s="795" t="s">
        <v>8615</v>
      </c>
      <c r="G277" s="669" t="s">
        <v>59</v>
      </c>
      <c r="H277" s="795"/>
      <c r="I277" s="785"/>
    </row>
    <row r="278" spans="1:9" s="959" customFormat="1" ht="81" hidden="1" outlineLevel="1">
      <c r="A278" s="960">
        <v>273</v>
      </c>
      <c r="B278" s="1415"/>
      <c r="C278" s="795" t="s">
        <v>8616</v>
      </c>
      <c r="D278" s="785" t="s">
        <v>8585</v>
      </c>
      <c r="E278" s="795" t="s">
        <v>8617</v>
      </c>
      <c r="F278" s="795" t="s">
        <v>8618</v>
      </c>
      <c r="G278" s="669" t="s">
        <v>59</v>
      </c>
      <c r="H278" s="795"/>
      <c r="I278" s="785"/>
    </row>
    <row r="279" spans="1:9" s="959" customFormat="1" ht="81" hidden="1" outlineLevel="1">
      <c r="A279" s="960">
        <v>274</v>
      </c>
      <c r="B279" s="1415"/>
      <c r="C279" s="795" t="s">
        <v>8619</v>
      </c>
      <c r="D279" s="785" t="s">
        <v>8585</v>
      </c>
      <c r="E279" s="785" t="s">
        <v>8620</v>
      </c>
      <c r="F279" s="795" t="s">
        <v>8618</v>
      </c>
      <c r="G279" s="669" t="s">
        <v>59</v>
      </c>
      <c r="H279" s="795"/>
      <c r="I279" s="785"/>
    </row>
    <row r="280" spans="1:9" s="959" customFormat="1" ht="81" hidden="1" outlineLevel="1">
      <c r="A280" s="960">
        <v>275</v>
      </c>
      <c r="B280" s="1415" t="s">
        <v>8621</v>
      </c>
      <c r="C280" s="795" t="s">
        <v>8622</v>
      </c>
      <c r="D280" s="785" t="s">
        <v>8585</v>
      </c>
      <c r="E280" s="795" t="s">
        <v>8623</v>
      </c>
      <c r="F280" s="795" t="s">
        <v>8624</v>
      </c>
      <c r="G280" s="669" t="s">
        <v>59</v>
      </c>
      <c r="H280" s="795"/>
      <c r="I280" s="785"/>
    </row>
    <row r="281" spans="1:9" s="959" customFormat="1" ht="81" hidden="1" outlineLevel="1">
      <c r="A281" s="960">
        <v>276</v>
      </c>
      <c r="B281" s="1415"/>
      <c r="C281" s="979" t="s">
        <v>8625</v>
      </c>
      <c r="D281" s="942" t="s">
        <v>8585</v>
      </c>
      <c r="E281" s="988" t="s">
        <v>8626</v>
      </c>
      <c r="F281" s="989" t="s">
        <v>8627</v>
      </c>
      <c r="G281" s="669" t="s">
        <v>59</v>
      </c>
      <c r="H281" s="795"/>
      <c r="I281" s="785"/>
    </row>
    <row r="282" spans="1:9" s="959" customFormat="1" ht="81" hidden="1" outlineLevel="1">
      <c r="A282" s="960">
        <v>277</v>
      </c>
      <c r="B282" s="1415"/>
      <c r="C282" s="979" t="s">
        <v>8628</v>
      </c>
      <c r="D282" s="942" t="s">
        <v>8585</v>
      </c>
      <c r="E282" s="988" t="s">
        <v>8629</v>
      </c>
      <c r="F282" s="989" t="s">
        <v>8627</v>
      </c>
      <c r="G282" s="669" t="s">
        <v>59</v>
      </c>
      <c r="H282" s="795"/>
      <c r="I282" s="785"/>
    </row>
    <row r="283" spans="1:9" s="959" customFormat="1" ht="81" hidden="1" outlineLevel="1">
      <c r="A283" s="960">
        <v>278</v>
      </c>
      <c r="B283" s="1415"/>
      <c r="C283" s="795" t="s">
        <v>8630</v>
      </c>
      <c r="D283" s="785" t="s">
        <v>8585</v>
      </c>
      <c r="E283" s="795" t="s">
        <v>8631</v>
      </c>
      <c r="F283" s="795" t="s">
        <v>8632</v>
      </c>
      <c r="G283" s="669" t="s">
        <v>59</v>
      </c>
      <c r="H283" s="795"/>
      <c r="I283" s="785"/>
    </row>
    <row r="284" spans="1:9" s="959" customFormat="1" ht="81" hidden="1" outlineLevel="1">
      <c r="A284" s="960">
        <v>279</v>
      </c>
      <c r="B284" s="1415"/>
      <c r="C284" s="795" t="s">
        <v>8633</v>
      </c>
      <c r="D284" s="785" t="s">
        <v>8585</v>
      </c>
      <c r="E284" s="795" t="s">
        <v>8634</v>
      </c>
      <c r="F284" s="795" t="s">
        <v>8635</v>
      </c>
      <c r="G284" s="669" t="s">
        <v>59</v>
      </c>
      <c r="H284" s="795"/>
      <c r="I284" s="785"/>
    </row>
    <row r="285" spans="1:9" s="959" customFormat="1" ht="81" hidden="1" outlineLevel="1">
      <c r="A285" s="960">
        <v>280</v>
      </c>
      <c r="B285" s="1415"/>
      <c r="C285" s="795" t="s">
        <v>8636</v>
      </c>
      <c r="D285" s="785" t="s">
        <v>8585</v>
      </c>
      <c r="E285" s="795" t="s">
        <v>8637</v>
      </c>
      <c r="F285" s="795" t="s">
        <v>8638</v>
      </c>
      <c r="G285" s="669" t="s">
        <v>59</v>
      </c>
      <c r="H285" s="795"/>
      <c r="I285" s="785"/>
    </row>
    <row r="286" spans="1:9" s="959" customFormat="1" ht="81" hidden="1" outlineLevel="1">
      <c r="A286" s="960">
        <v>281</v>
      </c>
      <c r="B286" s="1415"/>
      <c r="C286" s="795" t="s">
        <v>8639</v>
      </c>
      <c r="D286" s="785" t="s">
        <v>8585</v>
      </c>
      <c r="E286" s="795" t="s">
        <v>8617</v>
      </c>
      <c r="F286" s="795" t="s">
        <v>8640</v>
      </c>
      <c r="G286" s="669" t="s">
        <v>59</v>
      </c>
      <c r="H286" s="795"/>
      <c r="I286" s="785"/>
    </row>
    <row r="287" spans="1:9" s="959" customFormat="1" ht="81" hidden="1" outlineLevel="1">
      <c r="A287" s="960">
        <v>282</v>
      </c>
      <c r="B287" s="1415"/>
      <c r="C287" s="795" t="s">
        <v>8639</v>
      </c>
      <c r="D287" s="785" t="s">
        <v>8585</v>
      </c>
      <c r="E287" s="785" t="s">
        <v>8641</v>
      </c>
      <c r="F287" s="795" t="s">
        <v>8640</v>
      </c>
      <c r="G287" s="669" t="s">
        <v>59</v>
      </c>
      <c r="H287" s="795"/>
      <c r="I287" s="785"/>
    </row>
    <row r="288" spans="1:9" s="959" customFormat="1" ht="94.5" hidden="1" outlineLevel="1">
      <c r="A288" s="960">
        <v>283</v>
      </c>
      <c r="B288" s="1415" t="s">
        <v>8642</v>
      </c>
      <c r="C288" s="795" t="s">
        <v>178</v>
      </c>
      <c r="D288" s="785" t="s">
        <v>8585</v>
      </c>
      <c r="E288" s="795" t="s">
        <v>8643</v>
      </c>
      <c r="F288" s="795" t="s">
        <v>8644</v>
      </c>
      <c r="G288" s="669" t="s">
        <v>59</v>
      </c>
      <c r="H288" s="795"/>
      <c r="I288" s="785"/>
    </row>
    <row r="289" spans="1:9" s="959" customFormat="1" ht="81" hidden="1" outlineLevel="1">
      <c r="A289" s="960">
        <v>284</v>
      </c>
      <c r="B289" s="1415"/>
      <c r="C289" s="979" t="s">
        <v>8645</v>
      </c>
      <c r="D289" s="942" t="s">
        <v>8585</v>
      </c>
      <c r="E289" s="988" t="s">
        <v>8646</v>
      </c>
      <c r="F289" s="932" t="s">
        <v>8647</v>
      </c>
      <c r="G289" s="669" t="s">
        <v>59</v>
      </c>
      <c r="H289" s="795"/>
      <c r="I289" s="785"/>
    </row>
    <row r="290" spans="1:9" s="959" customFormat="1" ht="81" hidden="1" outlineLevel="1">
      <c r="A290" s="960">
        <v>285</v>
      </c>
      <c r="B290" s="1415"/>
      <c r="C290" s="979" t="s">
        <v>8648</v>
      </c>
      <c r="D290" s="942" t="s">
        <v>8585</v>
      </c>
      <c r="E290" s="988" t="s">
        <v>8646</v>
      </c>
      <c r="F290" s="932" t="s">
        <v>8647</v>
      </c>
      <c r="G290" s="669" t="s">
        <v>59</v>
      </c>
      <c r="H290" s="795"/>
      <c r="I290" s="785"/>
    </row>
    <row r="291" spans="1:9" s="959" customFormat="1" ht="81" hidden="1" outlineLevel="1">
      <c r="A291" s="960">
        <v>286</v>
      </c>
      <c r="B291" s="1415"/>
      <c r="C291" s="795" t="s">
        <v>181</v>
      </c>
      <c r="D291" s="785" t="s">
        <v>8585</v>
      </c>
      <c r="E291" s="795" t="s">
        <v>8649</v>
      </c>
      <c r="F291" s="795" t="s">
        <v>8650</v>
      </c>
      <c r="G291" s="669" t="s">
        <v>59</v>
      </c>
      <c r="H291" s="795"/>
      <c r="I291" s="785"/>
    </row>
    <row r="292" spans="1:9" s="959" customFormat="1" ht="81" hidden="1" outlineLevel="1">
      <c r="A292" s="960">
        <v>287</v>
      </c>
      <c r="B292" s="1415"/>
      <c r="C292" s="795" t="s">
        <v>183</v>
      </c>
      <c r="D292" s="785" t="s">
        <v>8585</v>
      </c>
      <c r="E292" s="795" t="s">
        <v>8651</v>
      </c>
      <c r="F292" s="795" t="s">
        <v>185</v>
      </c>
      <c r="G292" s="669" t="s">
        <v>59</v>
      </c>
      <c r="H292" s="795"/>
      <c r="I292" s="785"/>
    </row>
    <row r="293" spans="1:9" s="959" customFormat="1" ht="81" hidden="1" outlineLevel="1">
      <c r="A293" s="960">
        <v>288</v>
      </c>
      <c r="B293" s="1415"/>
      <c r="C293" s="795" t="s">
        <v>186</v>
      </c>
      <c r="D293" s="785" t="s">
        <v>8585</v>
      </c>
      <c r="E293" s="795" t="s">
        <v>8652</v>
      </c>
      <c r="F293" s="795" t="s">
        <v>188</v>
      </c>
      <c r="G293" s="669" t="s">
        <v>59</v>
      </c>
      <c r="H293" s="795"/>
      <c r="I293" s="785"/>
    </row>
    <row r="294" spans="1:9" s="959" customFormat="1" ht="81" hidden="1" outlineLevel="1">
      <c r="A294" s="960">
        <v>289</v>
      </c>
      <c r="B294" s="1415"/>
      <c r="C294" s="795" t="s">
        <v>189</v>
      </c>
      <c r="D294" s="785" t="s">
        <v>8585</v>
      </c>
      <c r="E294" s="795" t="s">
        <v>8653</v>
      </c>
      <c r="F294" s="795" t="s">
        <v>8654</v>
      </c>
      <c r="G294" s="669" t="s">
        <v>59</v>
      </c>
      <c r="H294" s="795"/>
      <c r="I294" s="785"/>
    </row>
    <row r="295" spans="1:9" s="959" customFormat="1" ht="81" hidden="1" outlineLevel="1">
      <c r="A295" s="960">
        <v>290</v>
      </c>
      <c r="B295" s="1415"/>
      <c r="C295" s="795" t="s">
        <v>191</v>
      </c>
      <c r="D295" s="785" t="s">
        <v>8585</v>
      </c>
      <c r="E295" s="795" t="s">
        <v>8655</v>
      </c>
      <c r="F295" s="795" t="s">
        <v>8656</v>
      </c>
      <c r="G295" s="669" t="s">
        <v>59</v>
      </c>
      <c r="H295" s="795"/>
      <c r="I295" s="785"/>
    </row>
    <row r="296" spans="1:9" s="959" customFormat="1" ht="81" hidden="1" outlineLevel="1">
      <c r="A296" s="960">
        <v>291</v>
      </c>
      <c r="B296" s="1415"/>
      <c r="C296" s="795" t="s">
        <v>193</v>
      </c>
      <c r="D296" s="785" t="s">
        <v>8585</v>
      </c>
      <c r="E296" s="795" t="s">
        <v>8657</v>
      </c>
      <c r="F296" s="795" t="s">
        <v>195</v>
      </c>
      <c r="G296" s="669" t="s">
        <v>59</v>
      </c>
      <c r="H296" s="795"/>
      <c r="I296" s="785"/>
    </row>
    <row r="297" spans="1:9" s="959" customFormat="1" ht="81" hidden="1" outlineLevel="1">
      <c r="A297" s="960">
        <v>292</v>
      </c>
      <c r="B297" s="1415"/>
      <c r="C297" s="795" t="s">
        <v>201</v>
      </c>
      <c r="D297" s="785" t="s">
        <v>8585</v>
      </c>
      <c r="E297" s="795" t="s">
        <v>8657</v>
      </c>
      <c r="F297" s="795" t="s">
        <v>202</v>
      </c>
      <c r="G297" s="669" t="s">
        <v>59</v>
      </c>
      <c r="H297" s="795"/>
      <c r="I297" s="785"/>
    </row>
    <row r="298" spans="1:9" s="959" customFormat="1" ht="81" hidden="1" outlineLevel="1">
      <c r="A298" s="960">
        <v>293</v>
      </c>
      <c r="B298" s="1415"/>
      <c r="C298" s="795" t="s">
        <v>203</v>
      </c>
      <c r="D298" s="785" t="s">
        <v>8585</v>
      </c>
      <c r="E298" s="795" t="s">
        <v>8657</v>
      </c>
      <c r="F298" s="795" t="s">
        <v>2094</v>
      </c>
      <c r="G298" s="669" t="s">
        <v>59</v>
      </c>
      <c r="H298" s="795"/>
      <c r="I298" s="785"/>
    </row>
    <row r="299" spans="1:9" s="959" customFormat="1" ht="81" hidden="1" outlineLevel="1">
      <c r="A299" s="960">
        <v>294</v>
      </c>
      <c r="B299" s="1415"/>
      <c r="C299" s="795" t="s">
        <v>204</v>
      </c>
      <c r="D299" s="785" t="s">
        <v>8585</v>
      </c>
      <c r="E299" s="795" t="s">
        <v>8658</v>
      </c>
      <c r="F299" s="795" t="s">
        <v>206</v>
      </c>
      <c r="G299" s="669" t="s">
        <v>59</v>
      </c>
      <c r="H299" s="795"/>
      <c r="I299" s="785"/>
    </row>
    <row r="300" spans="1:9" s="959" customFormat="1" ht="81" hidden="1" outlineLevel="1">
      <c r="A300" s="960">
        <v>295</v>
      </c>
      <c r="B300" s="1415"/>
      <c r="C300" s="795" t="s">
        <v>207</v>
      </c>
      <c r="D300" s="785" t="s">
        <v>8585</v>
      </c>
      <c r="E300" s="795" t="s">
        <v>8658</v>
      </c>
      <c r="F300" s="795" t="s">
        <v>208</v>
      </c>
      <c r="G300" s="669" t="s">
        <v>59</v>
      </c>
      <c r="H300" s="795"/>
      <c r="I300" s="785"/>
    </row>
    <row r="301" spans="1:9" s="959" customFormat="1" ht="81" hidden="1" outlineLevel="1">
      <c r="A301" s="960">
        <v>296</v>
      </c>
      <c r="B301" s="1415"/>
      <c r="C301" s="795" t="s">
        <v>209</v>
      </c>
      <c r="D301" s="785" t="s">
        <v>8585</v>
      </c>
      <c r="E301" s="795" t="s">
        <v>8658</v>
      </c>
      <c r="F301" s="795" t="s">
        <v>210</v>
      </c>
      <c r="G301" s="669" t="s">
        <v>59</v>
      </c>
      <c r="H301" s="795"/>
      <c r="I301" s="785"/>
    </row>
    <row r="302" spans="1:9" s="959" customFormat="1" ht="81" hidden="1" outlineLevel="1">
      <c r="A302" s="960">
        <v>297</v>
      </c>
      <c r="B302" s="1415"/>
      <c r="C302" s="795" t="s">
        <v>204</v>
      </c>
      <c r="D302" s="785" t="s">
        <v>8585</v>
      </c>
      <c r="E302" s="795" t="s">
        <v>8659</v>
      </c>
      <c r="F302" s="795" t="s">
        <v>8660</v>
      </c>
      <c r="G302" s="669" t="s">
        <v>59</v>
      </c>
      <c r="H302" s="795"/>
      <c r="I302" s="785"/>
    </row>
    <row r="303" spans="1:9" s="959" customFormat="1" ht="81" hidden="1" outlineLevel="1">
      <c r="A303" s="960">
        <v>298</v>
      </c>
      <c r="B303" s="1415"/>
      <c r="C303" s="795" t="s">
        <v>212</v>
      </c>
      <c r="D303" s="785" t="s">
        <v>8585</v>
      </c>
      <c r="E303" s="795" t="s">
        <v>8661</v>
      </c>
      <c r="F303" s="795" t="s">
        <v>214</v>
      </c>
      <c r="G303" s="669" t="s">
        <v>59</v>
      </c>
      <c r="H303" s="795"/>
      <c r="I303" s="785"/>
    </row>
    <row r="304" spans="1:9" s="959" customFormat="1" ht="81" hidden="1" outlineLevel="1">
      <c r="A304" s="960">
        <v>299</v>
      </c>
      <c r="B304" s="1415"/>
      <c r="C304" s="795" t="s">
        <v>463</v>
      </c>
      <c r="D304" s="785" t="s">
        <v>8585</v>
      </c>
      <c r="E304" s="795" t="s">
        <v>8662</v>
      </c>
      <c r="F304" s="795" t="s">
        <v>8663</v>
      </c>
      <c r="G304" s="669" t="s">
        <v>59</v>
      </c>
      <c r="H304" s="795"/>
      <c r="I304" s="785"/>
    </row>
    <row r="305" spans="1:9" s="959" customFormat="1" ht="81" hidden="1" outlineLevel="1">
      <c r="A305" s="960">
        <v>300</v>
      </c>
      <c r="B305" s="1415"/>
      <c r="C305" s="795" t="s">
        <v>223</v>
      </c>
      <c r="D305" s="785" t="s">
        <v>8585</v>
      </c>
      <c r="E305" s="795" t="s">
        <v>8664</v>
      </c>
      <c r="F305" s="795" t="s">
        <v>2109</v>
      </c>
      <c r="G305" s="669" t="s">
        <v>59</v>
      </c>
      <c r="H305" s="795"/>
      <c r="I305" s="785"/>
    </row>
    <row r="306" spans="1:9" s="959" customFormat="1" ht="81" hidden="1" outlineLevel="1">
      <c r="A306" s="960">
        <v>301</v>
      </c>
      <c r="B306" s="1415"/>
      <c r="C306" s="795" t="s">
        <v>225</v>
      </c>
      <c r="D306" s="785" t="s">
        <v>8585</v>
      </c>
      <c r="E306" s="795" t="s">
        <v>8665</v>
      </c>
      <c r="F306" s="795" t="s">
        <v>8666</v>
      </c>
      <c r="G306" s="669" t="s">
        <v>59</v>
      </c>
      <c r="H306" s="795"/>
      <c r="I306" s="785"/>
    </row>
    <row r="307" spans="1:9" s="959" customFormat="1" ht="81" hidden="1" outlineLevel="1">
      <c r="A307" s="960">
        <v>302</v>
      </c>
      <c r="B307" s="1415"/>
      <c r="C307" s="795" t="s">
        <v>227</v>
      </c>
      <c r="D307" s="785" t="s">
        <v>8585</v>
      </c>
      <c r="E307" s="795" t="s">
        <v>8667</v>
      </c>
      <c r="F307" s="795" t="s">
        <v>8668</v>
      </c>
      <c r="G307" s="669" t="s">
        <v>59</v>
      </c>
      <c r="H307" s="795"/>
      <c r="I307" s="785"/>
    </row>
    <row r="308" spans="1:9" s="959" customFormat="1" ht="81" hidden="1" outlineLevel="1">
      <c r="A308" s="960">
        <v>303</v>
      </c>
      <c r="B308" s="1415"/>
      <c r="C308" s="795" t="s">
        <v>227</v>
      </c>
      <c r="D308" s="785" t="s">
        <v>8585</v>
      </c>
      <c r="E308" s="795" t="s">
        <v>8669</v>
      </c>
      <c r="F308" s="795" t="s">
        <v>4853</v>
      </c>
      <c r="G308" s="669" t="s">
        <v>59</v>
      </c>
      <c r="H308" s="795"/>
      <c r="I308" s="785"/>
    </row>
    <row r="309" spans="1:9" s="959" customFormat="1" ht="81" hidden="1" outlineLevel="1">
      <c r="A309" s="960"/>
      <c r="B309" s="1415"/>
      <c r="C309" s="979" t="s">
        <v>227</v>
      </c>
      <c r="D309" s="942" t="s">
        <v>8585</v>
      </c>
      <c r="E309" s="979" t="s">
        <v>8670</v>
      </c>
      <c r="F309" s="979" t="s">
        <v>8671</v>
      </c>
      <c r="G309" s="669" t="s">
        <v>59</v>
      </c>
      <c r="H309" s="795"/>
      <c r="I309" s="785"/>
    </row>
    <row r="310" spans="1:9" s="959" customFormat="1" ht="81" hidden="1" outlineLevel="1">
      <c r="A310" s="960">
        <v>303</v>
      </c>
      <c r="B310" s="1415"/>
      <c r="C310" s="979" t="s">
        <v>8672</v>
      </c>
      <c r="D310" s="942" t="s">
        <v>8585</v>
      </c>
      <c r="E310" s="979" t="s">
        <v>8673</v>
      </c>
      <c r="F310" s="979" t="s">
        <v>8674</v>
      </c>
      <c r="G310" s="669" t="s">
        <v>59</v>
      </c>
      <c r="H310" s="795"/>
      <c r="I310" s="785"/>
    </row>
    <row r="311" spans="1:9" s="959" customFormat="1" ht="81" hidden="1" outlineLevel="1">
      <c r="A311" s="960">
        <v>304</v>
      </c>
      <c r="B311" s="1415"/>
      <c r="C311" s="795" t="s">
        <v>232</v>
      </c>
      <c r="D311" s="785" t="s">
        <v>8585</v>
      </c>
      <c r="E311" s="795" t="s">
        <v>8675</v>
      </c>
      <c r="F311" s="795" t="s">
        <v>2116</v>
      </c>
      <c r="G311" s="669" t="s">
        <v>59</v>
      </c>
      <c r="H311" s="795"/>
      <c r="I311" s="785"/>
    </row>
    <row r="312" spans="1:9" s="959" customFormat="1" ht="81" hidden="1" outlineLevel="1">
      <c r="A312" s="960">
        <v>305</v>
      </c>
      <c r="B312" s="1415"/>
      <c r="C312" s="795" t="s">
        <v>235</v>
      </c>
      <c r="D312" s="785" t="s">
        <v>8585</v>
      </c>
      <c r="E312" s="795" t="s">
        <v>8676</v>
      </c>
      <c r="F312" s="795" t="s">
        <v>8677</v>
      </c>
      <c r="G312" s="669" t="s">
        <v>59</v>
      </c>
      <c r="H312" s="795"/>
      <c r="I312" s="785"/>
    </row>
    <row r="313" spans="1:9" s="959" customFormat="1" ht="81" hidden="1" outlineLevel="1">
      <c r="A313" s="960">
        <v>306</v>
      </c>
      <c r="B313" s="1415"/>
      <c r="C313" s="795" t="s">
        <v>237</v>
      </c>
      <c r="D313" s="785" t="s">
        <v>8585</v>
      </c>
      <c r="E313" s="795" t="s">
        <v>8678</v>
      </c>
      <c r="F313" s="795" t="s">
        <v>8679</v>
      </c>
      <c r="G313" s="669" t="s">
        <v>59</v>
      </c>
      <c r="H313" s="795"/>
      <c r="I313" s="785"/>
    </row>
    <row r="314" spans="1:9" s="959" customFormat="1" ht="81" hidden="1" outlineLevel="1">
      <c r="A314" s="960"/>
      <c r="B314" s="1415"/>
      <c r="C314" s="795" t="s">
        <v>237</v>
      </c>
      <c r="D314" s="785" t="s">
        <v>8585</v>
      </c>
      <c r="E314" s="795" t="s">
        <v>8680</v>
      </c>
      <c r="F314" s="795" t="s">
        <v>8681</v>
      </c>
      <c r="G314" s="669" t="s">
        <v>59</v>
      </c>
      <c r="H314" s="795"/>
      <c r="I314" s="785"/>
    </row>
    <row r="315" spans="1:9" s="959" customFormat="1" ht="81" hidden="1" outlineLevel="1">
      <c r="A315" s="960">
        <v>307</v>
      </c>
      <c r="B315" s="1415"/>
      <c r="C315" s="795" t="s">
        <v>237</v>
      </c>
      <c r="D315" s="785" t="s">
        <v>8585</v>
      </c>
      <c r="E315" s="795" t="s">
        <v>8682</v>
      </c>
      <c r="F315" s="795" t="s">
        <v>8683</v>
      </c>
      <c r="G315" s="669" t="s">
        <v>59</v>
      </c>
      <c r="H315" s="795"/>
      <c r="I315" s="785"/>
    </row>
    <row r="316" spans="1:9" s="959" customFormat="1" ht="364.5" hidden="1" outlineLevel="1">
      <c r="A316" s="960">
        <v>308</v>
      </c>
      <c r="B316" s="965" t="s">
        <v>1989</v>
      </c>
      <c r="C316" s="785" t="s">
        <v>8229</v>
      </c>
      <c r="D316" s="785" t="s">
        <v>8230</v>
      </c>
      <c r="E316" s="785" t="s">
        <v>8231</v>
      </c>
      <c r="F316" s="845" t="s">
        <v>11156</v>
      </c>
      <c r="G316" s="669" t="s">
        <v>96</v>
      </c>
      <c r="H316" s="795" t="s">
        <v>11157</v>
      </c>
      <c r="I316" s="785"/>
    </row>
    <row r="317" spans="1:9" s="959" customFormat="1" ht="81" hidden="1" outlineLevel="1">
      <c r="A317" s="960">
        <v>309</v>
      </c>
      <c r="B317" s="1415" t="s">
        <v>8233</v>
      </c>
      <c r="C317" s="785" t="s">
        <v>6496</v>
      </c>
      <c r="D317" s="785" t="s">
        <v>8234</v>
      </c>
      <c r="E317" s="785" t="s">
        <v>8235</v>
      </c>
      <c r="F317" s="785" t="s">
        <v>8236</v>
      </c>
      <c r="G317" s="669" t="s">
        <v>59</v>
      </c>
      <c r="H317" s="795"/>
      <c r="I317" s="785"/>
    </row>
    <row r="318" spans="1:9" s="959" customFormat="1" ht="81" hidden="1" outlineLevel="1">
      <c r="A318" s="960">
        <v>310</v>
      </c>
      <c r="B318" s="1415"/>
      <c r="C318" s="785" t="s">
        <v>7318</v>
      </c>
      <c r="D318" s="785" t="s">
        <v>8234</v>
      </c>
      <c r="E318" s="785" t="s">
        <v>8237</v>
      </c>
      <c r="F318" s="785" t="s">
        <v>8684</v>
      </c>
      <c r="G318" s="669" t="s">
        <v>59</v>
      </c>
      <c r="H318" s="795"/>
      <c r="I318" s="785"/>
    </row>
    <row r="319" spans="1:9" s="959" customFormat="1" ht="81" hidden="1" outlineLevel="1">
      <c r="A319" s="960">
        <v>311</v>
      </c>
      <c r="B319" s="1415"/>
      <c r="C319" s="785" t="s">
        <v>7321</v>
      </c>
      <c r="D319" s="785" t="s">
        <v>8234</v>
      </c>
      <c r="E319" s="785" t="s">
        <v>7322</v>
      </c>
      <c r="F319" s="785" t="s">
        <v>8685</v>
      </c>
      <c r="G319" s="669" t="s">
        <v>59</v>
      </c>
      <c r="H319" s="795"/>
      <c r="I319" s="785"/>
    </row>
    <row r="320" spans="1:9" s="959" customFormat="1" ht="94.5" hidden="1" outlineLevel="1">
      <c r="A320" s="960">
        <v>312</v>
      </c>
      <c r="B320" s="1415"/>
      <c r="C320" s="785" t="s">
        <v>8048</v>
      </c>
      <c r="D320" s="785" t="s">
        <v>8239</v>
      </c>
      <c r="E320" s="865" t="s">
        <v>8686</v>
      </c>
      <c r="F320" s="785" t="s">
        <v>8687</v>
      </c>
      <c r="G320" s="669" t="s">
        <v>59</v>
      </c>
      <c r="H320" s="795"/>
      <c r="I320" s="785"/>
    </row>
    <row r="321" spans="1:9" s="959" customFormat="1" ht="94.5" hidden="1" outlineLevel="1">
      <c r="A321" s="960">
        <v>313</v>
      </c>
      <c r="B321" s="1415"/>
      <c r="C321" s="942" t="s">
        <v>8242</v>
      </c>
      <c r="D321" s="942" t="s">
        <v>8243</v>
      </c>
      <c r="E321" s="942" t="s">
        <v>8244</v>
      </c>
      <c r="F321" s="942" t="s">
        <v>8245</v>
      </c>
      <c r="G321" s="669" t="s">
        <v>618</v>
      </c>
      <c r="H321" s="795"/>
      <c r="I321" s="785"/>
    </row>
    <row r="322" spans="1:9" s="959" customFormat="1" ht="81" hidden="1" outlineLevel="1">
      <c r="A322" s="960">
        <v>314</v>
      </c>
      <c r="B322" s="1415"/>
      <c r="C322" s="785" t="s">
        <v>7330</v>
      </c>
      <c r="D322" s="785" t="s">
        <v>8234</v>
      </c>
      <c r="E322" s="785" t="s">
        <v>7331</v>
      </c>
      <c r="F322" s="785" t="s">
        <v>4856</v>
      </c>
      <c r="G322" s="669" t="s">
        <v>59</v>
      </c>
      <c r="H322" s="795"/>
      <c r="I322" s="785"/>
    </row>
    <row r="323" spans="1:9" s="959" customFormat="1" ht="81" hidden="1" outlineLevel="1">
      <c r="A323" s="960">
        <v>315</v>
      </c>
      <c r="B323" s="1415" t="s">
        <v>8096</v>
      </c>
      <c r="C323" s="785" t="s">
        <v>8100</v>
      </c>
      <c r="D323" s="785" t="s">
        <v>8234</v>
      </c>
      <c r="E323" s="785" t="s">
        <v>8101</v>
      </c>
      <c r="F323" s="785" t="s">
        <v>4856</v>
      </c>
      <c r="G323" s="669" t="s">
        <v>59</v>
      </c>
      <c r="H323" s="795"/>
      <c r="I323" s="785"/>
    </row>
    <row r="324" spans="1:9" s="959" customFormat="1" ht="81" hidden="1" outlineLevel="1">
      <c r="A324" s="960">
        <v>316</v>
      </c>
      <c r="B324" s="1416"/>
      <c r="C324" s="785" t="s">
        <v>8246</v>
      </c>
      <c r="D324" s="785" t="s">
        <v>8234</v>
      </c>
      <c r="E324" s="785" t="s">
        <v>8247</v>
      </c>
      <c r="F324" s="785" t="s">
        <v>8248</v>
      </c>
      <c r="G324" s="669" t="s">
        <v>59</v>
      </c>
      <c r="H324" s="795"/>
      <c r="I324" s="785"/>
    </row>
    <row r="325" spans="1:9" s="959" customFormat="1" ht="121.5" hidden="1" outlineLevel="1">
      <c r="A325" s="960">
        <v>317</v>
      </c>
      <c r="B325" s="1415" t="s">
        <v>1326</v>
      </c>
      <c r="C325" s="795" t="s">
        <v>8249</v>
      </c>
      <c r="D325" s="785" t="s">
        <v>8250</v>
      </c>
      <c r="E325" s="980" t="s">
        <v>8251</v>
      </c>
      <c r="F325" s="987" t="s">
        <v>11158</v>
      </c>
      <c r="G325" s="669" t="s">
        <v>59</v>
      </c>
      <c r="H325" s="795"/>
      <c r="I325" s="785"/>
    </row>
    <row r="326" spans="1:9" s="959" customFormat="1" ht="310.5" hidden="1" outlineLevel="1">
      <c r="A326" s="960">
        <v>318</v>
      </c>
      <c r="B326" s="1416"/>
      <c r="C326" s="795" t="s">
        <v>2021</v>
      </c>
      <c r="D326" s="785" t="s">
        <v>2022</v>
      </c>
      <c r="E326" s="795" t="s">
        <v>2023</v>
      </c>
      <c r="F326" s="979" t="s">
        <v>11159</v>
      </c>
      <c r="G326" s="669" t="s">
        <v>59</v>
      </c>
      <c r="H326" s="795"/>
      <c r="I326" s="785"/>
    </row>
    <row r="327" spans="1:9" s="959" customFormat="1" ht="297" hidden="1" outlineLevel="1">
      <c r="A327" s="960">
        <v>319</v>
      </c>
      <c r="B327" s="1416"/>
      <c r="C327" s="795" t="s">
        <v>8242</v>
      </c>
      <c r="D327" s="785" t="s">
        <v>8253</v>
      </c>
      <c r="E327" s="795" t="s">
        <v>8254</v>
      </c>
      <c r="F327" s="979" t="s">
        <v>8688</v>
      </c>
      <c r="G327" s="669" t="s">
        <v>618</v>
      </c>
      <c r="H327" s="795"/>
      <c r="I327" s="785"/>
    </row>
    <row r="328" spans="1:9" s="959" customFormat="1" ht="94.5" hidden="1" outlineLevel="1">
      <c r="A328" s="960">
        <v>320</v>
      </c>
      <c r="B328" s="1416"/>
      <c r="C328" s="994" t="s">
        <v>8256</v>
      </c>
      <c r="D328" s="785" t="s">
        <v>8257</v>
      </c>
      <c r="E328" s="795" t="s">
        <v>8258</v>
      </c>
      <c r="F328" s="795" t="s">
        <v>8259</v>
      </c>
      <c r="G328" s="669" t="s">
        <v>59</v>
      </c>
      <c r="H328" s="795"/>
      <c r="I328" s="785"/>
    </row>
    <row r="329" spans="1:9" s="959" customFormat="1" ht="135" hidden="1" outlineLevel="1">
      <c r="A329" s="960">
        <v>321</v>
      </c>
      <c r="B329" s="1416"/>
      <c r="C329" s="995" t="s">
        <v>2029</v>
      </c>
      <c r="D329" s="942" t="s">
        <v>2030</v>
      </c>
      <c r="E329" s="979" t="s">
        <v>2031</v>
      </c>
      <c r="F329" s="979" t="s">
        <v>8689</v>
      </c>
      <c r="G329" s="669" t="s">
        <v>59</v>
      </c>
      <c r="H329" s="795"/>
      <c r="I329" s="785"/>
    </row>
    <row r="330" spans="1:9" s="959" customFormat="1" ht="135" hidden="1" outlineLevel="1">
      <c r="A330" s="960">
        <v>322</v>
      </c>
      <c r="B330" s="1416"/>
      <c r="C330" s="996" t="s">
        <v>2037</v>
      </c>
      <c r="D330" s="865" t="s">
        <v>2038</v>
      </c>
      <c r="E330" s="979" t="s">
        <v>8261</v>
      </c>
      <c r="F330" s="979" t="s">
        <v>8690</v>
      </c>
      <c r="G330" s="669" t="s">
        <v>59</v>
      </c>
      <c r="H330" s="795"/>
      <c r="I330" s="785"/>
    </row>
    <row r="331" spans="1:9" s="959" customFormat="1" ht="94.5" hidden="1" outlineLevel="1">
      <c r="A331" s="960">
        <v>323</v>
      </c>
      <c r="B331" s="1416"/>
      <c r="C331" s="996" t="s">
        <v>2041</v>
      </c>
      <c r="D331" s="865" t="s">
        <v>2042</v>
      </c>
      <c r="E331" s="987" t="s">
        <v>2043</v>
      </c>
      <c r="F331" s="979" t="s">
        <v>2044</v>
      </c>
      <c r="G331" s="669" t="s">
        <v>59</v>
      </c>
      <c r="H331" s="795"/>
      <c r="I331" s="785"/>
    </row>
    <row r="332" spans="1:9" s="959" customFormat="1" ht="94.5" hidden="1" outlineLevel="1">
      <c r="A332" s="960">
        <v>324</v>
      </c>
      <c r="B332" s="1416"/>
      <c r="C332" s="996" t="s">
        <v>2045</v>
      </c>
      <c r="D332" s="865" t="s">
        <v>2042</v>
      </c>
      <c r="E332" s="987" t="s">
        <v>2046</v>
      </c>
      <c r="F332" s="979" t="s">
        <v>2047</v>
      </c>
      <c r="G332" s="669" t="s">
        <v>59</v>
      </c>
      <c r="H332" s="795"/>
      <c r="I332" s="785"/>
    </row>
    <row r="333" spans="1:9" s="959" customFormat="1" ht="81" hidden="1" outlineLevel="1">
      <c r="A333" s="960">
        <v>325</v>
      </c>
      <c r="B333" s="1416"/>
      <c r="C333" s="996" t="s">
        <v>2048</v>
      </c>
      <c r="D333" s="865" t="s">
        <v>2049</v>
      </c>
      <c r="E333" s="987" t="s">
        <v>2050</v>
      </c>
      <c r="F333" s="987" t="s">
        <v>2051</v>
      </c>
      <c r="G333" s="669" t="s">
        <v>59</v>
      </c>
      <c r="H333" s="795"/>
      <c r="I333" s="785"/>
    </row>
    <row r="334" spans="1:9" s="959" customFormat="1" ht="94.5" hidden="1" outlineLevel="1">
      <c r="A334" s="960">
        <v>326</v>
      </c>
      <c r="B334" s="1416"/>
      <c r="C334" s="996" t="s">
        <v>2052</v>
      </c>
      <c r="D334" s="865" t="s">
        <v>2053</v>
      </c>
      <c r="E334" s="979" t="s">
        <v>2054</v>
      </c>
      <c r="F334" s="979" t="s">
        <v>11160</v>
      </c>
      <c r="G334" s="669" t="s">
        <v>59</v>
      </c>
      <c r="H334" s="795"/>
      <c r="I334" s="785"/>
    </row>
    <row r="335" spans="1:9" s="959" customFormat="1" ht="94.5" hidden="1" outlineLevel="1">
      <c r="A335" s="960">
        <v>327</v>
      </c>
      <c r="B335" s="1416"/>
      <c r="C335" s="996" t="s">
        <v>6275</v>
      </c>
      <c r="D335" s="865" t="s">
        <v>2042</v>
      </c>
      <c r="E335" s="987" t="s">
        <v>8265</v>
      </c>
      <c r="F335" s="979" t="s">
        <v>11161</v>
      </c>
      <c r="G335" s="669" t="s">
        <v>59</v>
      </c>
      <c r="H335" s="795"/>
      <c r="I335" s="785"/>
    </row>
    <row r="336" spans="1:9" s="959" customFormat="1" ht="81" hidden="1" outlineLevel="1">
      <c r="A336" s="960">
        <v>328</v>
      </c>
      <c r="B336" s="1416"/>
      <c r="C336" s="996" t="s">
        <v>2056</v>
      </c>
      <c r="D336" s="865" t="s">
        <v>2049</v>
      </c>
      <c r="E336" s="987" t="s">
        <v>2057</v>
      </c>
      <c r="F336" s="987" t="s">
        <v>2058</v>
      </c>
      <c r="G336" s="669" t="s">
        <v>59</v>
      </c>
      <c r="H336" s="795"/>
      <c r="I336" s="785"/>
    </row>
    <row r="337" spans="1:9" s="959" customFormat="1" ht="81" hidden="1" outlineLevel="1">
      <c r="A337" s="960">
        <v>329</v>
      </c>
      <c r="B337" s="1416"/>
      <c r="C337" s="785" t="s">
        <v>8266</v>
      </c>
      <c r="D337" s="785" t="s">
        <v>8234</v>
      </c>
      <c r="E337" s="785" t="s">
        <v>8691</v>
      </c>
      <c r="F337" s="785" t="s">
        <v>8268</v>
      </c>
      <c r="G337" s="669" t="s">
        <v>59</v>
      </c>
      <c r="H337" s="795"/>
      <c r="I337" s="785"/>
    </row>
    <row r="338" spans="1:9" s="959" customFormat="1" ht="81" hidden="1" outlineLevel="1">
      <c r="A338" s="960">
        <v>330</v>
      </c>
      <c r="B338" s="1416"/>
      <c r="C338" s="969" t="s">
        <v>7692</v>
      </c>
      <c r="D338" s="969" t="s">
        <v>8234</v>
      </c>
      <c r="E338" s="969" t="s">
        <v>8269</v>
      </c>
      <c r="F338" s="986" t="s">
        <v>8692</v>
      </c>
      <c r="G338" s="669" t="s">
        <v>59</v>
      </c>
      <c r="H338" s="795"/>
      <c r="I338" s="785"/>
    </row>
    <row r="339" spans="1:9" s="959" customFormat="1" ht="81" hidden="1" outlineLevel="1">
      <c r="A339" s="960">
        <v>331</v>
      </c>
      <c r="B339" s="1422" t="s">
        <v>2145</v>
      </c>
      <c r="C339" s="845" t="s">
        <v>8526</v>
      </c>
      <c r="D339" s="845" t="s">
        <v>7974</v>
      </c>
      <c r="E339" s="845" t="s">
        <v>8527</v>
      </c>
      <c r="F339" s="971" t="s">
        <v>8528</v>
      </c>
      <c r="G339" s="669" t="s">
        <v>59</v>
      </c>
      <c r="H339" s="795"/>
      <c r="I339" s="785"/>
    </row>
    <row r="340" spans="1:9" s="959" customFormat="1" ht="81" hidden="1" outlineLevel="1">
      <c r="A340" s="960">
        <v>332</v>
      </c>
      <c r="B340" s="1422"/>
      <c r="C340" s="845" t="s">
        <v>8529</v>
      </c>
      <c r="D340" s="845" t="s">
        <v>7974</v>
      </c>
      <c r="E340" s="845" t="s">
        <v>8530</v>
      </c>
      <c r="F340" s="979" t="s">
        <v>8531</v>
      </c>
      <c r="G340" s="669" t="s">
        <v>59</v>
      </c>
      <c r="H340" s="795"/>
      <c r="I340" s="785"/>
    </row>
    <row r="341" spans="1:9" s="959" customFormat="1" ht="81" hidden="1" outlineLevel="1">
      <c r="A341" s="960">
        <v>333</v>
      </c>
      <c r="B341" s="1422"/>
      <c r="C341" s="845" t="s">
        <v>8532</v>
      </c>
      <c r="D341" s="845" t="s">
        <v>7974</v>
      </c>
      <c r="E341" s="845" t="s">
        <v>8533</v>
      </c>
      <c r="F341" s="979" t="s">
        <v>8534</v>
      </c>
      <c r="G341" s="669" t="s">
        <v>59</v>
      </c>
      <c r="H341" s="795"/>
      <c r="I341" s="785"/>
    </row>
    <row r="342" spans="1:9" s="959" customFormat="1" ht="81" hidden="1" outlineLevel="1">
      <c r="A342" s="960">
        <v>334</v>
      </c>
      <c r="B342" s="1422"/>
      <c r="C342" s="845" t="s">
        <v>8532</v>
      </c>
      <c r="D342" s="845" t="s">
        <v>7974</v>
      </c>
      <c r="E342" s="845" t="s">
        <v>8535</v>
      </c>
      <c r="F342" s="979" t="s">
        <v>8536</v>
      </c>
      <c r="G342" s="669" t="s">
        <v>59</v>
      </c>
      <c r="H342" s="795"/>
      <c r="I342" s="785"/>
    </row>
    <row r="343" spans="1:9" s="959" customFormat="1" ht="81" hidden="1" outlineLevel="1">
      <c r="A343" s="960">
        <v>335</v>
      </c>
      <c r="B343" s="1423"/>
      <c r="C343" s="845" t="s">
        <v>8529</v>
      </c>
      <c r="D343" s="845" t="s">
        <v>7974</v>
      </c>
      <c r="E343" s="845" t="s">
        <v>8537</v>
      </c>
      <c r="F343" s="979" t="s">
        <v>8538</v>
      </c>
      <c r="G343" s="669" t="s">
        <v>59</v>
      </c>
      <c r="H343" s="795"/>
      <c r="I343" s="785"/>
    </row>
    <row r="344" spans="1:9" s="959" customFormat="1" ht="81" hidden="1" outlineLevel="1">
      <c r="A344" s="960">
        <v>336</v>
      </c>
      <c r="B344" s="1423"/>
      <c r="C344" s="971" t="s">
        <v>8539</v>
      </c>
      <c r="D344" s="845" t="s">
        <v>7974</v>
      </c>
      <c r="E344" s="845" t="s">
        <v>8540</v>
      </c>
      <c r="F344" s="979" t="s">
        <v>8541</v>
      </c>
      <c r="G344" s="669" t="s">
        <v>59</v>
      </c>
      <c r="H344" s="795"/>
      <c r="I344" s="785"/>
    </row>
    <row r="345" spans="1:9" s="959" customFormat="1" ht="81" hidden="1" outlineLevel="1">
      <c r="A345" s="960">
        <v>337</v>
      </c>
      <c r="B345" s="1423"/>
      <c r="C345" s="845" t="s">
        <v>8542</v>
      </c>
      <c r="D345" s="845" t="s">
        <v>7974</v>
      </c>
      <c r="E345" s="942" t="s">
        <v>8543</v>
      </c>
      <c r="F345" s="979" t="s">
        <v>8544</v>
      </c>
      <c r="G345" s="669" t="s">
        <v>59</v>
      </c>
      <c r="H345" s="795"/>
      <c r="I345" s="785"/>
    </row>
    <row r="346" spans="1:9" s="959" customFormat="1" ht="81" hidden="1" outlineLevel="1">
      <c r="A346" s="960">
        <v>338</v>
      </c>
      <c r="B346" s="1423"/>
      <c r="C346" s="845" t="s">
        <v>8542</v>
      </c>
      <c r="D346" s="845" t="s">
        <v>7974</v>
      </c>
      <c r="E346" s="942" t="s">
        <v>8545</v>
      </c>
      <c r="F346" s="979" t="s">
        <v>8546</v>
      </c>
      <c r="G346" s="669" t="s">
        <v>59</v>
      </c>
      <c r="H346" s="795"/>
      <c r="I346" s="785"/>
    </row>
    <row r="347" spans="1:9" s="959" customFormat="1" ht="94.5" hidden="1" outlineLevel="1">
      <c r="A347" s="960">
        <v>339</v>
      </c>
      <c r="B347" s="1423"/>
      <c r="C347" s="845" t="s">
        <v>8547</v>
      </c>
      <c r="D347" s="845" t="s">
        <v>7974</v>
      </c>
      <c r="E347" s="865" t="s">
        <v>8548</v>
      </c>
      <c r="F347" s="971" t="s">
        <v>8549</v>
      </c>
      <c r="G347" s="669" t="s">
        <v>59</v>
      </c>
      <c r="H347" s="795"/>
      <c r="I347" s="785"/>
    </row>
    <row r="348" spans="1:9" s="959" customFormat="1" ht="81" hidden="1" outlineLevel="1">
      <c r="A348" s="960">
        <v>340</v>
      </c>
      <c r="B348" s="1423"/>
      <c r="C348" s="845" t="s">
        <v>8547</v>
      </c>
      <c r="D348" s="845" t="s">
        <v>7974</v>
      </c>
      <c r="E348" s="865" t="s">
        <v>8550</v>
      </c>
      <c r="F348" s="971" t="s">
        <v>8551</v>
      </c>
      <c r="G348" s="669" t="s">
        <v>59</v>
      </c>
      <c r="H348" s="795"/>
      <c r="I348" s="785"/>
    </row>
    <row r="349" spans="1:9" s="959" customFormat="1" ht="81" hidden="1" outlineLevel="1">
      <c r="A349" s="960">
        <v>341</v>
      </c>
      <c r="B349" s="1423"/>
      <c r="C349" s="845" t="s">
        <v>8552</v>
      </c>
      <c r="D349" s="845" t="s">
        <v>7974</v>
      </c>
      <c r="E349" s="845" t="s">
        <v>11162</v>
      </c>
      <c r="F349" s="971" t="s">
        <v>8553</v>
      </c>
      <c r="G349" s="669" t="s">
        <v>59</v>
      </c>
      <c r="H349" s="795"/>
      <c r="I349" s="785"/>
    </row>
    <row r="350" spans="1:9" s="959" customFormat="1" ht="94.5" hidden="1" outlineLevel="1">
      <c r="A350" s="960">
        <v>342</v>
      </c>
      <c r="B350" s="1423"/>
      <c r="C350" s="999" t="s">
        <v>8554</v>
      </c>
      <c r="D350" s="845" t="s">
        <v>8555</v>
      </c>
      <c r="E350" s="865" t="s">
        <v>8556</v>
      </c>
      <c r="F350" s="987" t="s">
        <v>8544</v>
      </c>
      <c r="G350" s="968" t="s">
        <v>59</v>
      </c>
      <c r="H350" s="795"/>
      <c r="I350" s="785"/>
    </row>
    <row r="351" spans="1:9" s="959" customFormat="1" ht="94.5" hidden="1" outlineLevel="1">
      <c r="A351" s="960">
        <v>343</v>
      </c>
      <c r="B351" s="1423"/>
      <c r="C351" s="999" t="s">
        <v>8554</v>
      </c>
      <c r="D351" s="845" t="s">
        <v>8555</v>
      </c>
      <c r="E351" s="865" t="s">
        <v>8557</v>
      </c>
      <c r="F351" s="987" t="s">
        <v>8546</v>
      </c>
      <c r="G351" s="669" t="s">
        <v>59</v>
      </c>
      <c r="H351" s="795"/>
      <c r="I351" s="785"/>
    </row>
    <row r="352" spans="1:9" s="959" customFormat="1" ht="94.5" hidden="1" outlineLevel="1">
      <c r="A352" s="960">
        <v>344</v>
      </c>
      <c r="B352" s="1423"/>
      <c r="C352" s="999" t="s">
        <v>8558</v>
      </c>
      <c r="D352" s="845" t="s">
        <v>8555</v>
      </c>
      <c r="E352" s="865" t="s">
        <v>8548</v>
      </c>
      <c r="F352" s="971" t="s">
        <v>11153</v>
      </c>
      <c r="G352" s="669" t="s">
        <v>59</v>
      </c>
      <c r="H352" s="795"/>
      <c r="I352" s="785"/>
    </row>
    <row r="353" spans="1:9" s="959" customFormat="1" ht="94.5" hidden="1" outlineLevel="1">
      <c r="A353" s="960">
        <v>345</v>
      </c>
      <c r="B353" s="1423"/>
      <c r="C353" s="999" t="s">
        <v>8558</v>
      </c>
      <c r="D353" s="845" t="s">
        <v>8555</v>
      </c>
      <c r="E353" s="865" t="s">
        <v>8550</v>
      </c>
      <c r="F353" s="971" t="s">
        <v>8559</v>
      </c>
      <c r="G353" s="669" t="s">
        <v>59</v>
      </c>
      <c r="H353" s="795"/>
      <c r="I353" s="785"/>
    </row>
    <row r="354" spans="1:9" s="959" customFormat="1" ht="81" hidden="1" outlineLevel="1">
      <c r="A354" s="960">
        <v>346</v>
      </c>
      <c r="B354" s="1423"/>
      <c r="C354" s="971" t="s">
        <v>8560</v>
      </c>
      <c r="D354" s="845" t="s">
        <v>7974</v>
      </c>
      <c r="E354" s="971" t="s">
        <v>11163</v>
      </c>
      <c r="F354" s="971" t="s">
        <v>8562</v>
      </c>
      <c r="G354" s="669" t="s">
        <v>59</v>
      </c>
      <c r="H354" s="795"/>
      <c r="I354" s="785"/>
    </row>
    <row r="355" spans="1:9" s="959" customFormat="1" ht="81" hidden="1" outlineLevel="1">
      <c r="A355" s="960"/>
      <c r="B355" s="1423"/>
      <c r="C355" s="971" t="s">
        <v>11164</v>
      </c>
      <c r="D355" s="845" t="s">
        <v>7974</v>
      </c>
      <c r="E355" s="971" t="s">
        <v>11165</v>
      </c>
      <c r="F355" s="971" t="s">
        <v>11166</v>
      </c>
      <c r="G355" s="669" t="s">
        <v>59</v>
      </c>
      <c r="H355" s="795"/>
      <c r="I355" s="785"/>
    </row>
    <row r="356" spans="1:9" s="959" customFormat="1" ht="81" hidden="1" outlineLevel="1">
      <c r="A356" s="960">
        <v>347</v>
      </c>
      <c r="B356" s="1423"/>
      <c r="C356" s="971" t="s">
        <v>8563</v>
      </c>
      <c r="D356" s="845" t="s">
        <v>7974</v>
      </c>
      <c r="E356" s="971" t="s">
        <v>8564</v>
      </c>
      <c r="F356" s="971" t="s">
        <v>8565</v>
      </c>
      <c r="G356" s="669" t="s">
        <v>59</v>
      </c>
      <c r="H356" s="795"/>
      <c r="I356" s="785"/>
    </row>
    <row r="357" spans="1:9" s="959" customFormat="1" ht="108" hidden="1" outlineLevel="1">
      <c r="A357" s="960">
        <v>348</v>
      </c>
      <c r="B357" s="1423"/>
      <c r="C357" s="971" t="s">
        <v>8566</v>
      </c>
      <c r="D357" s="845" t="s">
        <v>7974</v>
      </c>
      <c r="E357" s="987" t="s">
        <v>8693</v>
      </c>
      <c r="F357" s="987" t="s">
        <v>8568</v>
      </c>
      <c r="G357" s="669" t="s">
        <v>59</v>
      </c>
      <c r="H357" s="795"/>
      <c r="I357" s="785"/>
    </row>
    <row r="358" spans="1:9" s="959" customFormat="1" ht="108" hidden="1" outlineLevel="1">
      <c r="A358" s="960">
        <v>349</v>
      </c>
      <c r="B358" s="1423"/>
      <c r="C358" s="987" t="s">
        <v>8566</v>
      </c>
      <c r="D358" s="865" t="s">
        <v>7974</v>
      </c>
      <c r="E358" s="987" t="s">
        <v>8694</v>
      </c>
      <c r="F358" s="987" t="s">
        <v>8570</v>
      </c>
      <c r="G358" s="669" t="s">
        <v>59</v>
      </c>
      <c r="H358" s="795"/>
      <c r="I358" s="785"/>
    </row>
    <row r="359" spans="1:9" s="959" customFormat="1" ht="121.5" hidden="1" outlineLevel="1">
      <c r="A359" s="960">
        <v>350</v>
      </c>
      <c r="B359" s="1423"/>
      <c r="C359" s="971" t="s">
        <v>8571</v>
      </c>
      <c r="D359" s="845" t="s">
        <v>7974</v>
      </c>
      <c r="E359" s="987" t="s">
        <v>8572</v>
      </c>
      <c r="F359" s="987" t="s">
        <v>8568</v>
      </c>
      <c r="G359" s="669" t="s">
        <v>59</v>
      </c>
      <c r="H359" s="795"/>
      <c r="I359" s="785"/>
    </row>
    <row r="360" spans="1:9" s="959" customFormat="1" ht="121.5" hidden="1" outlineLevel="1">
      <c r="A360" s="960">
        <v>351</v>
      </c>
      <c r="B360" s="1423"/>
      <c r="C360" s="971" t="s">
        <v>8571</v>
      </c>
      <c r="D360" s="845" t="s">
        <v>7974</v>
      </c>
      <c r="E360" s="987" t="s">
        <v>8695</v>
      </c>
      <c r="F360" s="979" t="s">
        <v>8546</v>
      </c>
      <c r="G360" s="669" t="s">
        <v>59</v>
      </c>
      <c r="H360" s="795"/>
      <c r="I360" s="785"/>
    </row>
    <row r="361" spans="1:9" s="959" customFormat="1" ht="81" hidden="1" outlineLevel="1">
      <c r="A361" s="960">
        <v>352</v>
      </c>
      <c r="B361" s="1423"/>
      <c r="C361" s="971" t="s">
        <v>8573</v>
      </c>
      <c r="D361" s="845" t="s">
        <v>7974</v>
      </c>
      <c r="E361" s="971" t="s">
        <v>8574</v>
      </c>
      <c r="F361" s="979" t="s">
        <v>8575</v>
      </c>
      <c r="G361" s="669" t="s">
        <v>59</v>
      </c>
      <c r="H361" s="795"/>
      <c r="I361" s="785"/>
    </row>
    <row r="362" spans="1:9" s="959" customFormat="1" ht="364.5" hidden="1" outlineLevel="1">
      <c r="A362" s="960">
        <v>353</v>
      </c>
      <c r="B362" s="1415" t="s">
        <v>8696</v>
      </c>
      <c r="C362" s="965" t="s">
        <v>8031</v>
      </c>
      <c r="D362" s="785" t="s">
        <v>8585</v>
      </c>
      <c r="E362" s="785" t="s">
        <v>8697</v>
      </c>
      <c r="F362" s="942" t="s">
        <v>11167</v>
      </c>
      <c r="G362" s="669" t="s">
        <v>59</v>
      </c>
      <c r="H362" s="795"/>
      <c r="I362" s="785"/>
    </row>
    <row r="363" spans="1:9" s="959" customFormat="1" ht="324" hidden="1" outlineLevel="1">
      <c r="A363" s="960">
        <v>354</v>
      </c>
      <c r="B363" s="1415"/>
      <c r="C363" s="965" t="s">
        <v>8034</v>
      </c>
      <c r="D363" s="785" t="s">
        <v>8585</v>
      </c>
      <c r="E363" s="785" t="s">
        <v>8697</v>
      </c>
      <c r="F363" s="942" t="s">
        <v>8698</v>
      </c>
      <c r="G363" s="669" t="s">
        <v>59</v>
      </c>
      <c r="H363" s="795"/>
      <c r="I363" s="785"/>
    </row>
    <row r="364" spans="1:9" s="959" customFormat="1" ht="81" hidden="1" outlineLevel="1">
      <c r="A364" s="960">
        <v>355</v>
      </c>
      <c r="B364" s="1415"/>
      <c r="C364" s="1001" t="s">
        <v>8699</v>
      </c>
      <c r="D364" s="942" t="s">
        <v>8585</v>
      </c>
      <c r="E364" s="942" t="s">
        <v>8700</v>
      </c>
      <c r="F364" s="942" t="s">
        <v>8701</v>
      </c>
      <c r="G364" s="669" t="s">
        <v>59</v>
      </c>
      <c r="H364" s="795"/>
      <c r="I364" s="785"/>
    </row>
    <row r="365" spans="1:9" s="959" customFormat="1" ht="81" hidden="1" outlineLevel="1">
      <c r="A365" s="960">
        <v>356</v>
      </c>
      <c r="B365" s="1415"/>
      <c r="C365" s="785" t="s">
        <v>6496</v>
      </c>
      <c r="D365" s="785" t="s">
        <v>8045</v>
      </c>
      <c r="E365" s="785" t="s">
        <v>8046</v>
      </c>
      <c r="F365" s="785" t="s">
        <v>8236</v>
      </c>
      <c r="G365" s="669" t="s">
        <v>59</v>
      </c>
      <c r="H365" s="795"/>
      <c r="I365" s="785"/>
    </row>
    <row r="366" spans="1:9" s="959" customFormat="1" ht="81" hidden="1" outlineLevel="1">
      <c r="A366" s="960">
        <v>357</v>
      </c>
      <c r="B366" s="1415"/>
      <c r="C366" s="785" t="s">
        <v>7318</v>
      </c>
      <c r="D366" s="785" t="s">
        <v>8045</v>
      </c>
      <c r="E366" s="785" t="s">
        <v>7319</v>
      </c>
      <c r="F366" s="785" t="s">
        <v>8047</v>
      </c>
      <c r="G366" s="669" t="s">
        <v>59</v>
      </c>
      <c r="H366" s="795"/>
      <c r="I366" s="785"/>
    </row>
    <row r="367" spans="1:9" s="959" customFormat="1" ht="81" hidden="1" outlineLevel="1">
      <c r="A367" s="960">
        <v>358</v>
      </c>
      <c r="B367" s="1415"/>
      <c r="C367" s="785" t="s">
        <v>7321</v>
      </c>
      <c r="D367" s="785" t="s">
        <v>8045</v>
      </c>
      <c r="E367" s="785" t="s">
        <v>7322</v>
      </c>
      <c r="F367" s="785" t="s">
        <v>8047</v>
      </c>
      <c r="G367" s="669" t="s">
        <v>59</v>
      </c>
      <c r="H367" s="795"/>
      <c r="I367" s="785"/>
    </row>
    <row r="368" spans="1:9" s="959" customFormat="1" ht="94.5" hidden="1" outlineLevel="1">
      <c r="A368" s="960">
        <v>359</v>
      </c>
      <c r="B368" s="1415"/>
      <c r="C368" s="785" t="s">
        <v>8048</v>
      </c>
      <c r="D368" s="785" t="s">
        <v>8049</v>
      </c>
      <c r="E368" s="942" t="s">
        <v>8702</v>
      </c>
      <c r="F368" s="785" t="s">
        <v>8051</v>
      </c>
      <c r="G368" s="669" t="s">
        <v>59</v>
      </c>
      <c r="H368" s="795"/>
      <c r="I368" s="785"/>
    </row>
    <row r="369" spans="1:9" s="959" customFormat="1" ht="81" hidden="1" outlineLevel="1">
      <c r="A369" s="960">
        <v>360</v>
      </c>
      <c r="B369" s="1415"/>
      <c r="C369" s="785" t="s">
        <v>7330</v>
      </c>
      <c r="D369" s="785" t="s">
        <v>8045</v>
      </c>
      <c r="E369" s="785" t="s">
        <v>8058</v>
      </c>
      <c r="F369" s="785" t="s">
        <v>4856</v>
      </c>
      <c r="G369" s="669" t="s">
        <v>59</v>
      </c>
      <c r="H369" s="795"/>
      <c r="I369" s="785"/>
    </row>
    <row r="370" spans="1:9" s="959" customFormat="1" ht="81" hidden="1" outlineLevel="1">
      <c r="A370" s="960">
        <v>361</v>
      </c>
      <c r="B370" s="1415"/>
      <c r="C370" s="785" t="s">
        <v>8100</v>
      </c>
      <c r="D370" s="785" t="s">
        <v>8045</v>
      </c>
      <c r="E370" s="785" t="s">
        <v>8101</v>
      </c>
      <c r="F370" s="785" t="s">
        <v>4856</v>
      </c>
      <c r="G370" s="669" t="s">
        <v>59</v>
      </c>
      <c r="H370" s="795"/>
      <c r="I370" s="785"/>
    </row>
    <row r="371" spans="1:9" s="959" customFormat="1" ht="94.5" hidden="1" outlineLevel="1">
      <c r="A371" s="960">
        <v>362</v>
      </c>
      <c r="B371" s="1415"/>
      <c r="C371" s="795" t="s">
        <v>8703</v>
      </c>
      <c r="D371" s="785" t="s">
        <v>8704</v>
      </c>
      <c r="E371" s="785" t="s">
        <v>8705</v>
      </c>
      <c r="F371" s="785" t="s">
        <v>8706</v>
      </c>
      <c r="G371" s="669" t="s">
        <v>59</v>
      </c>
      <c r="H371" s="795"/>
      <c r="I371" s="785"/>
    </row>
    <row r="372" spans="1:9" s="959" customFormat="1" ht="81" hidden="1" outlineLevel="1">
      <c r="A372" s="960">
        <v>363</v>
      </c>
      <c r="B372" s="1415"/>
      <c r="C372" s="795" t="s">
        <v>8707</v>
      </c>
      <c r="D372" s="785" t="s">
        <v>8045</v>
      </c>
      <c r="E372" s="785" t="s">
        <v>8708</v>
      </c>
      <c r="F372" s="785" t="s">
        <v>8709</v>
      </c>
      <c r="G372" s="669" t="s">
        <v>59</v>
      </c>
      <c r="H372" s="795"/>
      <c r="I372" s="785"/>
    </row>
    <row r="373" spans="1:9" s="959" customFormat="1" ht="81" hidden="1" outlineLevel="1">
      <c r="A373" s="960">
        <v>364</v>
      </c>
      <c r="B373" s="1415"/>
      <c r="C373" s="795" t="s">
        <v>6015</v>
      </c>
      <c r="D373" s="785" t="s">
        <v>8045</v>
      </c>
      <c r="E373" s="942" t="s">
        <v>8710</v>
      </c>
      <c r="F373" s="942" t="s">
        <v>8711</v>
      </c>
      <c r="G373" s="669" t="s">
        <v>59</v>
      </c>
      <c r="H373" s="795"/>
      <c r="I373" s="785"/>
    </row>
    <row r="374" spans="1:9" s="959" customFormat="1" ht="81" hidden="1" outlineLevel="1">
      <c r="A374" s="960">
        <v>365</v>
      </c>
      <c r="B374" s="1415"/>
      <c r="C374" s="795" t="s">
        <v>6017</v>
      </c>
      <c r="D374" s="785" t="s">
        <v>8045</v>
      </c>
      <c r="E374" s="942" t="s">
        <v>8712</v>
      </c>
      <c r="F374" s="942" t="s">
        <v>6018</v>
      </c>
      <c r="G374" s="669" t="s">
        <v>59</v>
      </c>
      <c r="H374" s="795"/>
      <c r="I374" s="785"/>
    </row>
    <row r="375" spans="1:9" s="959" customFormat="1" ht="81" hidden="1" outlineLevel="1">
      <c r="A375" s="960">
        <v>366</v>
      </c>
      <c r="B375" s="1415"/>
      <c r="C375" s="795" t="s">
        <v>1276</v>
      </c>
      <c r="D375" s="785" t="s">
        <v>8045</v>
      </c>
      <c r="E375" s="976" t="s">
        <v>1277</v>
      </c>
      <c r="F375" s="976" t="s">
        <v>1278</v>
      </c>
      <c r="G375" s="669" t="s">
        <v>59</v>
      </c>
      <c r="H375" s="795"/>
      <c r="I375" s="785"/>
    </row>
    <row r="376" spans="1:9" s="959" customFormat="1" ht="81" hidden="1" outlineLevel="1">
      <c r="A376" s="960">
        <v>367</v>
      </c>
      <c r="B376" s="1415"/>
      <c r="C376" s="976" t="s">
        <v>1281</v>
      </c>
      <c r="D376" s="942" t="s">
        <v>8045</v>
      </c>
      <c r="E376" s="976" t="s">
        <v>1282</v>
      </c>
      <c r="F376" s="976" t="s">
        <v>1283</v>
      </c>
      <c r="G376" s="669" t="s">
        <v>59</v>
      </c>
      <c r="H376" s="795"/>
      <c r="I376" s="785"/>
    </row>
    <row r="377" spans="1:9" s="959" customFormat="1" ht="81" hidden="1" outlineLevel="1">
      <c r="A377" s="960">
        <v>368</v>
      </c>
      <c r="B377" s="1415"/>
      <c r="C377" s="976" t="s">
        <v>1284</v>
      </c>
      <c r="D377" s="942" t="s">
        <v>8045</v>
      </c>
      <c r="E377" s="976" t="s">
        <v>8713</v>
      </c>
      <c r="F377" s="976" t="s">
        <v>8714</v>
      </c>
      <c r="G377" s="669" t="s">
        <v>59</v>
      </c>
      <c r="H377" s="795"/>
      <c r="I377" s="785"/>
    </row>
    <row r="378" spans="1:9" s="959" customFormat="1" ht="81" hidden="1" outlineLevel="1">
      <c r="A378" s="960">
        <v>369</v>
      </c>
      <c r="B378" s="1415"/>
      <c r="C378" s="976" t="s">
        <v>1287</v>
      </c>
      <c r="D378" s="942" t="s">
        <v>8045</v>
      </c>
      <c r="E378" s="976" t="s">
        <v>8715</v>
      </c>
      <c r="F378" s="976" t="s">
        <v>8716</v>
      </c>
      <c r="G378" s="669" t="s">
        <v>59</v>
      </c>
      <c r="H378" s="795"/>
      <c r="I378" s="785"/>
    </row>
    <row r="379" spans="1:9" s="959" customFormat="1" ht="81" hidden="1" outlineLevel="1">
      <c r="A379" s="960">
        <v>370</v>
      </c>
      <c r="B379" s="1415"/>
      <c r="C379" s="795" t="s">
        <v>8717</v>
      </c>
      <c r="D379" s="785" t="s">
        <v>8045</v>
      </c>
      <c r="E379" s="785" t="s">
        <v>8718</v>
      </c>
      <c r="F379" s="942" t="s">
        <v>8719</v>
      </c>
      <c r="G379" s="669" t="s">
        <v>59</v>
      </c>
      <c r="H379" s="795"/>
      <c r="I379" s="785"/>
    </row>
    <row r="380" spans="1:9" s="959" customFormat="1" ht="81" hidden="1" outlineLevel="1">
      <c r="A380" s="960">
        <v>371</v>
      </c>
      <c r="B380" s="1415"/>
      <c r="C380" s="795" t="s">
        <v>6023</v>
      </c>
      <c r="D380" s="785" t="s">
        <v>8045</v>
      </c>
      <c r="E380" s="785" t="s">
        <v>8720</v>
      </c>
      <c r="F380" s="942" t="s">
        <v>8721</v>
      </c>
      <c r="G380" s="669" t="s">
        <v>59</v>
      </c>
      <c r="H380" s="795"/>
      <c r="I380" s="785"/>
    </row>
    <row r="381" spans="1:9" s="959" customFormat="1" ht="81" hidden="1" outlineLevel="1">
      <c r="A381" s="960">
        <v>372</v>
      </c>
      <c r="B381" s="1415"/>
      <c r="C381" s="795" t="s">
        <v>6027</v>
      </c>
      <c r="D381" s="785" t="s">
        <v>8045</v>
      </c>
      <c r="E381" s="785" t="s">
        <v>8722</v>
      </c>
      <c r="F381" s="942" t="s">
        <v>8723</v>
      </c>
      <c r="G381" s="669" t="s">
        <v>59</v>
      </c>
      <c r="H381" s="795"/>
      <c r="I381" s="785"/>
    </row>
    <row r="382" spans="1:9" s="959" customFormat="1" ht="81" hidden="1" outlineLevel="1">
      <c r="A382" s="960">
        <v>373</v>
      </c>
      <c r="B382" s="1415"/>
      <c r="C382" s="785" t="s">
        <v>8724</v>
      </c>
      <c r="D382" s="785" t="s">
        <v>8045</v>
      </c>
      <c r="E382" s="785" t="s">
        <v>8725</v>
      </c>
      <c r="F382" s="785" t="s">
        <v>8726</v>
      </c>
      <c r="G382" s="669" t="s">
        <v>59</v>
      </c>
      <c r="H382" s="795"/>
      <c r="I382" s="785"/>
    </row>
    <row r="383" spans="1:9" s="959" customFormat="1" ht="310.5" hidden="1" outlineLevel="1">
      <c r="A383" s="960">
        <v>374</v>
      </c>
      <c r="B383" s="1415"/>
      <c r="C383" s="785" t="s">
        <v>8727</v>
      </c>
      <c r="D383" s="785" t="s">
        <v>8728</v>
      </c>
      <c r="E383" s="979" t="s">
        <v>8729</v>
      </c>
      <c r="F383" s="979" t="s">
        <v>11168</v>
      </c>
      <c r="G383" s="669" t="s">
        <v>59</v>
      </c>
      <c r="H383" s="795"/>
      <c r="I383" s="785"/>
    </row>
    <row r="384" spans="1:9" s="959" customFormat="1" ht="108" hidden="1" outlineLevel="1">
      <c r="A384" s="960">
        <v>375</v>
      </c>
      <c r="B384" s="1415"/>
      <c r="C384" s="942" t="s">
        <v>8730</v>
      </c>
      <c r="D384" s="942" t="s">
        <v>8731</v>
      </c>
      <c r="E384" s="979" t="s">
        <v>8732</v>
      </c>
      <c r="F384" s="979" t="s">
        <v>8733</v>
      </c>
      <c r="G384" s="669" t="s">
        <v>59</v>
      </c>
      <c r="H384" s="795"/>
      <c r="I384" s="785"/>
    </row>
    <row r="385" spans="1:9" s="959" customFormat="1" ht="121.5" hidden="1" outlineLevel="1">
      <c r="A385" s="960">
        <v>376</v>
      </c>
      <c r="B385" s="1415"/>
      <c r="C385" s="785" t="s">
        <v>8734</v>
      </c>
      <c r="D385" s="785" t="s">
        <v>8735</v>
      </c>
      <c r="E385" s="979" t="s">
        <v>8736</v>
      </c>
      <c r="F385" s="979" t="s">
        <v>8737</v>
      </c>
      <c r="G385" s="669" t="s">
        <v>59</v>
      </c>
      <c r="H385" s="795"/>
      <c r="I385" s="785"/>
    </row>
    <row r="386" spans="1:9" s="959" customFormat="1" ht="283.5" hidden="1" outlineLevel="1">
      <c r="A386" s="960">
        <v>377</v>
      </c>
      <c r="B386" s="1415"/>
      <c r="C386" s="942" t="s">
        <v>8738</v>
      </c>
      <c r="D386" s="942" t="s">
        <v>8145</v>
      </c>
      <c r="E386" s="979" t="s">
        <v>8739</v>
      </c>
      <c r="F386" s="979" t="s">
        <v>8740</v>
      </c>
      <c r="G386" s="806" t="s">
        <v>59</v>
      </c>
      <c r="H386" s="795"/>
      <c r="I386" s="785"/>
    </row>
    <row r="387" spans="1:9" s="959" customFormat="1" ht="297" hidden="1" outlineLevel="1">
      <c r="A387" s="960">
        <v>378</v>
      </c>
      <c r="B387" s="1415"/>
      <c r="C387" s="785" t="s">
        <v>8741</v>
      </c>
      <c r="D387" s="942" t="s">
        <v>8742</v>
      </c>
      <c r="E387" s="979" t="s">
        <v>8743</v>
      </c>
      <c r="F387" s="979" t="s">
        <v>8744</v>
      </c>
      <c r="G387" s="669" t="s">
        <v>618</v>
      </c>
      <c r="H387" s="795"/>
      <c r="I387" s="785"/>
    </row>
    <row r="388" spans="1:9" s="959" customFormat="1" ht="108" hidden="1" outlineLevel="1">
      <c r="A388" s="960">
        <v>379</v>
      </c>
      <c r="B388" s="1415"/>
      <c r="C388" s="988" t="s">
        <v>911</v>
      </c>
      <c r="D388" s="997" t="s">
        <v>8745</v>
      </c>
      <c r="E388" s="988" t="s">
        <v>912</v>
      </c>
      <c r="F388" s="988" t="s">
        <v>913</v>
      </c>
      <c r="G388" s="669" t="s">
        <v>59</v>
      </c>
      <c r="H388" s="795"/>
      <c r="I388" s="785"/>
    </row>
    <row r="389" spans="1:9" s="959" customFormat="1" ht="175.5" hidden="1" outlineLevel="1">
      <c r="A389" s="960">
        <v>380</v>
      </c>
      <c r="B389" s="1415"/>
      <c r="C389" s="785" t="s">
        <v>8746</v>
      </c>
      <c r="D389" s="785" t="s">
        <v>8747</v>
      </c>
      <c r="E389" s="979" t="s">
        <v>8748</v>
      </c>
      <c r="F389" s="979" t="s">
        <v>8749</v>
      </c>
      <c r="G389" s="669" t="s">
        <v>59</v>
      </c>
      <c r="H389" s="795"/>
      <c r="I389" s="785"/>
    </row>
    <row r="390" spans="1:9" s="959" customFormat="1" ht="94.5" hidden="1" outlineLevel="1">
      <c r="A390" s="960">
        <v>381</v>
      </c>
      <c r="B390" s="1415"/>
      <c r="C390" s="845" t="s">
        <v>8750</v>
      </c>
      <c r="D390" s="845" t="s">
        <v>8149</v>
      </c>
      <c r="E390" s="971" t="s">
        <v>8751</v>
      </c>
      <c r="F390" s="971" t="s">
        <v>8752</v>
      </c>
      <c r="G390" s="669" t="s">
        <v>59</v>
      </c>
      <c r="H390" s="795"/>
      <c r="I390" s="785"/>
    </row>
    <row r="391" spans="1:9" s="959" customFormat="1" ht="121.5" hidden="1" outlineLevel="1">
      <c r="A391" s="960">
        <v>382</v>
      </c>
      <c r="B391" s="1415"/>
      <c r="C391" s="984" t="s">
        <v>8753</v>
      </c>
      <c r="D391" s="785" t="s">
        <v>8754</v>
      </c>
      <c r="E391" s="795" t="s">
        <v>8755</v>
      </c>
      <c r="F391" s="971" t="s">
        <v>8756</v>
      </c>
      <c r="G391" s="669" t="s">
        <v>59</v>
      </c>
      <c r="H391" s="795"/>
      <c r="I391" s="785"/>
    </row>
    <row r="392" spans="1:9" s="959" customFormat="1" ht="121.5" hidden="1" outlineLevel="1">
      <c r="A392" s="960">
        <v>383</v>
      </c>
      <c r="B392" s="1415"/>
      <c r="C392" s="984" t="s">
        <v>8757</v>
      </c>
      <c r="D392" s="785" t="s">
        <v>8758</v>
      </c>
      <c r="E392" s="795" t="s">
        <v>8759</v>
      </c>
      <c r="F392" s="795" t="s">
        <v>8760</v>
      </c>
      <c r="G392" s="669" t="s">
        <v>59</v>
      </c>
      <c r="H392" s="795"/>
      <c r="I392" s="785"/>
    </row>
    <row r="393" spans="1:9" s="959" customFormat="1" ht="121.5" hidden="1" outlineLevel="1">
      <c r="A393" s="960">
        <v>384</v>
      </c>
      <c r="B393" s="1415"/>
      <c r="C393" s="984" t="s">
        <v>8761</v>
      </c>
      <c r="D393" s="785" t="s">
        <v>8758</v>
      </c>
      <c r="E393" s="971" t="s">
        <v>8762</v>
      </c>
      <c r="F393" s="971" t="s">
        <v>8763</v>
      </c>
      <c r="G393" s="669" t="s">
        <v>59</v>
      </c>
      <c r="H393" s="795"/>
      <c r="I393" s="785"/>
    </row>
    <row r="394" spans="1:9" s="959" customFormat="1" ht="175.5" hidden="1" outlineLevel="1">
      <c r="A394" s="960">
        <v>385</v>
      </c>
      <c r="B394" s="1415"/>
      <c r="C394" s="984" t="s">
        <v>8764</v>
      </c>
      <c r="D394" s="785" t="s">
        <v>8765</v>
      </c>
      <c r="E394" s="979" t="s">
        <v>8766</v>
      </c>
      <c r="F394" s="979" t="s">
        <v>8767</v>
      </c>
      <c r="G394" s="669" t="s">
        <v>59</v>
      </c>
      <c r="H394" s="795"/>
      <c r="I394" s="785"/>
    </row>
    <row r="395" spans="1:9" s="959" customFormat="1" ht="81" hidden="1" outlineLevel="1">
      <c r="A395" s="960">
        <v>386</v>
      </c>
      <c r="B395" s="1415"/>
      <c r="C395" s="933" t="s">
        <v>1364</v>
      </c>
      <c r="D395" s="997" t="s">
        <v>8768</v>
      </c>
      <c r="E395" s="988" t="s">
        <v>8769</v>
      </c>
      <c r="F395" s="988" t="s">
        <v>1366</v>
      </c>
      <c r="G395" s="669" t="s">
        <v>59</v>
      </c>
      <c r="H395" s="795"/>
      <c r="I395" s="785"/>
    </row>
    <row r="396" spans="1:9" s="959" customFormat="1" ht="94.5" hidden="1" outlineLevel="1">
      <c r="A396" s="960">
        <v>387</v>
      </c>
      <c r="B396" s="1415"/>
      <c r="C396" s="980" t="s">
        <v>5952</v>
      </c>
      <c r="D396" s="969" t="s">
        <v>8770</v>
      </c>
      <c r="E396" s="979" t="s">
        <v>8771</v>
      </c>
      <c r="F396" s="986" t="s">
        <v>8692</v>
      </c>
      <c r="G396" s="669" t="s">
        <v>59</v>
      </c>
      <c r="H396" s="795"/>
      <c r="I396" s="785"/>
    </row>
    <row r="397" spans="1:9" s="959" customFormat="1" ht="94.5" hidden="1" outlineLevel="1">
      <c r="A397" s="960">
        <v>388</v>
      </c>
      <c r="B397" s="1415"/>
      <c r="C397" s="979" t="s">
        <v>8772</v>
      </c>
      <c r="D397" s="845" t="s">
        <v>8770</v>
      </c>
      <c r="E397" s="695" t="s">
        <v>8773</v>
      </c>
      <c r="F397" s="986" t="s">
        <v>8774</v>
      </c>
      <c r="G397" s="669" t="s">
        <v>59</v>
      </c>
      <c r="H397" s="795"/>
      <c r="I397" s="785"/>
    </row>
    <row r="398" spans="1:9" s="959" customFormat="1" ht="94.5" hidden="1" outlineLevel="1">
      <c r="A398" s="960">
        <v>389</v>
      </c>
      <c r="B398" s="1415"/>
      <c r="C398" s="979" t="s">
        <v>8775</v>
      </c>
      <c r="D398" s="845" t="s">
        <v>8770</v>
      </c>
      <c r="E398" s="695" t="s">
        <v>8776</v>
      </c>
      <c r="F398" s="986" t="s">
        <v>8777</v>
      </c>
      <c r="G398" s="669" t="s">
        <v>59</v>
      </c>
      <c r="H398" s="795"/>
      <c r="I398" s="785"/>
    </row>
    <row r="399" spans="1:9" s="959" customFormat="1" ht="94.5" hidden="1" outlineLevel="1">
      <c r="A399" s="960">
        <v>390</v>
      </c>
      <c r="B399" s="1415"/>
      <c r="C399" s="971" t="s">
        <v>7751</v>
      </c>
      <c r="D399" s="845" t="s">
        <v>8770</v>
      </c>
      <c r="E399" s="695" t="s">
        <v>8778</v>
      </c>
      <c r="F399" s="986" t="s">
        <v>8779</v>
      </c>
      <c r="G399" s="669" t="s">
        <v>59</v>
      </c>
      <c r="H399" s="795"/>
      <c r="I399" s="785"/>
    </row>
    <row r="400" spans="1:9" s="959" customFormat="1" ht="121.5" hidden="1" outlineLevel="1">
      <c r="A400" s="960">
        <v>391</v>
      </c>
      <c r="B400" s="1415"/>
      <c r="C400" s="971" t="s">
        <v>8780</v>
      </c>
      <c r="D400" s="825" t="s">
        <v>8781</v>
      </c>
      <c r="E400" s="1002" t="s">
        <v>8782</v>
      </c>
      <c r="F400" s="986" t="s">
        <v>8783</v>
      </c>
      <c r="G400" s="669" t="s">
        <v>59</v>
      </c>
      <c r="H400" s="795"/>
      <c r="I400" s="785"/>
    </row>
    <row r="401" spans="1:9" s="959" customFormat="1" ht="94.5" hidden="1" outlineLevel="1">
      <c r="A401" s="960">
        <v>392</v>
      </c>
      <c r="B401" s="1415"/>
      <c r="C401" s="971" t="s">
        <v>8784</v>
      </c>
      <c r="D401" s="825" t="s">
        <v>8785</v>
      </c>
      <c r="E401" s="1003" t="s">
        <v>8786</v>
      </c>
      <c r="F401" s="986" t="s">
        <v>8787</v>
      </c>
      <c r="G401" s="669" t="s">
        <v>59</v>
      </c>
      <c r="H401" s="795"/>
      <c r="I401" s="785"/>
    </row>
    <row r="402" spans="1:9" s="959" customFormat="1" ht="81" hidden="1" outlineLevel="1">
      <c r="A402" s="960">
        <v>393</v>
      </c>
      <c r="B402" s="1415"/>
      <c r="C402" s="971" t="s">
        <v>5986</v>
      </c>
      <c r="D402" s="825" t="s">
        <v>8788</v>
      </c>
      <c r="E402" s="1003" t="s">
        <v>8789</v>
      </c>
      <c r="F402" s="986" t="s">
        <v>8790</v>
      </c>
      <c r="G402" s="669" t="s">
        <v>59</v>
      </c>
      <c r="H402" s="795"/>
      <c r="I402" s="785"/>
    </row>
    <row r="403" spans="1:9" s="959" customFormat="1" ht="81" hidden="1" outlineLevel="1">
      <c r="A403" s="960">
        <v>394</v>
      </c>
      <c r="B403" s="1415"/>
      <c r="C403" s="971" t="s">
        <v>2056</v>
      </c>
      <c r="D403" s="825" t="s">
        <v>8788</v>
      </c>
      <c r="E403" s="1003" t="s">
        <v>8791</v>
      </c>
      <c r="F403" s="998" t="s">
        <v>8792</v>
      </c>
      <c r="G403" s="669" t="s">
        <v>59</v>
      </c>
      <c r="H403" s="795"/>
      <c r="I403" s="785"/>
    </row>
    <row r="404" spans="1:9" s="959" customFormat="1" ht="81" hidden="1" outlineLevel="1">
      <c r="A404" s="960">
        <v>395</v>
      </c>
      <c r="B404" s="1423" t="s">
        <v>8793</v>
      </c>
      <c r="C404" s="1004" t="s">
        <v>8794</v>
      </c>
      <c r="D404" s="845" t="s">
        <v>8795</v>
      </c>
      <c r="E404" s="845" t="s">
        <v>8796</v>
      </c>
      <c r="F404" s="845" t="s">
        <v>8797</v>
      </c>
      <c r="G404" s="669" t="s">
        <v>59</v>
      </c>
      <c r="H404" s="795"/>
      <c r="I404" s="785"/>
    </row>
    <row r="405" spans="1:9" s="959" customFormat="1" ht="81" hidden="1" outlineLevel="1">
      <c r="A405" s="960">
        <v>396</v>
      </c>
      <c r="B405" s="1423"/>
      <c r="C405" s="1004" t="s">
        <v>8798</v>
      </c>
      <c r="D405" s="845" t="s">
        <v>8795</v>
      </c>
      <c r="E405" s="845" t="s">
        <v>8799</v>
      </c>
      <c r="F405" s="845" t="s">
        <v>8800</v>
      </c>
      <c r="G405" s="669" t="s">
        <v>59</v>
      </c>
      <c r="H405" s="795"/>
      <c r="I405" s="785"/>
    </row>
    <row r="406" spans="1:9" s="959" customFormat="1" ht="94.5" hidden="1" outlineLevel="1">
      <c r="A406" s="960">
        <v>397</v>
      </c>
      <c r="B406" s="1423"/>
      <c r="C406" s="1004" t="s">
        <v>8801</v>
      </c>
      <c r="D406" s="845" t="s">
        <v>8802</v>
      </c>
      <c r="E406" s="845" t="s">
        <v>8803</v>
      </c>
      <c r="F406" s="865" t="s">
        <v>8804</v>
      </c>
      <c r="G406" s="669" t="s">
        <v>59</v>
      </c>
      <c r="H406" s="795"/>
      <c r="I406" s="785"/>
    </row>
    <row r="407" spans="1:9" s="959" customFormat="1" ht="94.5" hidden="1" outlineLevel="1">
      <c r="A407" s="960">
        <v>398</v>
      </c>
      <c r="B407" s="1423"/>
      <c r="C407" s="1004" t="s">
        <v>8805</v>
      </c>
      <c r="D407" s="845" t="s">
        <v>8795</v>
      </c>
      <c r="E407" s="865" t="s">
        <v>8806</v>
      </c>
      <c r="F407" s="865" t="s">
        <v>8807</v>
      </c>
      <c r="G407" s="669" t="s">
        <v>59</v>
      </c>
      <c r="H407" s="795"/>
      <c r="I407" s="785"/>
    </row>
    <row r="408" spans="1:9" s="959" customFormat="1" ht="81" hidden="1" outlineLevel="1">
      <c r="A408" s="960">
        <v>399</v>
      </c>
      <c r="B408" s="1423"/>
      <c r="C408" s="991" t="s">
        <v>8808</v>
      </c>
      <c r="D408" s="865" t="s">
        <v>8795</v>
      </c>
      <c r="E408" s="865" t="s">
        <v>8809</v>
      </c>
      <c r="F408" s="865" t="s">
        <v>8810</v>
      </c>
      <c r="G408" s="669" t="s">
        <v>59</v>
      </c>
      <c r="H408" s="795"/>
      <c r="I408" s="785"/>
    </row>
    <row r="409" spans="1:9" s="959" customFormat="1" ht="108" hidden="1" outlineLevel="1">
      <c r="A409" s="960">
        <v>400</v>
      </c>
      <c r="B409" s="1423"/>
      <c r="C409" s="1004" t="s">
        <v>8811</v>
      </c>
      <c r="D409" s="845" t="s">
        <v>8812</v>
      </c>
      <c r="E409" s="845" t="s">
        <v>8813</v>
      </c>
      <c r="F409" s="845" t="s">
        <v>8814</v>
      </c>
      <c r="G409" s="669" t="s">
        <v>59</v>
      </c>
      <c r="H409" s="795"/>
      <c r="I409" s="785"/>
    </row>
    <row r="410" spans="1:9" s="959" customFormat="1" ht="81" hidden="1" outlineLevel="1">
      <c r="A410" s="960">
        <v>401</v>
      </c>
      <c r="B410" s="1423"/>
      <c r="C410" s="1428" t="s">
        <v>8815</v>
      </c>
      <c r="D410" s="845" t="s">
        <v>8795</v>
      </c>
      <c r="E410" s="845" t="s">
        <v>8816</v>
      </c>
      <c r="F410" s="845" t="s">
        <v>8817</v>
      </c>
      <c r="G410" s="669" t="s">
        <v>59</v>
      </c>
      <c r="H410" s="795"/>
      <c r="I410" s="785"/>
    </row>
    <row r="411" spans="1:9" s="959" customFormat="1" ht="81" hidden="1" outlineLevel="1">
      <c r="A411" s="960">
        <v>402</v>
      </c>
      <c r="B411" s="1423"/>
      <c r="C411" s="1428"/>
      <c r="D411" s="845" t="s">
        <v>8795</v>
      </c>
      <c r="E411" s="845" t="s">
        <v>8818</v>
      </c>
      <c r="F411" s="845" t="s">
        <v>8797</v>
      </c>
      <c r="G411" s="669" t="s">
        <v>59</v>
      </c>
      <c r="H411" s="795"/>
      <c r="I411" s="785"/>
    </row>
    <row r="412" spans="1:9" s="959" customFormat="1" ht="81" hidden="1" outlineLevel="1">
      <c r="A412" s="960">
        <v>403</v>
      </c>
      <c r="B412" s="1423"/>
      <c r="C412" s="985" t="s">
        <v>8819</v>
      </c>
      <c r="D412" s="942" t="s">
        <v>8820</v>
      </c>
      <c r="E412" s="942" t="s">
        <v>8821</v>
      </c>
      <c r="F412" s="942" t="s">
        <v>8822</v>
      </c>
      <c r="G412" s="669" t="s">
        <v>618</v>
      </c>
      <c r="H412" s="795"/>
      <c r="I412" s="785"/>
    </row>
    <row r="413" spans="1:9" s="959" customFormat="1" ht="81" hidden="1" outlineLevel="1">
      <c r="A413" s="960">
        <v>404</v>
      </c>
      <c r="B413" s="1423"/>
      <c r="C413" s="1004" t="s">
        <v>8823</v>
      </c>
      <c r="D413" s="845" t="s">
        <v>8795</v>
      </c>
      <c r="E413" s="845" t="s">
        <v>8824</v>
      </c>
      <c r="F413" s="845" t="s">
        <v>8825</v>
      </c>
      <c r="G413" s="669" t="s">
        <v>59</v>
      </c>
      <c r="H413" s="795"/>
      <c r="I413" s="785"/>
    </row>
    <row r="414" spans="1:9" s="959" customFormat="1" ht="81" hidden="1" outlineLevel="1">
      <c r="A414" s="960">
        <v>405</v>
      </c>
      <c r="B414" s="1423"/>
      <c r="C414" s="1004" t="s">
        <v>8826</v>
      </c>
      <c r="D414" s="845" t="s">
        <v>8795</v>
      </c>
      <c r="E414" s="845" t="s">
        <v>8827</v>
      </c>
      <c r="F414" s="845" t="s">
        <v>8828</v>
      </c>
      <c r="G414" s="669" t="s">
        <v>59</v>
      </c>
      <c r="H414" s="795"/>
      <c r="I414" s="785"/>
    </row>
    <row r="415" spans="1:9" s="959" customFormat="1" ht="14.25" collapsed="1">
      <c r="A415" s="1418" t="s">
        <v>8829</v>
      </c>
      <c r="B415" s="1418"/>
      <c r="C415" s="1418"/>
      <c r="D415" s="1418"/>
      <c r="E415" s="1418"/>
      <c r="F415" s="1418"/>
      <c r="G415" s="1418"/>
      <c r="H415" s="1418"/>
      <c r="I415" s="1418"/>
    </row>
    <row r="416" spans="1:9" s="959" customFormat="1" ht="108" hidden="1" outlineLevel="1">
      <c r="A416" s="960">
        <v>406</v>
      </c>
      <c r="B416" s="965" t="s">
        <v>8830</v>
      </c>
      <c r="C416" s="785" t="s">
        <v>7963</v>
      </c>
      <c r="D416" s="785" t="s">
        <v>8831</v>
      </c>
      <c r="E416" s="785" t="s">
        <v>8832</v>
      </c>
      <c r="F416" s="785" t="s">
        <v>8833</v>
      </c>
      <c r="G416" s="669" t="s">
        <v>59</v>
      </c>
      <c r="H416" s="795"/>
      <c r="I416" s="785"/>
    </row>
    <row r="417" spans="1:9" s="959" customFormat="1" ht="54" hidden="1" outlineLevel="1">
      <c r="A417" s="960">
        <v>407</v>
      </c>
      <c r="B417" s="1415" t="s">
        <v>60</v>
      </c>
      <c r="C417" s="785" t="s">
        <v>3541</v>
      </c>
      <c r="D417" s="785" t="s">
        <v>7968</v>
      </c>
      <c r="E417" s="785" t="s">
        <v>3753</v>
      </c>
      <c r="F417" s="785" t="s">
        <v>8834</v>
      </c>
      <c r="G417" s="669" t="s">
        <v>59</v>
      </c>
      <c r="H417" s="795"/>
      <c r="I417" s="785"/>
    </row>
    <row r="418" spans="1:9" s="959" customFormat="1" ht="54" hidden="1" outlineLevel="1">
      <c r="A418" s="960">
        <v>408</v>
      </c>
      <c r="B418" s="1415"/>
      <c r="C418" s="785" t="s">
        <v>7722</v>
      </c>
      <c r="D418" s="785" t="s">
        <v>7970</v>
      </c>
      <c r="E418" s="785" t="s">
        <v>3756</v>
      </c>
      <c r="F418" s="785" t="s">
        <v>8834</v>
      </c>
      <c r="G418" s="669" t="s">
        <v>59</v>
      </c>
      <c r="H418" s="795"/>
      <c r="I418" s="785"/>
    </row>
    <row r="419" spans="1:9" s="959" customFormat="1" ht="54" hidden="1" outlineLevel="1">
      <c r="A419" s="960">
        <v>409</v>
      </c>
      <c r="B419" s="1415"/>
      <c r="C419" s="785" t="s">
        <v>7725</v>
      </c>
      <c r="D419" s="785" t="s">
        <v>7971</v>
      </c>
      <c r="E419" s="785" t="s">
        <v>3758</v>
      </c>
      <c r="F419" s="785" t="s">
        <v>7972</v>
      </c>
      <c r="G419" s="669" t="s">
        <v>59</v>
      </c>
      <c r="H419" s="795"/>
      <c r="I419" s="785"/>
    </row>
    <row r="420" spans="1:9" s="959" customFormat="1" ht="81" hidden="1" outlineLevel="1">
      <c r="A420" s="960">
        <v>410</v>
      </c>
      <c r="B420" s="1416" t="s">
        <v>4819</v>
      </c>
      <c r="C420" s="785" t="s">
        <v>8835</v>
      </c>
      <c r="D420" s="785" t="s">
        <v>8831</v>
      </c>
      <c r="E420" s="785" t="s">
        <v>8836</v>
      </c>
      <c r="F420" s="785" t="s">
        <v>11169</v>
      </c>
      <c r="G420" s="669" t="s">
        <v>59</v>
      </c>
      <c r="H420" s="795"/>
      <c r="I420" s="785"/>
    </row>
    <row r="421" spans="1:9" s="959" customFormat="1" ht="94.5" hidden="1" outlineLevel="1">
      <c r="A421" s="960">
        <v>411</v>
      </c>
      <c r="B421" s="1416"/>
      <c r="C421" s="785" t="s">
        <v>5857</v>
      </c>
      <c r="D421" s="785" t="s">
        <v>8837</v>
      </c>
      <c r="E421" s="785" t="s">
        <v>8838</v>
      </c>
      <c r="F421" s="785" t="s">
        <v>8839</v>
      </c>
      <c r="G421" s="669" t="s">
        <v>59</v>
      </c>
      <c r="H421" s="795"/>
      <c r="I421" s="785"/>
    </row>
    <row r="422" spans="1:9" s="959" customFormat="1" ht="108" hidden="1" outlineLevel="1">
      <c r="A422" s="960">
        <v>412</v>
      </c>
      <c r="B422" s="1416"/>
      <c r="C422" s="785" t="s">
        <v>8840</v>
      </c>
      <c r="D422" s="785" t="s">
        <v>8841</v>
      </c>
      <c r="E422" s="785" t="s">
        <v>8838</v>
      </c>
      <c r="F422" s="785" t="s">
        <v>8842</v>
      </c>
      <c r="G422" s="669" t="s">
        <v>59</v>
      </c>
      <c r="H422" s="795"/>
      <c r="I422" s="785"/>
    </row>
    <row r="423" spans="1:9" s="959" customFormat="1" ht="81" hidden="1" outlineLevel="1">
      <c r="A423" s="960">
        <v>413</v>
      </c>
      <c r="B423" s="1416"/>
      <c r="C423" s="785" t="s">
        <v>8843</v>
      </c>
      <c r="D423" s="785" t="s">
        <v>8831</v>
      </c>
      <c r="E423" s="785" t="s">
        <v>8844</v>
      </c>
      <c r="F423" s="785" t="s">
        <v>8845</v>
      </c>
      <c r="G423" s="669" t="s">
        <v>59</v>
      </c>
      <c r="H423" s="795"/>
      <c r="I423" s="785"/>
    </row>
    <row r="424" spans="1:9" s="959" customFormat="1" ht="81" hidden="1" outlineLevel="1">
      <c r="A424" s="960">
        <v>414</v>
      </c>
      <c r="B424" s="1416"/>
      <c r="C424" s="993" t="s">
        <v>8846</v>
      </c>
      <c r="D424" s="993" t="s">
        <v>8831</v>
      </c>
      <c r="E424" s="993" t="s">
        <v>8847</v>
      </c>
      <c r="F424" s="993" t="s">
        <v>11170</v>
      </c>
      <c r="G424" s="1005" t="s">
        <v>482</v>
      </c>
      <c r="H424" s="795"/>
      <c r="I424" s="785"/>
    </row>
    <row r="425" spans="1:9" s="959" customFormat="1" ht="81" hidden="1" outlineLevel="1">
      <c r="A425" s="960">
        <v>415</v>
      </c>
      <c r="B425" s="1416"/>
      <c r="C425" s="785" t="s">
        <v>8848</v>
      </c>
      <c r="D425" s="785" t="s">
        <v>8831</v>
      </c>
      <c r="E425" s="785" t="s">
        <v>8849</v>
      </c>
      <c r="F425" s="785" t="s">
        <v>8850</v>
      </c>
      <c r="G425" s="669" t="s">
        <v>59</v>
      </c>
      <c r="H425" s="795"/>
      <c r="I425" s="785"/>
    </row>
    <row r="426" spans="1:9" s="959" customFormat="1" ht="81" hidden="1" outlineLevel="1">
      <c r="A426" s="960">
        <v>416</v>
      </c>
      <c r="B426" s="1416"/>
      <c r="C426" s="785" t="s">
        <v>8851</v>
      </c>
      <c r="D426" s="785" t="s">
        <v>8831</v>
      </c>
      <c r="E426" s="785" t="s">
        <v>8852</v>
      </c>
      <c r="F426" s="785" t="s">
        <v>8853</v>
      </c>
      <c r="G426" s="669" t="s">
        <v>59</v>
      </c>
      <c r="H426" s="795"/>
      <c r="I426" s="785"/>
    </row>
    <row r="427" spans="1:9" s="959" customFormat="1" ht="81" hidden="1" outlineLevel="1">
      <c r="A427" s="960">
        <v>417</v>
      </c>
      <c r="B427" s="1416"/>
      <c r="C427" s="785" t="s">
        <v>8854</v>
      </c>
      <c r="D427" s="785" t="s">
        <v>8831</v>
      </c>
      <c r="E427" s="1006" t="s">
        <v>7057</v>
      </c>
      <c r="F427" s="1006" t="s">
        <v>8855</v>
      </c>
      <c r="G427" s="669" t="s">
        <v>59</v>
      </c>
      <c r="H427" s="795" t="s">
        <v>8856</v>
      </c>
      <c r="I427" s="785"/>
    </row>
    <row r="428" spans="1:9" s="959" customFormat="1" ht="81" hidden="1" outlineLevel="1">
      <c r="A428" s="960">
        <v>418</v>
      </c>
      <c r="B428" s="1416"/>
      <c r="C428" s="845" t="s">
        <v>7578</v>
      </c>
      <c r="D428" s="845" t="s">
        <v>8831</v>
      </c>
      <c r="E428" s="1007" t="s">
        <v>8857</v>
      </c>
      <c r="F428" s="1007" t="s">
        <v>8858</v>
      </c>
      <c r="G428" s="669" t="s">
        <v>59</v>
      </c>
      <c r="H428" s="795"/>
      <c r="I428" s="785"/>
    </row>
    <row r="429" spans="1:9" s="959" customFormat="1" ht="81" hidden="1" outlineLevel="1">
      <c r="A429" s="960">
        <v>419</v>
      </c>
      <c r="B429" s="1416"/>
      <c r="C429" s="1004" t="s">
        <v>8859</v>
      </c>
      <c r="D429" s="845" t="s">
        <v>8860</v>
      </c>
      <c r="E429" s="845" t="s">
        <v>8861</v>
      </c>
      <c r="F429" s="845" t="s">
        <v>8862</v>
      </c>
      <c r="G429" s="669" t="s">
        <v>59</v>
      </c>
      <c r="H429" s="795"/>
      <c r="I429" s="785"/>
    </row>
    <row r="430" spans="1:9" s="959" customFormat="1" ht="81" hidden="1" outlineLevel="1">
      <c r="A430" s="960">
        <v>420</v>
      </c>
      <c r="B430" s="1416"/>
      <c r="C430" s="785" t="s">
        <v>8863</v>
      </c>
      <c r="D430" s="785" t="s">
        <v>8831</v>
      </c>
      <c r="E430" s="1006" t="s">
        <v>8864</v>
      </c>
      <c r="F430" s="1006" t="s">
        <v>8865</v>
      </c>
      <c r="G430" s="669" t="s">
        <v>59</v>
      </c>
      <c r="H430" s="795"/>
      <c r="I430" s="785"/>
    </row>
    <row r="431" spans="1:9" s="959" customFormat="1" ht="81" hidden="1" outlineLevel="1">
      <c r="A431" s="960">
        <v>421</v>
      </c>
      <c r="B431" s="1416"/>
      <c r="C431" s="785" t="s">
        <v>8863</v>
      </c>
      <c r="D431" s="785" t="s">
        <v>8831</v>
      </c>
      <c r="E431" s="1006" t="s">
        <v>8866</v>
      </c>
      <c r="F431" s="1006" t="s">
        <v>11171</v>
      </c>
      <c r="G431" s="669" t="s">
        <v>59</v>
      </c>
      <c r="H431" s="795"/>
      <c r="I431" s="785"/>
    </row>
    <row r="432" spans="1:9" s="959" customFormat="1" ht="81" hidden="1" outlineLevel="1">
      <c r="A432" s="960">
        <v>422</v>
      </c>
      <c r="B432" s="1416"/>
      <c r="C432" s="845" t="s">
        <v>8867</v>
      </c>
      <c r="D432" s="845" t="s">
        <v>8831</v>
      </c>
      <c r="E432" s="1007" t="s">
        <v>7972</v>
      </c>
      <c r="F432" s="1007" t="s">
        <v>8868</v>
      </c>
      <c r="G432" s="669" t="s">
        <v>59</v>
      </c>
      <c r="H432" s="795"/>
      <c r="I432" s="785"/>
    </row>
    <row r="433" spans="1:9" s="959" customFormat="1" ht="81" hidden="1" outlineLevel="1">
      <c r="A433" s="960">
        <v>423</v>
      </c>
      <c r="B433" s="1416"/>
      <c r="C433" s="845" t="s">
        <v>8869</v>
      </c>
      <c r="D433" s="845" t="s">
        <v>8831</v>
      </c>
      <c r="E433" s="1007" t="s">
        <v>7972</v>
      </c>
      <c r="F433" s="1007" t="s">
        <v>8870</v>
      </c>
      <c r="G433" s="669" t="s">
        <v>59</v>
      </c>
      <c r="H433" s="795"/>
      <c r="I433" s="785"/>
    </row>
    <row r="434" spans="1:9" s="959" customFormat="1" ht="81" hidden="1" outlineLevel="1">
      <c r="A434" s="960">
        <v>424</v>
      </c>
      <c r="B434" s="1416"/>
      <c r="C434" s="845" t="s">
        <v>8871</v>
      </c>
      <c r="D434" s="845" t="s">
        <v>8831</v>
      </c>
      <c r="E434" s="1007" t="s">
        <v>7972</v>
      </c>
      <c r="F434" s="1007" t="s">
        <v>8870</v>
      </c>
      <c r="G434" s="669" t="s">
        <v>59</v>
      </c>
      <c r="H434" s="795"/>
      <c r="I434" s="785"/>
    </row>
    <row r="435" spans="1:9" s="959" customFormat="1" ht="81" hidden="1" outlineLevel="1">
      <c r="A435" s="960">
        <v>425</v>
      </c>
      <c r="B435" s="1415" t="s">
        <v>395</v>
      </c>
      <c r="C435" s="785" t="s">
        <v>3393</v>
      </c>
      <c r="D435" s="785" t="s">
        <v>8872</v>
      </c>
      <c r="E435" s="785" t="s">
        <v>8873</v>
      </c>
      <c r="F435" s="785" t="s">
        <v>8874</v>
      </c>
      <c r="G435" s="669" t="s">
        <v>59</v>
      </c>
      <c r="H435" s="795"/>
      <c r="I435" s="785"/>
    </row>
    <row r="436" spans="1:9" s="959" customFormat="1" ht="81" hidden="1" outlineLevel="1">
      <c r="A436" s="960">
        <v>426</v>
      </c>
      <c r="B436" s="1415"/>
      <c r="C436" s="785" t="s">
        <v>411</v>
      </c>
      <c r="D436" s="785" t="s">
        <v>8872</v>
      </c>
      <c r="E436" s="785" t="s">
        <v>8875</v>
      </c>
      <c r="F436" s="785" t="s">
        <v>8874</v>
      </c>
      <c r="G436" s="669" t="s">
        <v>59</v>
      </c>
      <c r="H436" s="795"/>
      <c r="I436" s="785"/>
    </row>
    <row r="437" spans="1:9" s="959" customFormat="1" ht="81" hidden="1" outlineLevel="1">
      <c r="A437" s="960">
        <v>427</v>
      </c>
      <c r="B437" s="1415"/>
      <c r="C437" s="785" t="s">
        <v>7292</v>
      </c>
      <c r="D437" s="785" t="s">
        <v>8872</v>
      </c>
      <c r="E437" s="785" t="s">
        <v>8876</v>
      </c>
      <c r="F437" s="785" t="s">
        <v>7979</v>
      </c>
      <c r="G437" s="669" t="s">
        <v>59</v>
      </c>
      <c r="H437" s="795"/>
      <c r="I437" s="785"/>
    </row>
    <row r="438" spans="1:9" s="959" customFormat="1" ht="81" hidden="1" outlineLevel="1">
      <c r="A438" s="960">
        <v>428</v>
      </c>
      <c r="B438" s="1415"/>
      <c r="C438" s="785" t="s">
        <v>3374</v>
      </c>
      <c r="D438" s="785" t="s">
        <v>8872</v>
      </c>
      <c r="E438" s="785" t="s">
        <v>7981</v>
      </c>
      <c r="F438" s="785" t="s">
        <v>8877</v>
      </c>
      <c r="G438" s="669" t="s">
        <v>59</v>
      </c>
      <c r="H438" s="795"/>
      <c r="I438" s="785"/>
    </row>
    <row r="439" spans="1:9" s="959" customFormat="1" ht="81" hidden="1" outlineLevel="1">
      <c r="A439" s="960">
        <v>429</v>
      </c>
      <c r="B439" s="1416" t="s">
        <v>8878</v>
      </c>
      <c r="C439" s="785" t="s">
        <v>8879</v>
      </c>
      <c r="D439" s="785" t="s">
        <v>8234</v>
      </c>
      <c r="E439" s="785" t="s">
        <v>8880</v>
      </c>
      <c r="F439" s="845" t="s">
        <v>8881</v>
      </c>
      <c r="G439" s="669" t="s">
        <v>59</v>
      </c>
      <c r="H439" s="795"/>
      <c r="I439" s="785"/>
    </row>
    <row r="440" spans="1:9" s="959" customFormat="1" ht="81" hidden="1" outlineLevel="1">
      <c r="A440" s="960">
        <v>430</v>
      </c>
      <c r="B440" s="1416"/>
      <c r="C440" s="785" t="s">
        <v>4815</v>
      </c>
      <c r="D440" s="785" t="s">
        <v>8234</v>
      </c>
      <c r="E440" s="785" t="s">
        <v>8882</v>
      </c>
      <c r="F440" s="785" t="s">
        <v>8883</v>
      </c>
      <c r="G440" s="669" t="s">
        <v>59</v>
      </c>
      <c r="H440" s="795"/>
      <c r="I440" s="785"/>
    </row>
    <row r="441" spans="1:9" s="959" customFormat="1" ht="81" hidden="1" outlineLevel="1">
      <c r="A441" s="960">
        <v>431</v>
      </c>
      <c r="B441" s="1415" t="s">
        <v>8884</v>
      </c>
      <c r="C441" s="795" t="s">
        <v>6461</v>
      </c>
      <c r="D441" s="785" t="s">
        <v>8885</v>
      </c>
      <c r="E441" s="795" t="s">
        <v>8886</v>
      </c>
      <c r="F441" s="795" t="s">
        <v>8887</v>
      </c>
      <c r="G441" s="669" t="s">
        <v>59</v>
      </c>
      <c r="H441" s="795"/>
      <c r="I441" s="785"/>
    </row>
    <row r="442" spans="1:9" s="959" customFormat="1" ht="81" hidden="1" outlineLevel="1">
      <c r="A442" s="960">
        <v>432</v>
      </c>
      <c r="B442" s="1415"/>
      <c r="C442" s="979" t="s">
        <v>8888</v>
      </c>
      <c r="D442" s="942" t="s">
        <v>8885</v>
      </c>
      <c r="E442" s="988" t="s">
        <v>8889</v>
      </c>
      <c r="F442" s="988" t="s">
        <v>8890</v>
      </c>
      <c r="G442" s="669" t="s">
        <v>59</v>
      </c>
      <c r="H442" s="795"/>
      <c r="I442" s="785"/>
    </row>
    <row r="443" spans="1:9" s="959" customFormat="1" ht="81" hidden="1" outlineLevel="1">
      <c r="A443" s="960">
        <v>433</v>
      </c>
      <c r="B443" s="1415"/>
      <c r="C443" s="795" t="s">
        <v>8891</v>
      </c>
      <c r="D443" s="785" t="s">
        <v>8892</v>
      </c>
      <c r="E443" s="795" t="s">
        <v>8893</v>
      </c>
      <c r="F443" s="795" t="s">
        <v>8894</v>
      </c>
      <c r="G443" s="669" t="s">
        <v>59</v>
      </c>
      <c r="H443" s="795"/>
      <c r="I443" s="785"/>
    </row>
    <row r="444" spans="1:9" s="959" customFormat="1" ht="81" hidden="1" outlineLevel="1">
      <c r="A444" s="960">
        <v>434</v>
      </c>
      <c r="B444" s="1415"/>
      <c r="C444" s="795" t="s">
        <v>8891</v>
      </c>
      <c r="D444" s="785" t="s">
        <v>8892</v>
      </c>
      <c r="E444" s="795" t="s">
        <v>11172</v>
      </c>
      <c r="F444" s="795" t="s">
        <v>8894</v>
      </c>
      <c r="G444" s="669" t="s">
        <v>59</v>
      </c>
      <c r="H444" s="795"/>
      <c r="I444" s="785"/>
    </row>
    <row r="445" spans="1:9" s="959" customFormat="1" ht="81" hidden="1" outlineLevel="1">
      <c r="A445" s="960">
        <v>435</v>
      </c>
      <c r="B445" s="1415"/>
      <c r="C445" s="795" t="s">
        <v>8895</v>
      </c>
      <c r="D445" s="785" t="s">
        <v>8892</v>
      </c>
      <c r="E445" s="795" t="s">
        <v>8896</v>
      </c>
      <c r="F445" s="795" t="s">
        <v>8897</v>
      </c>
      <c r="G445" s="669" t="s">
        <v>96</v>
      </c>
      <c r="H445" s="795"/>
      <c r="I445" s="785"/>
    </row>
    <row r="446" spans="1:9" s="959" customFormat="1" ht="81" hidden="1" outlineLevel="1">
      <c r="A446" s="960">
        <v>436</v>
      </c>
      <c r="B446" s="1415"/>
      <c r="C446" s="795" t="s">
        <v>8898</v>
      </c>
      <c r="D446" s="785" t="s">
        <v>8892</v>
      </c>
      <c r="E446" s="795" t="s">
        <v>8899</v>
      </c>
      <c r="F446" s="795" t="s">
        <v>8900</v>
      </c>
      <c r="G446" s="669" t="s">
        <v>59</v>
      </c>
      <c r="H446" s="795"/>
      <c r="I446" s="785"/>
    </row>
    <row r="447" spans="1:9" s="959" customFormat="1" ht="81" hidden="1" outlineLevel="1">
      <c r="A447" s="960">
        <v>437</v>
      </c>
      <c r="B447" s="1415"/>
      <c r="C447" s="785" t="s">
        <v>8901</v>
      </c>
      <c r="D447" s="785" t="s">
        <v>8892</v>
      </c>
      <c r="E447" s="795" t="s">
        <v>8902</v>
      </c>
      <c r="F447" s="795" t="s">
        <v>8903</v>
      </c>
      <c r="G447" s="669" t="s">
        <v>59</v>
      </c>
      <c r="H447" s="795"/>
      <c r="I447" s="785"/>
    </row>
    <row r="448" spans="1:9" s="959" customFormat="1" ht="81" hidden="1" outlineLevel="1">
      <c r="A448" s="960">
        <v>438</v>
      </c>
      <c r="B448" s="1415"/>
      <c r="C448" s="785" t="s">
        <v>8901</v>
      </c>
      <c r="D448" s="785" t="s">
        <v>8892</v>
      </c>
      <c r="E448" s="795" t="s">
        <v>8904</v>
      </c>
      <c r="F448" s="795" t="s">
        <v>8905</v>
      </c>
      <c r="G448" s="669" t="s">
        <v>59</v>
      </c>
      <c r="H448" s="795"/>
      <c r="I448" s="785"/>
    </row>
    <row r="449" spans="1:9" s="959" customFormat="1" ht="94.5" hidden="1" outlineLevel="1">
      <c r="A449" s="960">
        <v>439</v>
      </c>
      <c r="B449" s="1415"/>
      <c r="C449" s="795" t="s">
        <v>8610</v>
      </c>
      <c r="D449" s="785" t="s">
        <v>8906</v>
      </c>
      <c r="E449" s="795" t="s">
        <v>8907</v>
      </c>
      <c r="F449" s="795" t="s">
        <v>8908</v>
      </c>
      <c r="G449" s="669" t="s">
        <v>59</v>
      </c>
      <c r="H449" s="795"/>
      <c r="I449" s="785"/>
    </row>
    <row r="450" spans="1:9" s="959" customFormat="1" ht="94.5" hidden="1" outlineLevel="1">
      <c r="A450" s="960">
        <v>440</v>
      </c>
      <c r="B450" s="1415"/>
      <c r="C450" s="979" t="s">
        <v>8909</v>
      </c>
      <c r="D450" s="942" t="s">
        <v>8906</v>
      </c>
      <c r="E450" s="979" t="s">
        <v>8910</v>
      </c>
      <c r="F450" s="979" t="s">
        <v>8908</v>
      </c>
      <c r="G450" s="669" t="s">
        <v>59</v>
      </c>
      <c r="H450" s="795"/>
      <c r="I450" s="785"/>
    </row>
    <row r="451" spans="1:9" s="959" customFormat="1" ht="94.5" hidden="1" outlineLevel="1">
      <c r="A451" s="960">
        <v>441</v>
      </c>
      <c r="B451" s="1415"/>
      <c r="C451" s="795" t="s">
        <v>8613</v>
      </c>
      <c r="D451" s="785" t="s">
        <v>8911</v>
      </c>
      <c r="E451" s="980" t="s">
        <v>8912</v>
      </c>
      <c r="F451" s="795" t="s">
        <v>8913</v>
      </c>
      <c r="G451" s="669" t="s">
        <v>59</v>
      </c>
      <c r="H451" s="795"/>
      <c r="I451" s="785"/>
    </row>
    <row r="452" spans="1:9" s="959" customFormat="1" ht="81" hidden="1" outlineLevel="1">
      <c r="A452" s="960">
        <v>442</v>
      </c>
      <c r="B452" s="1415"/>
      <c r="C452" s="795" t="s">
        <v>8914</v>
      </c>
      <c r="D452" s="785" t="s">
        <v>8892</v>
      </c>
      <c r="E452" s="795" t="s">
        <v>8915</v>
      </c>
      <c r="F452" s="795" t="s">
        <v>8916</v>
      </c>
      <c r="G452" s="669" t="s">
        <v>59</v>
      </c>
      <c r="H452" s="795"/>
      <c r="I452" s="785"/>
    </row>
    <row r="453" spans="1:9" s="959" customFormat="1" ht="81" hidden="1" outlineLevel="1">
      <c r="A453" s="960">
        <v>443</v>
      </c>
      <c r="B453" s="1415"/>
      <c r="C453" s="795" t="s">
        <v>8914</v>
      </c>
      <c r="D453" s="785" t="s">
        <v>8892</v>
      </c>
      <c r="E453" s="785" t="s">
        <v>8917</v>
      </c>
      <c r="F453" s="785" t="s">
        <v>8918</v>
      </c>
      <c r="G453" s="669" t="s">
        <v>59</v>
      </c>
      <c r="H453" s="795"/>
      <c r="I453" s="785"/>
    </row>
    <row r="454" spans="1:9" s="959" customFormat="1" ht="81" hidden="1" outlineLevel="1">
      <c r="A454" s="960">
        <v>444</v>
      </c>
      <c r="B454" s="1423" t="s">
        <v>8919</v>
      </c>
      <c r="C454" s="1004" t="s">
        <v>8794</v>
      </c>
      <c r="D454" s="845" t="s">
        <v>8795</v>
      </c>
      <c r="E454" s="845" t="s">
        <v>8796</v>
      </c>
      <c r="F454" s="845" t="s">
        <v>8797</v>
      </c>
      <c r="G454" s="669" t="s">
        <v>59</v>
      </c>
      <c r="H454" s="795"/>
      <c r="I454" s="785"/>
    </row>
    <row r="455" spans="1:9" s="959" customFormat="1" ht="81" hidden="1" outlineLevel="1">
      <c r="A455" s="960">
        <v>445</v>
      </c>
      <c r="B455" s="1423"/>
      <c r="C455" s="1004" t="s">
        <v>8798</v>
      </c>
      <c r="D455" s="845" t="s">
        <v>8795</v>
      </c>
      <c r="E455" s="845" t="s">
        <v>8799</v>
      </c>
      <c r="F455" s="845" t="s">
        <v>8800</v>
      </c>
      <c r="G455" s="669" t="s">
        <v>59</v>
      </c>
      <c r="H455" s="795"/>
      <c r="I455" s="785"/>
    </row>
    <row r="456" spans="1:9" s="959" customFormat="1" ht="94.5" hidden="1" outlineLevel="1">
      <c r="A456" s="960">
        <v>446</v>
      </c>
      <c r="B456" s="1423"/>
      <c r="C456" s="1004" t="s">
        <v>8801</v>
      </c>
      <c r="D456" s="845" t="s">
        <v>8802</v>
      </c>
      <c r="E456" s="845" t="s">
        <v>8803</v>
      </c>
      <c r="F456" s="865" t="s">
        <v>8804</v>
      </c>
      <c r="G456" s="669" t="s">
        <v>59</v>
      </c>
      <c r="H456" s="795"/>
      <c r="I456" s="785"/>
    </row>
    <row r="457" spans="1:9" s="959" customFormat="1" ht="94.5" hidden="1" outlineLevel="1">
      <c r="A457" s="960">
        <v>447</v>
      </c>
      <c r="B457" s="1423"/>
      <c r="C457" s="1004" t="s">
        <v>8805</v>
      </c>
      <c r="D457" s="845" t="s">
        <v>8795</v>
      </c>
      <c r="E457" s="865" t="s">
        <v>8806</v>
      </c>
      <c r="F457" s="865" t="s">
        <v>8807</v>
      </c>
      <c r="G457" s="669" t="s">
        <v>59</v>
      </c>
      <c r="H457" s="795"/>
      <c r="I457" s="785"/>
    </row>
    <row r="458" spans="1:9" s="959" customFormat="1" ht="81" hidden="1" outlineLevel="1">
      <c r="A458" s="960">
        <v>448</v>
      </c>
      <c r="B458" s="1423"/>
      <c r="C458" s="991" t="s">
        <v>8808</v>
      </c>
      <c r="D458" s="865" t="s">
        <v>8795</v>
      </c>
      <c r="E458" s="865" t="s">
        <v>8809</v>
      </c>
      <c r="F458" s="865" t="s">
        <v>8810</v>
      </c>
      <c r="G458" s="669" t="s">
        <v>96</v>
      </c>
      <c r="H458" s="795"/>
      <c r="I458" s="785"/>
    </row>
    <row r="459" spans="1:9" s="959" customFormat="1" ht="108" hidden="1" outlineLevel="1">
      <c r="A459" s="960">
        <v>449</v>
      </c>
      <c r="B459" s="1423"/>
      <c r="C459" s="1004" t="s">
        <v>8811</v>
      </c>
      <c r="D459" s="845" t="s">
        <v>8812</v>
      </c>
      <c r="E459" s="845" t="s">
        <v>8813</v>
      </c>
      <c r="F459" s="845" t="s">
        <v>8814</v>
      </c>
      <c r="G459" s="669" t="s">
        <v>59</v>
      </c>
      <c r="H459" s="795"/>
      <c r="I459" s="785"/>
    </row>
    <row r="460" spans="1:9" s="959" customFormat="1" ht="94.5" hidden="1" outlineLevel="1">
      <c r="A460" s="960">
        <v>450</v>
      </c>
      <c r="B460" s="1423"/>
      <c r="C460" s="1428" t="s">
        <v>8815</v>
      </c>
      <c r="D460" s="845" t="s">
        <v>8795</v>
      </c>
      <c r="E460" s="845" t="s">
        <v>8816</v>
      </c>
      <c r="F460" s="845" t="s">
        <v>8817</v>
      </c>
      <c r="G460" s="669" t="s">
        <v>59</v>
      </c>
      <c r="H460" s="795" t="s">
        <v>11173</v>
      </c>
      <c r="I460" s="785"/>
    </row>
    <row r="461" spans="1:9" s="959" customFormat="1" ht="81" hidden="1" outlineLevel="1">
      <c r="A461" s="960">
        <v>451</v>
      </c>
      <c r="B461" s="1423"/>
      <c r="C461" s="1428"/>
      <c r="D461" s="845" t="s">
        <v>8795</v>
      </c>
      <c r="E461" s="845" t="s">
        <v>8818</v>
      </c>
      <c r="F461" s="845" t="s">
        <v>8797</v>
      </c>
      <c r="G461" s="669" t="s">
        <v>59</v>
      </c>
      <c r="H461" s="795"/>
      <c r="I461" s="785"/>
    </row>
    <row r="462" spans="1:9" s="959" customFormat="1" ht="81" hidden="1" outlineLevel="1">
      <c r="A462" s="960">
        <v>452</v>
      </c>
      <c r="B462" s="1423"/>
      <c r="C462" s="985" t="s">
        <v>8819</v>
      </c>
      <c r="D462" s="942" t="s">
        <v>8820</v>
      </c>
      <c r="E462" s="942" t="s">
        <v>8821</v>
      </c>
      <c r="F462" s="942" t="s">
        <v>8822</v>
      </c>
      <c r="G462" s="669" t="s">
        <v>59</v>
      </c>
      <c r="H462" s="795"/>
      <c r="I462" s="785"/>
    </row>
    <row r="463" spans="1:9" s="959" customFormat="1" ht="81" hidden="1" outlineLevel="1">
      <c r="A463" s="960">
        <v>453</v>
      </c>
      <c r="B463" s="1423"/>
      <c r="C463" s="1004" t="s">
        <v>8823</v>
      </c>
      <c r="D463" s="845" t="s">
        <v>8795</v>
      </c>
      <c r="E463" s="845" t="s">
        <v>8824</v>
      </c>
      <c r="F463" s="845" t="s">
        <v>8825</v>
      </c>
      <c r="G463" s="669" t="s">
        <v>59</v>
      </c>
      <c r="H463" s="795"/>
      <c r="I463" s="785"/>
    </row>
    <row r="464" spans="1:9" s="959" customFormat="1" ht="81" hidden="1" outlineLevel="1">
      <c r="A464" s="960">
        <v>454</v>
      </c>
      <c r="B464" s="1423"/>
      <c r="C464" s="1004" t="s">
        <v>8826</v>
      </c>
      <c r="D464" s="845" t="s">
        <v>8795</v>
      </c>
      <c r="E464" s="845" t="s">
        <v>8827</v>
      </c>
      <c r="F464" s="845" t="s">
        <v>8828</v>
      </c>
      <c r="G464" s="669" t="s">
        <v>96</v>
      </c>
      <c r="H464" s="795"/>
      <c r="I464" s="785"/>
    </row>
    <row r="465" spans="1:9" s="959" customFormat="1" ht="256.5" hidden="1" outlineLevel="1">
      <c r="A465" s="960">
        <v>455</v>
      </c>
      <c r="B465" s="1415" t="s">
        <v>8920</v>
      </c>
      <c r="C465" s="965" t="s">
        <v>8031</v>
      </c>
      <c r="D465" s="785" t="s">
        <v>8585</v>
      </c>
      <c r="E465" s="785" t="s">
        <v>8697</v>
      </c>
      <c r="F465" s="942" t="s">
        <v>8921</v>
      </c>
      <c r="G465" s="669" t="s">
        <v>59</v>
      </c>
      <c r="H465" s="795"/>
      <c r="I465" s="785"/>
    </row>
    <row r="466" spans="1:9" s="959" customFormat="1" ht="243" hidden="1" outlineLevel="1">
      <c r="A466" s="960">
        <v>456</v>
      </c>
      <c r="B466" s="1415"/>
      <c r="C466" s="965" t="s">
        <v>8034</v>
      </c>
      <c r="D466" s="785" t="s">
        <v>8585</v>
      </c>
      <c r="E466" s="785" t="s">
        <v>8697</v>
      </c>
      <c r="F466" s="942" t="s">
        <v>8922</v>
      </c>
      <c r="G466" s="669" t="s">
        <v>59</v>
      </c>
      <c r="H466" s="795"/>
      <c r="I466" s="785"/>
    </row>
    <row r="467" spans="1:9" s="959" customFormat="1" ht="81" hidden="1" outlineLevel="1">
      <c r="A467" s="960">
        <v>457</v>
      </c>
      <c r="B467" s="1415"/>
      <c r="C467" s="1001" t="s">
        <v>8699</v>
      </c>
      <c r="D467" s="942" t="s">
        <v>8585</v>
      </c>
      <c r="E467" s="942" t="s">
        <v>8700</v>
      </c>
      <c r="F467" s="942" t="s">
        <v>8701</v>
      </c>
      <c r="G467" s="669" t="s">
        <v>59</v>
      </c>
      <c r="H467" s="795"/>
      <c r="I467" s="785"/>
    </row>
    <row r="468" spans="1:9" s="959" customFormat="1" ht="81" hidden="1" outlineLevel="1">
      <c r="A468" s="960">
        <v>458</v>
      </c>
      <c r="B468" s="1415"/>
      <c r="C468" s="785" t="s">
        <v>6496</v>
      </c>
      <c r="D468" s="785" t="s">
        <v>8045</v>
      </c>
      <c r="E468" s="785" t="s">
        <v>8046</v>
      </c>
      <c r="F468" s="785" t="s">
        <v>8236</v>
      </c>
      <c r="G468" s="669" t="s">
        <v>59</v>
      </c>
      <c r="H468" s="795"/>
      <c r="I468" s="785"/>
    </row>
    <row r="469" spans="1:9" s="959" customFormat="1" ht="81" hidden="1" outlineLevel="1">
      <c r="A469" s="960">
        <v>459</v>
      </c>
      <c r="B469" s="1415"/>
      <c r="C469" s="785" t="s">
        <v>7318</v>
      </c>
      <c r="D469" s="785" t="s">
        <v>8045</v>
      </c>
      <c r="E469" s="785" t="s">
        <v>7319</v>
      </c>
      <c r="F469" s="785" t="s">
        <v>8923</v>
      </c>
      <c r="G469" s="669" t="s">
        <v>59</v>
      </c>
      <c r="H469" s="795"/>
      <c r="I469" s="785"/>
    </row>
    <row r="470" spans="1:9" s="959" customFormat="1" ht="81" hidden="1" outlineLevel="1">
      <c r="A470" s="960">
        <v>460</v>
      </c>
      <c r="B470" s="1415"/>
      <c r="C470" s="785" t="s">
        <v>7321</v>
      </c>
      <c r="D470" s="785" t="s">
        <v>8045</v>
      </c>
      <c r="E470" s="785" t="s">
        <v>7322</v>
      </c>
      <c r="F470" s="785" t="s">
        <v>8923</v>
      </c>
      <c r="G470" s="669" t="s">
        <v>59</v>
      </c>
      <c r="H470" s="795"/>
      <c r="I470" s="785"/>
    </row>
    <row r="471" spans="1:9" s="959" customFormat="1" ht="94.5" hidden="1" outlineLevel="1">
      <c r="A471" s="960">
        <v>461</v>
      </c>
      <c r="B471" s="1415"/>
      <c r="C471" s="785" t="s">
        <v>8048</v>
      </c>
      <c r="D471" s="785" t="s">
        <v>8049</v>
      </c>
      <c r="E471" s="942" t="s">
        <v>8924</v>
      </c>
      <c r="F471" s="785" t="s">
        <v>8925</v>
      </c>
      <c r="G471" s="669" t="s">
        <v>96</v>
      </c>
      <c r="H471" s="795" t="s">
        <v>8926</v>
      </c>
      <c r="I471" s="785"/>
    </row>
    <row r="472" spans="1:9" s="959" customFormat="1" ht="81" hidden="1" outlineLevel="1">
      <c r="A472" s="960">
        <v>462</v>
      </c>
      <c r="B472" s="1415"/>
      <c r="C472" s="785" t="s">
        <v>7330</v>
      </c>
      <c r="D472" s="785" t="s">
        <v>8045</v>
      </c>
      <c r="E472" s="785" t="s">
        <v>8058</v>
      </c>
      <c r="F472" s="785" t="s">
        <v>4856</v>
      </c>
      <c r="G472" s="669" t="s">
        <v>59</v>
      </c>
      <c r="H472" s="795"/>
      <c r="I472" s="785"/>
    </row>
    <row r="473" spans="1:9" s="959" customFormat="1" ht="81" hidden="1" outlineLevel="1">
      <c r="A473" s="960">
        <v>463</v>
      </c>
      <c r="B473" s="1415"/>
      <c r="C473" s="785" t="s">
        <v>8100</v>
      </c>
      <c r="D473" s="785" t="s">
        <v>8045</v>
      </c>
      <c r="E473" s="785" t="s">
        <v>8101</v>
      </c>
      <c r="F473" s="785" t="s">
        <v>4856</v>
      </c>
      <c r="G473" s="669" t="s">
        <v>59</v>
      </c>
      <c r="H473" s="795"/>
      <c r="I473" s="785"/>
    </row>
    <row r="474" spans="1:9" s="959" customFormat="1" ht="81" hidden="1" outlineLevel="1">
      <c r="A474" s="960"/>
      <c r="B474" s="1415"/>
      <c r="C474" s="795" t="s">
        <v>11174</v>
      </c>
      <c r="D474" s="785" t="s">
        <v>8045</v>
      </c>
      <c r="E474" s="785" t="s">
        <v>11175</v>
      </c>
      <c r="F474" s="785" t="s">
        <v>11176</v>
      </c>
      <c r="G474" s="669" t="s">
        <v>59</v>
      </c>
      <c r="H474" s="795"/>
      <c r="I474" s="785"/>
    </row>
    <row r="475" spans="1:9" s="959" customFormat="1" ht="94.5" hidden="1" outlineLevel="1">
      <c r="A475" s="960">
        <v>464</v>
      </c>
      <c r="B475" s="1415"/>
      <c r="C475" s="795" t="s">
        <v>11177</v>
      </c>
      <c r="D475" s="785" t="s">
        <v>8704</v>
      </c>
      <c r="E475" s="785" t="s">
        <v>11178</v>
      </c>
      <c r="F475" s="785" t="s">
        <v>11179</v>
      </c>
      <c r="G475" s="669" t="s">
        <v>59</v>
      </c>
      <c r="H475" s="795"/>
      <c r="I475" s="785"/>
    </row>
    <row r="476" spans="1:9" s="959" customFormat="1" ht="81" hidden="1" outlineLevel="1">
      <c r="A476" s="960"/>
      <c r="B476" s="1415"/>
      <c r="C476" s="795" t="s">
        <v>11174</v>
      </c>
      <c r="D476" s="785" t="s">
        <v>8045</v>
      </c>
      <c r="E476" s="785" t="s">
        <v>11175</v>
      </c>
      <c r="F476" s="785" t="s">
        <v>11180</v>
      </c>
      <c r="G476" s="669" t="s">
        <v>59</v>
      </c>
      <c r="H476" s="795"/>
      <c r="I476" s="785"/>
    </row>
    <row r="477" spans="1:9" s="959" customFormat="1" ht="81" hidden="1" outlineLevel="1">
      <c r="A477" s="960">
        <v>465</v>
      </c>
      <c r="B477" s="1415"/>
      <c r="C477" s="795" t="s">
        <v>11181</v>
      </c>
      <c r="D477" s="785" t="s">
        <v>8045</v>
      </c>
      <c r="E477" s="785" t="s">
        <v>11182</v>
      </c>
      <c r="F477" s="785" t="s">
        <v>11183</v>
      </c>
      <c r="G477" s="669" t="s">
        <v>59</v>
      </c>
      <c r="H477" s="795"/>
      <c r="I477" s="785"/>
    </row>
    <row r="478" spans="1:9" s="959" customFormat="1" ht="81" hidden="1" outlineLevel="1">
      <c r="A478" s="960">
        <v>466</v>
      </c>
      <c r="B478" s="1415"/>
      <c r="C478" s="795" t="s">
        <v>6015</v>
      </c>
      <c r="D478" s="785" t="s">
        <v>8045</v>
      </c>
      <c r="E478" s="942" t="s">
        <v>8710</v>
      </c>
      <c r="F478" s="942" t="s">
        <v>8711</v>
      </c>
      <c r="G478" s="669" t="s">
        <v>59</v>
      </c>
      <c r="H478" s="795"/>
      <c r="I478" s="785"/>
    </row>
    <row r="479" spans="1:9" s="959" customFormat="1" ht="81" hidden="1" outlineLevel="1">
      <c r="A479" s="960">
        <v>467</v>
      </c>
      <c r="B479" s="1415"/>
      <c r="C479" s="795" t="s">
        <v>6017</v>
      </c>
      <c r="D479" s="785" t="s">
        <v>8045</v>
      </c>
      <c r="E479" s="942" t="s">
        <v>8712</v>
      </c>
      <c r="F479" s="942" t="s">
        <v>6018</v>
      </c>
      <c r="G479" s="669" t="s">
        <v>59</v>
      </c>
      <c r="H479" s="795"/>
      <c r="I479" s="785"/>
    </row>
    <row r="480" spans="1:9" s="959" customFormat="1" ht="81" hidden="1" outlineLevel="1">
      <c r="A480" s="960">
        <v>468</v>
      </c>
      <c r="B480" s="1415"/>
      <c r="C480" s="795" t="s">
        <v>1276</v>
      </c>
      <c r="D480" s="785" t="s">
        <v>8045</v>
      </c>
      <c r="E480" s="976" t="s">
        <v>1277</v>
      </c>
      <c r="F480" s="976" t="s">
        <v>1278</v>
      </c>
      <c r="G480" s="669" t="s">
        <v>59</v>
      </c>
      <c r="H480" s="795"/>
      <c r="I480" s="785"/>
    </row>
    <row r="481" spans="1:9" s="959" customFormat="1" ht="81" hidden="1" outlineLevel="1">
      <c r="A481" s="960">
        <v>469</v>
      </c>
      <c r="B481" s="1415"/>
      <c r="C481" s="976" t="s">
        <v>1281</v>
      </c>
      <c r="D481" s="942" t="s">
        <v>8045</v>
      </c>
      <c r="E481" s="976" t="s">
        <v>1282</v>
      </c>
      <c r="F481" s="976" t="s">
        <v>1283</v>
      </c>
      <c r="G481" s="669" t="s">
        <v>59</v>
      </c>
      <c r="H481" s="795"/>
      <c r="I481" s="785"/>
    </row>
    <row r="482" spans="1:9" s="959" customFormat="1" ht="81" hidden="1" outlineLevel="1">
      <c r="A482" s="960">
        <v>470</v>
      </c>
      <c r="B482" s="1415"/>
      <c r="C482" s="976" t="s">
        <v>1284</v>
      </c>
      <c r="D482" s="942" t="s">
        <v>8045</v>
      </c>
      <c r="E482" s="976" t="s">
        <v>8713</v>
      </c>
      <c r="F482" s="976" t="s">
        <v>8714</v>
      </c>
      <c r="G482" s="669" t="s">
        <v>59</v>
      </c>
      <c r="H482" s="795"/>
      <c r="I482" s="785"/>
    </row>
    <row r="483" spans="1:9" s="959" customFormat="1" ht="81" hidden="1" outlineLevel="1">
      <c r="A483" s="960">
        <v>471</v>
      </c>
      <c r="B483" s="1415"/>
      <c r="C483" s="976" t="s">
        <v>1287</v>
      </c>
      <c r="D483" s="942" t="s">
        <v>8045</v>
      </c>
      <c r="E483" s="976" t="s">
        <v>8715</v>
      </c>
      <c r="F483" s="976" t="s">
        <v>8716</v>
      </c>
      <c r="G483" s="669" t="s">
        <v>59</v>
      </c>
      <c r="H483" s="795"/>
      <c r="I483" s="785"/>
    </row>
    <row r="484" spans="1:9" s="959" customFormat="1" ht="81" hidden="1" outlineLevel="1">
      <c r="A484" s="960">
        <v>472</v>
      </c>
      <c r="B484" s="1415"/>
      <c r="C484" s="795" t="s">
        <v>8717</v>
      </c>
      <c r="D484" s="785" t="s">
        <v>8045</v>
      </c>
      <c r="E484" s="785" t="s">
        <v>8718</v>
      </c>
      <c r="F484" s="942" t="s">
        <v>8719</v>
      </c>
      <c r="G484" s="669" t="s">
        <v>59</v>
      </c>
      <c r="H484" s="795"/>
      <c r="I484" s="785"/>
    </row>
    <row r="485" spans="1:9" s="959" customFormat="1" ht="81" hidden="1" outlineLevel="1">
      <c r="A485" s="960">
        <v>473</v>
      </c>
      <c r="B485" s="1415"/>
      <c r="C485" s="795" t="s">
        <v>6023</v>
      </c>
      <c r="D485" s="785" t="s">
        <v>8045</v>
      </c>
      <c r="E485" s="785" t="s">
        <v>8720</v>
      </c>
      <c r="F485" s="942" t="s">
        <v>8721</v>
      </c>
      <c r="G485" s="669" t="s">
        <v>59</v>
      </c>
      <c r="H485" s="795"/>
      <c r="I485" s="785"/>
    </row>
    <row r="486" spans="1:9" s="959" customFormat="1" ht="81" hidden="1" outlineLevel="1">
      <c r="A486" s="960">
        <v>474</v>
      </c>
      <c r="B486" s="1415"/>
      <c r="C486" s="795" t="s">
        <v>6027</v>
      </c>
      <c r="D486" s="785" t="s">
        <v>8045</v>
      </c>
      <c r="E486" s="785" t="s">
        <v>8722</v>
      </c>
      <c r="F486" s="942" t="s">
        <v>8723</v>
      </c>
      <c r="G486" s="669" t="s">
        <v>59</v>
      </c>
      <c r="H486" s="795"/>
      <c r="I486" s="785"/>
    </row>
    <row r="487" spans="1:9" s="959" customFormat="1" ht="81" hidden="1" outlineLevel="1">
      <c r="A487" s="960">
        <v>475</v>
      </c>
      <c r="B487" s="1415"/>
      <c r="C487" s="785" t="s">
        <v>8724</v>
      </c>
      <c r="D487" s="785" t="s">
        <v>8045</v>
      </c>
      <c r="E487" s="785" t="s">
        <v>8927</v>
      </c>
      <c r="F487" s="785" t="s">
        <v>8726</v>
      </c>
      <c r="G487" s="669" t="s">
        <v>59</v>
      </c>
      <c r="H487" s="795"/>
      <c r="I487" s="785"/>
    </row>
    <row r="488" spans="1:9" s="959" customFormat="1" ht="324" hidden="1" outlineLevel="1">
      <c r="A488" s="960">
        <v>476</v>
      </c>
      <c r="B488" s="1415"/>
      <c r="C488" s="785" t="s">
        <v>8727</v>
      </c>
      <c r="D488" s="785" t="s">
        <v>8728</v>
      </c>
      <c r="E488" s="979" t="s">
        <v>8729</v>
      </c>
      <c r="F488" s="979" t="s">
        <v>8928</v>
      </c>
      <c r="G488" s="669" t="s">
        <v>59</v>
      </c>
      <c r="H488" s="795"/>
      <c r="I488" s="785"/>
    </row>
    <row r="489" spans="1:9" s="959" customFormat="1" ht="108" hidden="1" outlineLevel="1">
      <c r="A489" s="960">
        <v>477</v>
      </c>
      <c r="B489" s="1415"/>
      <c r="C489" s="942" t="s">
        <v>8730</v>
      </c>
      <c r="D489" s="942" t="s">
        <v>8731</v>
      </c>
      <c r="E489" s="979" t="s">
        <v>8732</v>
      </c>
      <c r="F489" s="979" t="s">
        <v>8733</v>
      </c>
      <c r="G489" s="669" t="s">
        <v>59</v>
      </c>
      <c r="H489" s="795"/>
      <c r="I489" s="785"/>
    </row>
    <row r="490" spans="1:9" s="959" customFormat="1" ht="121.5" hidden="1" outlineLevel="1">
      <c r="A490" s="960">
        <v>478</v>
      </c>
      <c r="B490" s="1415"/>
      <c r="C490" s="785" t="s">
        <v>8734</v>
      </c>
      <c r="D490" s="785" t="s">
        <v>8735</v>
      </c>
      <c r="E490" s="979" t="s">
        <v>8736</v>
      </c>
      <c r="F490" s="979" t="s">
        <v>8737</v>
      </c>
      <c r="G490" s="669" t="s">
        <v>59</v>
      </c>
      <c r="H490" s="795"/>
      <c r="I490" s="785"/>
    </row>
    <row r="491" spans="1:9" s="959" customFormat="1" ht="283.5" hidden="1" outlineLevel="1">
      <c r="A491" s="960">
        <v>479</v>
      </c>
      <c r="B491" s="1415"/>
      <c r="C491" s="942" t="s">
        <v>8738</v>
      </c>
      <c r="D491" s="942" t="s">
        <v>8145</v>
      </c>
      <c r="E491" s="979" t="s">
        <v>8739</v>
      </c>
      <c r="F491" s="979" t="s">
        <v>11184</v>
      </c>
      <c r="G491" s="669" t="s">
        <v>59</v>
      </c>
      <c r="H491" s="795"/>
      <c r="I491" s="785"/>
    </row>
    <row r="492" spans="1:9" s="959" customFormat="1" ht="297" hidden="1" outlineLevel="1">
      <c r="A492" s="960">
        <v>480</v>
      </c>
      <c r="B492" s="1415"/>
      <c r="C492" s="785" t="s">
        <v>8741</v>
      </c>
      <c r="D492" s="942" t="s">
        <v>8742</v>
      </c>
      <c r="E492" s="979" t="s">
        <v>8743</v>
      </c>
      <c r="F492" s="979" t="s">
        <v>11185</v>
      </c>
      <c r="G492" s="669" t="s">
        <v>618</v>
      </c>
      <c r="H492" s="795" t="s">
        <v>8929</v>
      </c>
      <c r="I492" s="785"/>
    </row>
    <row r="493" spans="1:9" s="959" customFormat="1" ht="108" hidden="1" outlineLevel="1">
      <c r="A493" s="960">
        <v>481</v>
      </c>
      <c r="B493" s="1415"/>
      <c r="C493" s="988" t="s">
        <v>911</v>
      </c>
      <c r="D493" s="997" t="s">
        <v>8745</v>
      </c>
      <c r="E493" s="988" t="s">
        <v>912</v>
      </c>
      <c r="F493" s="988" t="s">
        <v>913</v>
      </c>
      <c r="G493" s="669" t="s">
        <v>59</v>
      </c>
      <c r="H493" s="795"/>
      <c r="I493" s="785"/>
    </row>
    <row r="494" spans="1:9" s="959" customFormat="1" ht="175.5" hidden="1" outlineLevel="1">
      <c r="A494" s="960">
        <v>482</v>
      </c>
      <c r="B494" s="1415"/>
      <c r="C494" s="785" t="s">
        <v>8746</v>
      </c>
      <c r="D494" s="785" t="s">
        <v>8747</v>
      </c>
      <c r="E494" s="979" t="s">
        <v>8748</v>
      </c>
      <c r="F494" s="979" t="s">
        <v>8930</v>
      </c>
      <c r="G494" s="669" t="s">
        <v>59</v>
      </c>
      <c r="H494" s="795"/>
      <c r="I494" s="785"/>
    </row>
    <row r="495" spans="1:9" s="959" customFormat="1" ht="94.5" hidden="1" outlineLevel="1">
      <c r="A495" s="960">
        <v>483</v>
      </c>
      <c r="B495" s="1415"/>
      <c r="C495" s="845" t="s">
        <v>8750</v>
      </c>
      <c r="D495" s="845" t="s">
        <v>8149</v>
      </c>
      <c r="E495" s="971" t="s">
        <v>8751</v>
      </c>
      <c r="F495" s="971" t="s">
        <v>11186</v>
      </c>
      <c r="G495" s="669" t="s">
        <v>59</v>
      </c>
      <c r="H495" s="795"/>
      <c r="I495" s="785"/>
    </row>
    <row r="496" spans="1:9" s="959" customFormat="1" ht="121.5" hidden="1" outlineLevel="1">
      <c r="A496" s="960">
        <v>484</v>
      </c>
      <c r="B496" s="1415"/>
      <c r="C496" s="984" t="s">
        <v>8753</v>
      </c>
      <c r="D496" s="785" t="s">
        <v>8754</v>
      </c>
      <c r="E496" s="795" t="s">
        <v>8755</v>
      </c>
      <c r="F496" s="971" t="s">
        <v>11187</v>
      </c>
      <c r="G496" s="669" t="s">
        <v>59</v>
      </c>
      <c r="H496" s="795"/>
      <c r="I496" s="785"/>
    </row>
    <row r="497" spans="1:9" s="959" customFormat="1" ht="121.5" hidden="1" outlineLevel="1">
      <c r="A497" s="960">
        <v>485</v>
      </c>
      <c r="B497" s="1415"/>
      <c r="C497" s="984" t="s">
        <v>8757</v>
      </c>
      <c r="D497" s="785" t="s">
        <v>8758</v>
      </c>
      <c r="E497" s="795" t="s">
        <v>8759</v>
      </c>
      <c r="F497" s="795" t="s">
        <v>11188</v>
      </c>
      <c r="G497" s="669" t="s">
        <v>59</v>
      </c>
      <c r="H497" s="795"/>
      <c r="I497" s="785"/>
    </row>
    <row r="498" spans="1:9" s="959" customFormat="1" ht="121.5" hidden="1" outlineLevel="1">
      <c r="A498" s="960">
        <v>486</v>
      </c>
      <c r="B498" s="1415"/>
      <c r="C498" s="984" t="s">
        <v>8761</v>
      </c>
      <c r="D498" s="785" t="s">
        <v>8758</v>
      </c>
      <c r="E498" s="971" t="s">
        <v>8762</v>
      </c>
      <c r="F498" s="971" t="s">
        <v>8763</v>
      </c>
      <c r="G498" s="669" t="s">
        <v>59</v>
      </c>
      <c r="H498" s="795"/>
      <c r="I498" s="785"/>
    </row>
    <row r="499" spans="1:9" s="959" customFormat="1" ht="175.5" hidden="1" outlineLevel="1">
      <c r="A499" s="960">
        <v>487</v>
      </c>
      <c r="B499" s="1415"/>
      <c r="C499" s="984" t="s">
        <v>8764</v>
      </c>
      <c r="D499" s="785" t="s">
        <v>8765</v>
      </c>
      <c r="E499" s="979" t="s">
        <v>8766</v>
      </c>
      <c r="F499" s="979" t="s">
        <v>8931</v>
      </c>
      <c r="G499" s="669" t="s">
        <v>59</v>
      </c>
      <c r="H499" s="795"/>
      <c r="I499" s="785"/>
    </row>
    <row r="500" spans="1:9" s="959" customFormat="1" ht="81" hidden="1" outlineLevel="1">
      <c r="A500" s="960">
        <v>488</v>
      </c>
      <c r="B500" s="1415"/>
      <c r="C500" s="933" t="s">
        <v>1364</v>
      </c>
      <c r="D500" s="997" t="s">
        <v>8768</v>
      </c>
      <c r="E500" s="988" t="s">
        <v>8769</v>
      </c>
      <c r="F500" s="988" t="s">
        <v>1366</v>
      </c>
      <c r="G500" s="669" t="s">
        <v>59</v>
      </c>
      <c r="H500" s="795"/>
      <c r="I500" s="785"/>
    </row>
    <row r="501" spans="1:9" s="959" customFormat="1" ht="94.5" hidden="1" outlineLevel="1">
      <c r="A501" s="960">
        <v>489</v>
      </c>
      <c r="B501" s="1415"/>
      <c r="C501" s="980" t="s">
        <v>5952</v>
      </c>
      <c r="D501" s="969" t="s">
        <v>8770</v>
      </c>
      <c r="E501" s="979" t="s">
        <v>8771</v>
      </c>
      <c r="F501" s="986" t="s">
        <v>8692</v>
      </c>
      <c r="G501" s="669" t="s">
        <v>59</v>
      </c>
      <c r="H501" s="795"/>
      <c r="I501" s="785"/>
    </row>
    <row r="502" spans="1:9" s="959" customFormat="1" ht="94.5" hidden="1" outlineLevel="1">
      <c r="A502" s="960">
        <v>490</v>
      </c>
      <c r="B502" s="1415"/>
      <c r="C502" s="979" t="s">
        <v>8772</v>
      </c>
      <c r="D502" s="845" t="s">
        <v>8770</v>
      </c>
      <c r="E502" s="695" t="s">
        <v>8773</v>
      </c>
      <c r="F502" s="986" t="s">
        <v>8932</v>
      </c>
      <c r="G502" s="669" t="s">
        <v>59</v>
      </c>
      <c r="H502" s="795"/>
      <c r="I502" s="785"/>
    </row>
    <row r="503" spans="1:9" s="959" customFormat="1" ht="94.5" hidden="1" outlineLevel="1">
      <c r="A503" s="960">
        <v>491</v>
      </c>
      <c r="B503" s="1415"/>
      <c r="C503" s="979" t="s">
        <v>8775</v>
      </c>
      <c r="D503" s="845" t="s">
        <v>8770</v>
      </c>
      <c r="E503" s="695" t="s">
        <v>8776</v>
      </c>
      <c r="F503" s="986" t="s">
        <v>8777</v>
      </c>
      <c r="G503" s="669" t="s">
        <v>482</v>
      </c>
      <c r="H503" s="795"/>
      <c r="I503" s="785"/>
    </row>
    <row r="504" spans="1:9" s="959" customFormat="1" ht="94.5" hidden="1" outlineLevel="1">
      <c r="A504" s="960">
        <v>492</v>
      </c>
      <c r="B504" s="1415"/>
      <c r="C504" s="971" t="s">
        <v>7751</v>
      </c>
      <c r="D504" s="845" t="s">
        <v>8770</v>
      </c>
      <c r="E504" s="695" t="s">
        <v>8778</v>
      </c>
      <c r="F504" s="986" t="s">
        <v>8779</v>
      </c>
      <c r="G504" s="669" t="s">
        <v>59</v>
      </c>
      <c r="H504" s="795"/>
      <c r="I504" s="785"/>
    </row>
    <row r="505" spans="1:9" s="959" customFormat="1" ht="108" hidden="1" outlineLevel="1">
      <c r="A505" s="960">
        <v>493</v>
      </c>
      <c r="B505" s="1415"/>
      <c r="C505" s="971" t="s">
        <v>8780</v>
      </c>
      <c r="D505" s="825" t="s">
        <v>11189</v>
      </c>
      <c r="E505" s="1003" t="s">
        <v>8782</v>
      </c>
      <c r="F505" s="986" t="s">
        <v>8933</v>
      </c>
      <c r="G505" s="669" t="s">
        <v>59</v>
      </c>
      <c r="H505" s="795"/>
      <c r="I505" s="785"/>
    </row>
    <row r="506" spans="1:9" s="959" customFormat="1" ht="94.5" hidden="1" outlineLevel="1">
      <c r="A506" s="960">
        <v>494</v>
      </c>
      <c r="B506" s="1415"/>
      <c r="C506" s="971" t="s">
        <v>8784</v>
      </c>
      <c r="D506" s="825" t="s">
        <v>8785</v>
      </c>
      <c r="E506" s="1003" t="s">
        <v>8786</v>
      </c>
      <c r="F506" s="986" t="s">
        <v>8934</v>
      </c>
      <c r="G506" s="669" t="s">
        <v>59</v>
      </c>
      <c r="H506" s="795"/>
      <c r="I506" s="785"/>
    </row>
    <row r="507" spans="1:9" s="959" customFormat="1" ht="81" hidden="1" outlineLevel="1">
      <c r="A507" s="960">
        <v>495</v>
      </c>
      <c r="B507" s="1415"/>
      <c r="C507" s="971" t="s">
        <v>5986</v>
      </c>
      <c r="D507" s="825" t="s">
        <v>8788</v>
      </c>
      <c r="E507" s="1003" t="s">
        <v>8789</v>
      </c>
      <c r="F507" s="986" t="s">
        <v>8935</v>
      </c>
      <c r="G507" s="669" t="s">
        <v>59</v>
      </c>
      <c r="H507" s="795"/>
      <c r="I507" s="785"/>
    </row>
    <row r="508" spans="1:9" s="959" customFormat="1" ht="81" hidden="1" outlineLevel="1">
      <c r="A508" s="960">
        <v>496</v>
      </c>
      <c r="B508" s="1415"/>
      <c r="C508" s="971" t="s">
        <v>2056</v>
      </c>
      <c r="D508" s="825" t="s">
        <v>8788</v>
      </c>
      <c r="E508" s="1003" t="s">
        <v>8791</v>
      </c>
      <c r="F508" s="998" t="s">
        <v>8936</v>
      </c>
      <c r="G508" s="669" t="s">
        <v>59</v>
      </c>
      <c r="H508" s="795"/>
      <c r="I508" s="785"/>
    </row>
    <row r="509" spans="1:9" s="959" customFormat="1" ht="81" hidden="1" outlineLevel="1">
      <c r="A509" s="960">
        <v>497</v>
      </c>
      <c r="B509" s="1415" t="s">
        <v>2145</v>
      </c>
      <c r="C509" s="795" t="s">
        <v>8937</v>
      </c>
      <c r="D509" s="785" t="s">
        <v>8872</v>
      </c>
      <c r="E509" s="795" t="s">
        <v>8938</v>
      </c>
      <c r="F509" s="795" t="s">
        <v>8939</v>
      </c>
      <c r="G509" s="669" t="s">
        <v>59</v>
      </c>
      <c r="H509" s="795"/>
      <c r="I509" s="785"/>
    </row>
    <row r="510" spans="1:9" s="959" customFormat="1" ht="81" hidden="1" outlineLevel="1">
      <c r="A510" s="960">
        <v>498</v>
      </c>
      <c r="B510" s="1415"/>
      <c r="C510" s="785" t="s">
        <v>5447</v>
      </c>
      <c r="D510" s="785" t="s">
        <v>8872</v>
      </c>
      <c r="E510" s="785" t="s">
        <v>8940</v>
      </c>
      <c r="F510" s="979" t="s">
        <v>8941</v>
      </c>
      <c r="G510" s="669" t="s">
        <v>59</v>
      </c>
      <c r="H510" s="795"/>
      <c r="I510" s="785"/>
    </row>
    <row r="511" spans="1:9" s="959" customFormat="1" ht="81" hidden="1" outlineLevel="1">
      <c r="A511" s="960">
        <v>499</v>
      </c>
      <c r="B511" s="1415"/>
      <c r="C511" s="785" t="s">
        <v>5447</v>
      </c>
      <c r="D511" s="785" t="s">
        <v>8942</v>
      </c>
      <c r="E511" s="845" t="s">
        <v>8943</v>
      </c>
      <c r="F511" s="979" t="s">
        <v>8944</v>
      </c>
      <c r="G511" s="669" t="s">
        <v>59</v>
      </c>
      <c r="H511" s="795"/>
      <c r="I511" s="785"/>
    </row>
    <row r="512" spans="1:9" s="959" customFormat="1" ht="81" hidden="1" outlineLevel="1">
      <c r="A512" s="960">
        <v>500</v>
      </c>
      <c r="B512" s="1415"/>
      <c r="C512" s="785" t="s">
        <v>5447</v>
      </c>
      <c r="D512" s="785" t="s">
        <v>8942</v>
      </c>
      <c r="E512" s="785" t="s">
        <v>8945</v>
      </c>
      <c r="F512" s="795" t="s">
        <v>8946</v>
      </c>
      <c r="G512" s="669" t="s">
        <v>59</v>
      </c>
      <c r="H512" s="795"/>
      <c r="I512" s="785"/>
    </row>
    <row r="513" spans="1:9" s="959" customFormat="1" ht="94.5" hidden="1" outlineLevel="1">
      <c r="A513" s="960">
        <v>501</v>
      </c>
      <c r="B513" s="1415"/>
      <c r="C513" s="785" t="s">
        <v>5447</v>
      </c>
      <c r="D513" s="785" t="s">
        <v>8947</v>
      </c>
      <c r="E513" s="845" t="s">
        <v>8948</v>
      </c>
      <c r="F513" s="971" t="s">
        <v>8949</v>
      </c>
      <c r="G513" s="669" t="s">
        <v>59</v>
      </c>
      <c r="H513" s="795"/>
      <c r="I513" s="785"/>
    </row>
    <row r="514" spans="1:9" s="959" customFormat="1" ht="81" hidden="1" outlineLevel="1">
      <c r="A514" s="960">
        <v>502</v>
      </c>
      <c r="B514" s="1415"/>
      <c r="C514" s="785" t="s">
        <v>2164</v>
      </c>
      <c r="D514" s="785" t="s">
        <v>8950</v>
      </c>
      <c r="E514" s="845" t="s">
        <v>8951</v>
      </c>
      <c r="F514" s="971" t="s">
        <v>8553</v>
      </c>
      <c r="G514" s="669" t="s">
        <v>59</v>
      </c>
      <c r="H514" s="795"/>
      <c r="I514" s="785"/>
    </row>
    <row r="515" spans="1:9" s="959" customFormat="1" ht="81" hidden="1" outlineLevel="1">
      <c r="A515" s="960">
        <v>503</v>
      </c>
      <c r="B515" s="1415"/>
      <c r="C515" s="795" t="s">
        <v>5439</v>
      </c>
      <c r="D515" s="785" t="s">
        <v>8585</v>
      </c>
      <c r="E515" s="785" t="s">
        <v>8952</v>
      </c>
      <c r="F515" s="795" t="s">
        <v>8953</v>
      </c>
      <c r="G515" s="669" t="s">
        <v>59</v>
      </c>
      <c r="H515" s="795"/>
      <c r="I515" s="785"/>
    </row>
    <row r="516" spans="1:9" s="959" customFormat="1" ht="81" hidden="1" outlineLevel="1">
      <c r="A516" s="960">
        <v>504</v>
      </c>
      <c r="B516" s="1415"/>
      <c r="C516" s="795" t="s">
        <v>8954</v>
      </c>
      <c r="D516" s="785" t="s">
        <v>8872</v>
      </c>
      <c r="E516" s="795" t="s">
        <v>8955</v>
      </c>
      <c r="F516" s="795" t="s">
        <v>8956</v>
      </c>
      <c r="G516" s="669" t="s">
        <v>59</v>
      </c>
      <c r="H516" s="795"/>
      <c r="I516" s="785"/>
    </row>
    <row r="517" spans="1:9" s="959" customFormat="1" ht="94.5" hidden="1" outlineLevel="1">
      <c r="A517" s="960">
        <v>505</v>
      </c>
      <c r="B517" s="1415" t="s">
        <v>8957</v>
      </c>
      <c r="C517" s="795" t="s">
        <v>178</v>
      </c>
      <c r="D517" s="785" t="s">
        <v>8958</v>
      </c>
      <c r="E517" s="795" t="s">
        <v>8643</v>
      </c>
      <c r="F517" s="795" t="s">
        <v>8644</v>
      </c>
      <c r="G517" s="669" t="s">
        <v>59</v>
      </c>
      <c r="H517" s="795"/>
      <c r="I517" s="785"/>
    </row>
    <row r="518" spans="1:9" s="959" customFormat="1" ht="94.5" hidden="1" outlineLevel="1">
      <c r="A518" s="960">
        <v>506</v>
      </c>
      <c r="B518" s="1415"/>
      <c r="C518" s="979" t="s">
        <v>8959</v>
      </c>
      <c r="D518" s="942" t="s">
        <v>8958</v>
      </c>
      <c r="E518" s="979" t="s">
        <v>8960</v>
      </c>
      <c r="F518" s="979" t="s">
        <v>8647</v>
      </c>
      <c r="G518" s="669" t="s">
        <v>59</v>
      </c>
      <c r="H518" s="795"/>
      <c r="I518" s="785"/>
    </row>
    <row r="519" spans="1:9" s="959" customFormat="1" ht="94.5" hidden="1" outlineLevel="1">
      <c r="A519" s="960">
        <v>507</v>
      </c>
      <c r="B519" s="1415"/>
      <c r="C519" s="795" t="s">
        <v>181</v>
      </c>
      <c r="D519" s="785" t="s">
        <v>8958</v>
      </c>
      <c r="E519" s="795" t="s">
        <v>8649</v>
      </c>
      <c r="F519" s="795" t="s">
        <v>8961</v>
      </c>
      <c r="G519" s="669" t="s">
        <v>59</v>
      </c>
      <c r="H519" s="795"/>
      <c r="I519" s="785"/>
    </row>
    <row r="520" spans="1:9" s="959" customFormat="1" ht="94.5" hidden="1" outlineLevel="1">
      <c r="A520" s="960">
        <v>508</v>
      </c>
      <c r="B520" s="1415"/>
      <c r="C520" s="795" t="s">
        <v>183</v>
      </c>
      <c r="D520" s="785" t="s">
        <v>8958</v>
      </c>
      <c r="E520" s="795" t="s">
        <v>8651</v>
      </c>
      <c r="F520" s="795" t="s">
        <v>185</v>
      </c>
      <c r="G520" s="669" t="s">
        <v>59</v>
      </c>
      <c r="H520" s="795"/>
      <c r="I520" s="785"/>
    </row>
    <row r="521" spans="1:9" s="959" customFormat="1" ht="94.5" hidden="1" outlineLevel="1">
      <c r="A521" s="960">
        <v>509</v>
      </c>
      <c r="B521" s="1415"/>
      <c r="C521" s="795" t="s">
        <v>186</v>
      </c>
      <c r="D521" s="785" t="s">
        <v>8958</v>
      </c>
      <c r="E521" s="795" t="s">
        <v>8652</v>
      </c>
      <c r="F521" s="795" t="s">
        <v>188</v>
      </c>
      <c r="G521" s="669" t="s">
        <v>59</v>
      </c>
      <c r="H521" s="795"/>
      <c r="I521" s="785"/>
    </row>
    <row r="522" spans="1:9" s="959" customFormat="1" ht="94.5" hidden="1" outlineLevel="1">
      <c r="A522" s="960">
        <v>510</v>
      </c>
      <c r="B522" s="1415"/>
      <c r="C522" s="795" t="s">
        <v>189</v>
      </c>
      <c r="D522" s="785" t="s">
        <v>8958</v>
      </c>
      <c r="E522" s="795" t="s">
        <v>8653</v>
      </c>
      <c r="F522" s="795" t="s">
        <v>8654</v>
      </c>
      <c r="G522" s="669" t="s">
        <v>59</v>
      </c>
      <c r="H522" s="795"/>
      <c r="I522" s="785"/>
    </row>
    <row r="523" spans="1:9" s="959" customFormat="1" ht="94.5" hidden="1" outlineLevel="1">
      <c r="A523" s="960">
        <v>511</v>
      </c>
      <c r="B523" s="1415"/>
      <c r="C523" s="795" t="s">
        <v>191</v>
      </c>
      <c r="D523" s="785" t="s">
        <v>8958</v>
      </c>
      <c r="E523" s="795" t="s">
        <v>8655</v>
      </c>
      <c r="F523" s="795" t="s">
        <v>8962</v>
      </c>
      <c r="G523" s="669" t="s">
        <v>59</v>
      </c>
      <c r="H523" s="795"/>
      <c r="I523" s="785"/>
    </row>
    <row r="524" spans="1:9" s="959" customFormat="1" ht="94.5" hidden="1" outlineLevel="1">
      <c r="A524" s="960">
        <v>512</v>
      </c>
      <c r="B524" s="1415"/>
      <c r="C524" s="795" t="s">
        <v>193</v>
      </c>
      <c r="D524" s="785" t="s">
        <v>8958</v>
      </c>
      <c r="E524" s="795" t="s">
        <v>8657</v>
      </c>
      <c r="F524" s="795" t="s">
        <v>195</v>
      </c>
      <c r="G524" s="669" t="s">
        <v>59</v>
      </c>
      <c r="H524" s="795"/>
      <c r="I524" s="785"/>
    </row>
    <row r="525" spans="1:9" s="959" customFormat="1" ht="94.5" hidden="1" outlineLevel="1">
      <c r="A525" s="960">
        <v>513</v>
      </c>
      <c r="B525" s="1415"/>
      <c r="C525" s="795" t="s">
        <v>201</v>
      </c>
      <c r="D525" s="785" t="s">
        <v>8958</v>
      </c>
      <c r="E525" s="795" t="s">
        <v>8657</v>
      </c>
      <c r="F525" s="795" t="s">
        <v>202</v>
      </c>
      <c r="G525" s="669" t="s">
        <v>59</v>
      </c>
      <c r="H525" s="795"/>
      <c r="I525" s="785"/>
    </row>
    <row r="526" spans="1:9" s="959" customFormat="1" ht="94.5" hidden="1" outlineLevel="1">
      <c r="A526" s="960">
        <v>514</v>
      </c>
      <c r="B526" s="1415"/>
      <c r="C526" s="795" t="s">
        <v>203</v>
      </c>
      <c r="D526" s="785" t="s">
        <v>8958</v>
      </c>
      <c r="E526" s="795" t="s">
        <v>8657</v>
      </c>
      <c r="F526" s="795" t="s">
        <v>2094</v>
      </c>
      <c r="G526" s="669" t="s">
        <v>59</v>
      </c>
      <c r="H526" s="795"/>
      <c r="I526" s="785"/>
    </row>
    <row r="527" spans="1:9" s="959" customFormat="1" ht="94.5" hidden="1" outlineLevel="1">
      <c r="A527" s="960">
        <v>515</v>
      </c>
      <c r="B527" s="1415"/>
      <c r="C527" s="795" t="s">
        <v>204</v>
      </c>
      <c r="D527" s="785" t="s">
        <v>8958</v>
      </c>
      <c r="E527" s="795" t="s">
        <v>8658</v>
      </c>
      <c r="F527" s="795" t="s">
        <v>206</v>
      </c>
      <c r="G527" s="669" t="s">
        <v>59</v>
      </c>
      <c r="H527" s="795"/>
      <c r="I527" s="785"/>
    </row>
    <row r="528" spans="1:9" s="959" customFormat="1" ht="94.5" hidden="1" outlineLevel="1">
      <c r="A528" s="960">
        <v>516</v>
      </c>
      <c r="B528" s="1415"/>
      <c r="C528" s="795" t="s">
        <v>207</v>
      </c>
      <c r="D528" s="785" t="s">
        <v>8958</v>
      </c>
      <c r="E528" s="795" t="s">
        <v>8658</v>
      </c>
      <c r="F528" s="795" t="s">
        <v>208</v>
      </c>
      <c r="G528" s="669" t="s">
        <v>59</v>
      </c>
      <c r="H528" s="795"/>
      <c r="I528" s="785"/>
    </row>
    <row r="529" spans="1:9" s="959" customFormat="1" ht="94.5" hidden="1" outlineLevel="1">
      <c r="A529" s="960">
        <v>517</v>
      </c>
      <c r="B529" s="1415"/>
      <c r="C529" s="795" t="s">
        <v>209</v>
      </c>
      <c r="D529" s="785" t="s">
        <v>8958</v>
      </c>
      <c r="E529" s="795" t="s">
        <v>8658</v>
      </c>
      <c r="F529" s="795" t="s">
        <v>210</v>
      </c>
      <c r="G529" s="669" t="s">
        <v>59</v>
      </c>
      <c r="H529" s="795"/>
      <c r="I529" s="785"/>
    </row>
    <row r="530" spans="1:9" s="959" customFormat="1" ht="94.5" hidden="1" outlineLevel="1">
      <c r="A530" s="960">
        <v>518</v>
      </c>
      <c r="B530" s="1415"/>
      <c r="C530" s="795" t="s">
        <v>204</v>
      </c>
      <c r="D530" s="785" t="s">
        <v>8958</v>
      </c>
      <c r="E530" s="795" t="s">
        <v>8659</v>
      </c>
      <c r="F530" s="795" t="s">
        <v>8963</v>
      </c>
      <c r="G530" s="669" t="s">
        <v>59</v>
      </c>
      <c r="H530" s="795"/>
      <c r="I530" s="785"/>
    </row>
    <row r="531" spans="1:9" s="959" customFormat="1" ht="94.5" hidden="1" outlineLevel="1">
      <c r="A531" s="960">
        <v>519</v>
      </c>
      <c r="B531" s="1415"/>
      <c r="C531" s="795" t="s">
        <v>212</v>
      </c>
      <c r="D531" s="785" t="s">
        <v>8958</v>
      </c>
      <c r="E531" s="795" t="s">
        <v>8661</v>
      </c>
      <c r="F531" s="795" t="s">
        <v>214</v>
      </c>
      <c r="G531" s="669" t="s">
        <v>59</v>
      </c>
      <c r="H531" s="795"/>
      <c r="I531" s="785"/>
    </row>
    <row r="532" spans="1:9" s="959" customFormat="1" ht="94.5" hidden="1" outlineLevel="1">
      <c r="A532" s="960">
        <v>520</v>
      </c>
      <c r="B532" s="1415"/>
      <c r="C532" s="795" t="s">
        <v>463</v>
      </c>
      <c r="D532" s="785" t="s">
        <v>8958</v>
      </c>
      <c r="E532" s="795" t="s">
        <v>8662</v>
      </c>
      <c r="F532" s="795" t="s">
        <v>8663</v>
      </c>
      <c r="G532" s="669" t="s">
        <v>59</v>
      </c>
      <c r="H532" s="795"/>
      <c r="I532" s="785"/>
    </row>
    <row r="533" spans="1:9" s="959" customFormat="1" ht="94.5" hidden="1" outlineLevel="1">
      <c r="A533" s="960">
        <v>521</v>
      </c>
      <c r="B533" s="1415"/>
      <c r="C533" s="795" t="s">
        <v>223</v>
      </c>
      <c r="D533" s="785" t="s">
        <v>8958</v>
      </c>
      <c r="E533" s="795" t="s">
        <v>8664</v>
      </c>
      <c r="F533" s="795" t="s">
        <v>2109</v>
      </c>
      <c r="G533" s="669" t="s">
        <v>59</v>
      </c>
      <c r="H533" s="795"/>
      <c r="I533" s="785"/>
    </row>
    <row r="534" spans="1:9" s="959" customFormat="1" ht="94.5" hidden="1" outlineLevel="1">
      <c r="A534" s="960">
        <v>522</v>
      </c>
      <c r="B534" s="1415"/>
      <c r="C534" s="795" t="s">
        <v>225</v>
      </c>
      <c r="D534" s="785" t="s">
        <v>8958</v>
      </c>
      <c r="E534" s="795" t="s">
        <v>8665</v>
      </c>
      <c r="F534" s="795" t="s">
        <v>8666</v>
      </c>
      <c r="G534" s="669" t="s">
        <v>59</v>
      </c>
      <c r="H534" s="795"/>
      <c r="I534" s="785"/>
    </row>
    <row r="535" spans="1:9" s="959" customFormat="1" ht="94.5" hidden="1" outlineLevel="1">
      <c r="A535" s="960">
        <v>523</v>
      </c>
      <c r="B535" s="1415"/>
      <c r="C535" s="795" t="s">
        <v>227</v>
      </c>
      <c r="D535" s="785" t="s">
        <v>8958</v>
      </c>
      <c r="E535" s="795" t="s">
        <v>8667</v>
      </c>
      <c r="F535" s="795" t="s">
        <v>8668</v>
      </c>
      <c r="G535" s="669" t="s">
        <v>59</v>
      </c>
      <c r="H535" s="795"/>
      <c r="I535" s="785"/>
    </row>
    <row r="536" spans="1:9" s="959" customFormat="1" ht="94.5" hidden="1" outlineLevel="1">
      <c r="A536" s="960">
        <v>524</v>
      </c>
      <c r="B536" s="1415"/>
      <c r="C536" s="795" t="s">
        <v>227</v>
      </c>
      <c r="D536" s="785" t="s">
        <v>8958</v>
      </c>
      <c r="E536" s="795" t="s">
        <v>8669</v>
      </c>
      <c r="F536" s="795" t="s">
        <v>4856</v>
      </c>
      <c r="G536" s="669" t="s">
        <v>59</v>
      </c>
      <c r="H536" s="795"/>
      <c r="I536" s="785"/>
    </row>
    <row r="537" spans="1:9" s="959" customFormat="1" ht="94.5" hidden="1" outlineLevel="1">
      <c r="A537" s="960">
        <v>525</v>
      </c>
      <c r="B537" s="1415"/>
      <c r="C537" s="795" t="s">
        <v>232</v>
      </c>
      <c r="D537" s="785" t="s">
        <v>8958</v>
      </c>
      <c r="E537" s="795" t="s">
        <v>8675</v>
      </c>
      <c r="F537" s="795" t="s">
        <v>2116</v>
      </c>
      <c r="G537" s="669" t="s">
        <v>59</v>
      </c>
      <c r="H537" s="795"/>
      <c r="I537" s="785"/>
    </row>
    <row r="538" spans="1:9" s="959" customFormat="1" ht="94.5" hidden="1" outlineLevel="1">
      <c r="A538" s="960">
        <v>526</v>
      </c>
      <c r="B538" s="1415"/>
      <c r="C538" s="795" t="s">
        <v>235</v>
      </c>
      <c r="D538" s="785" t="s">
        <v>8958</v>
      </c>
      <c r="E538" s="795" t="s">
        <v>8676</v>
      </c>
      <c r="F538" s="795" t="s">
        <v>8964</v>
      </c>
      <c r="G538" s="669" t="s">
        <v>59</v>
      </c>
      <c r="H538" s="795"/>
      <c r="I538" s="785"/>
    </row>
    <row r="539" spans="1:9" s="959" customFormat="1" ht="94.5" hidden="1" outlineLevel="1">
      <c r="A539" s="960">
        <v>527</v>
      </c>
      <c r="B539" s="1415"/>
      <c r="C539" s="795" t="s">
        <v>237</v>
      </c>
      <c r="D539" s="785" t="s">
        <v>8958</v>
      </c>
      <c r="E539" s="795" t="s">
        <v>8678</v>
      </c>
      <c r="F539" s="795" t="s">
        <v>8679</v>
      </c>
      <c r="G539" s="669" t="s">
        <v>59</v>
      </c>
      <c r="H539" s="795"/>
      <c r="I539" s="785"/>
    </row>
    <row r="540" spans="1:9" s="959" customFormat="1" ht="94.5" hidden="1" outlineLevel="1">
      <c r="A540" s="960">
        <v>528</v>
      </c>
      <c r="B540" s="1415"/>
      <c r="C540" s="795" t="s">
        <v>237</v>
      </c>
      <c r="D540" s="785" t="s">
        <v>8958</v>
      </c>
      <c r="E540" s="795" t="s">
        <v>8965</v>
      </c>
      <c r="F540" s="795" t="s">
        <v>4856</v>
      </c>
      <c r="G540" s="669" t="s">
        <v>59</v>
      </c>
      <c r="H540" s="795"/>
      <c r="I540" s="785"/>
    </row>
    <row r="541" spans="1:9" collapsed="1"/>
  </sheetData>
  <mergeCells count="49">
    <mergeCell ref="B517:B540"/>
    <mergeCell ref="C410:C411"/>
    <mergeCell ref="A415:I415"/>
    <mergeCell ref="B417:B419"/>
    <mergeCell ref="B420:B434"/>
    <mergeCell ref="B435:B438"/>
    <mergeCell ref="B439:B440"/>
    <mergeCell ref="B404:B414"/>
    <mergeCell ref="B441:B453"/>
    <mergeCell ref="B454:B464"/>
    <mergeCell ref="C460:C461"/>
    <mergeCell ref="B465:B508"/>
    <mergeCell ref="B509:B516"/>
    <mergeCell ref="B317:B322"/>
    <mergeCell ref="B323:B324"/>
    <mergeCell ref="B325:B338"/>
    <mergeCell ref="B339:B361"/>
    <mergeCell ref="B362:B403"/>
    <mergeCell ref="B134:B147"/>
    <mergeCell ref="B148:B167"/>
    <mergeCell ref="B288:B315"/>
    <mergeCell ref="B179:B185"/>
    <mergeCell ref="B186:B193"/>
    <mergeCell ref="B194:B196"/>
    <mergeCell ref="B197:B219"/>
    <mergeCell ref="B220:B241"/>
    <mergeCell ref="B242:B262"/>
    <mergeCell ref="A263:I263"/>
    <mergeCell ref="B265:B267"/>
    <mergeCell ref="B268:B279"/>
    <mergeCell ref="B280:B287"/>
    <mergeCell ref="C222:C223"/>
    <mergeCell ref="C228:C231"/>
    <mergeCell ref="B168:B178"/>
    <mergeCell ref="B86:B124"/>
    <mergeCell ref="B126:B131"/>
    <mergeCell ref="B132:B133"/>
    <mergeCell ref="B78:B85"/>
    <mergeCell ref="A2:I2"/>
    <mergeCell ref="A3:I3"/>
    <mergeCell ref="B5:B7"/>
    <mergeCell ref="B8:B16"/>
    <mergeCell ref="B17:B34"/>
    <mergeCell ref="B37:B44"/>
    <mergeCell ref="B45:B52"/>
    <mergeCell ref="B53:B54"/>
    <mergeCell ref="B55:B65"/>
    <mergeCell ref="B66:B74"/>
    <mergeCell ref="B75:B77"/>
  </mergeCells>
  <phoneticPr fontId="55" type="noConversion"/>
  <conditionalFormatting sqref="G97">
    <cfRule type="expression" dxfId="671" priority="25" stopIfTrue="1">
      <formula>NOT(ISERROR(SEARCH("Block",G97)))</formula>
    </cfRule>
    <cfRule type="expression" dxfId="670" priority="26" stopIfTrue="1">
      <formula>NOT(ISERROR(SEARCH("fail",G97)))</formula>
    </cfRule>
    <cfRule type="expression" dxfId="669" priority="27" stopIfTrue="1">
      <formula>NOT(ISERROR(SEARCH("Pass",G97)))</formula>
    </cfRule>
  </conditionalFormatting>
  <conditionalFormatting sqref="G108">
    <cfRule type="expression" dxfId="668" priority="22" stopIfTrue="1">
      <formula>NOT(ISERROR(SEARCH("Block",G108)))</formula>
    </cfRule>
    <cfRule type="expression" dxfId="667" priority="23" stopIfTrue="1">
      <formula>NOT(ISERROR(SEARCH("fail",G108)))</formula>
    </cfRule>
    <cfRule type="expression" dxfId="666" priority="24" stopIfTrue="1">
      <formula>NOT(ISERROR(SEARCH("Pass",G108)))</formula>
    </cfRule>
  </conditionalFormatting>
  <conditionalFormatting sqref="G218">
    <cfRule type="expression" dxfId="665" priority="19" stopIfTrue="1">
      <formula>NOT(ISERROR(SEARCH("Block",G218)))</formula>
    </cfRule>
    <cfRule type="expression" dxfId="664" priority="20" stopIfTrue="1">
      <formula>NOT(ISERROR(SEARCH("fail",G218)))</formula>
    </cfRule>
    <cfRule type="expression" dxfId="663" priority="21" stopIfTrue="1">
      <formula>NOT(ISERROR(SEARCH("Pass",G218)))</formula>
    </cfRule>
  </conditionalFormatting>
  <conditionalFormatting sqref="G264">
    <cfRule type="expression" dxfId="662" priority="16" stopIfTrue="1">
      <formula>NOT(ISERROR(SEARCH("Block",G264)))</formula>
    </cfRule>
    <cfRule type="expression" dxfId="661" priority="17" stopIfTrue="1">
      <formula>NOT(ISERROR(SEARCH("fail",G264)))</formula>
    </cfRule>
    <cfRule type="expression" dxfId="660" priority="18" stopIfTrue="1">
      <formula>NOT(ISERROR(SEARCH("Pass",G264)))</formula>
    </cfRule>
  </conditionalFormatting>
  <conditionalFormatting sqref="G265">
    <cfRule type="expression" dxfId="659" priority="13" stopIfTrue="1">
      <formula>NOT(ISERROR(SEARCH("Block",G265)))</formula>
    </cfRule>
    <cfRule type="expression" dxfId="658" priority="14" stopIfTrue="1">
      <formula>NOT(ISERROR(SEARCH("fail",G265)))</formula>
    </cfRule>
    <cfRule type="expression" dxfId="657" priority="15" stopIfTrue="1">
      <formula>NOT(ISERROR(SEARCH("Pass",G265)))</formula>
    </cfRule>
  </conditionalFormatting>
  <conditionalFormatting sqref="G266">
    <cfRule type="expression" dxfId="656" priority="10" stopIfTrue="1">
      <formula>NOT(ISERROR(SEARCH("Block",G266)))</formula>
    </cfRule>
    <cfRule type="expression" dxfId="655" priority="11" stopIfTrue="1">
      <formula>NOT(ISERROR(SEARCH("fail",G266)))</formula>
    </cfRule>
    <cfRule type="expression" dxfId="654" priority="12" stopIfTrue="1">
      <formula>NOT(ISERROR(SEARCH("Pass",G266)))</formula>
    </cfRule>
  </conditionalFormatting>
  <conditionalFormatting sqref="G267">
    <cfRule type="expression" dxfId="653" priority="7" stopIfTrue="1">
      <formula>NOT(ISERROR(SEARCH("Block",G267)))</formula>
    </cfRule>
    <cfRule type="expression" dxfId="652" priority="8" stopIfTrue="1">
      <formula>NOT(ISERROR(SEARCH("fail",G267)))</formula>
    </cfRule>
    <cfRule type="expression" dxfId="651" priority="9" stopIfTrue="1">
      <formula>NOT(ISERROR(SEARCH("Pass",G267)))</formula>
    </cfRule>
  </conditionalFormatting>
  <conditionalFormatting sqref="G416:G540">
    <cfRule type="expression" dxfId="650" priority="4" stopIfTrue="1">
      <formula>NOT(ISERROR(SEARCH("Block",G416)))</formula>
    </cfRule>
    <cfRule type="expression" dxfId="649" priority="5" stopIfTrue="1">
      <formula>NOT(ISERROR(SEARCH("fail",G416)))</formula>
    </cfRule>
    <cfRule type="expression" dxfId="648" priority="6" stopIfTrue="1">
      <formula>NOT(ISERROR(SEARCH("Pass",G416)))</formula>
    </cfRule>
  </conditionalFormatting>
  <conditionalFormatting sqref="G4:G96 G98:G107 G109:G217 G219:G262 G268:G414">
    <cfRule type="expression" dxfId="647" priority="1" stopIfTrue="1">
      <formula>NOT(ISERROR(SEARCH("Block",G4)))</formula>
    </cfRule>
    <cfRule type="expression" dxfId="646" priority="2" stopIfTrue="1">
      <formula>NOT(ISERROR(SEARCH("fail",G4)))</formula>
    </cfRule>
    <cfRule type="expression" dxfId="645" priority="3" stopIfTrue="1">
      <formula>NOT(ISERROR(SEARCH("Pass",G4)))</formula>
    </cfRule>
  </conditionalFormatting>
  <dataValidations count="1">
    <dataValidation type="list" allowBlank="1" showInputMessage="1" showErrorMessage="1" sqref="G3:G262 G264:G414 G416:G540">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91"/>
  <sheetViews>
    <sheetView workbookViewId="0">
      <selection activeCell="D227" sqref="D227"/>
    </sheetView>
  </sheetViews>
  <sheetFormatPr defaultColWidth="9" defaultRowHeight="13.5" outlineLevelRow="1"/>
  <cols>
    <col min="1" max="1" width="9" style="919"/>
    <col min="2" max="2" width="11.875" style="919" customWidth="1"/>
    <col min="3" max="3" width="10.25" style="919" customWidth="1"/>
    <col min="4" max="4" width="17.875" style="919" customWidth="1"/>
    <col min="5" max="5" width="36.125" style="919" customWidth="1"/>
    <col min="6" max="6" width="58" style="919" customWidth="1"/>
    <col min="7" max="7" width="12.375" style="919" customWidth="1"/>
    <col min="8" max="8" width="13.875" style="919" customWidth="1"/>
    <col min="9" max="9" width="19.875" style="919" customWidth="1"/>
    <col min="10" max="16384" width="9" style="919"/>
  </cols>
  <sheetData>
    <row r="1" spans="1:9" ht="37.5">
      <c r="A1" s="617" t="s">
        <v>44</v>
      </c>
      <c r="B1" s="617" t="s">
        <v>45</v>
      </c>
      <c r="C1" s="618" t="s">
        <v>46</v>
      </c>
      <c r="D1" s="618" t="s">
        <v>47</v>
      </c>
      <c r="E1" s="618" t="s">
        <v>48</v>
      </c>
      <c r="F1" s="618" t="s">
        <v>49</v>
      </c>
      <c r="G1" s="618" t="s">
        <v>50</v>
      </c>
      <c r="H1" s="618" t="s">
        <v>51</v>
      </c>
      <c r="I1" s="618" t="s">
        <v>52</v>
      </c>
    </row>
    <row r="2" spans="1:9" s="920" customFormat="1" ht="14.25">
      <c r="A2" s="1432" t="s">
        <v>2720</v>
      </c>
      <c r="B2" s="1432"/>
      <c r="C2" s="1432"/>
      <c r="D2" s="1432"/>
      <c r="E2" s="1432"/>
      <c r="F2" s="1432"/>
      <c r="G2" s="1432"/>
      <c r="H2" s="1432"/>
      <c r="I2" s="1432"/>
    </row>
    <row r="3" spans="1:9" s="920" customFormat="1" ht="94.5" hidden="1" outlineLevel="1">
      <c r="A3" s="921">
        <v>1</v>
      </c>
      <c r="B3" s="622" t="s">
        <v>846</v>
      </c>
      <c r="C3" s="922" t="s">
        <v>846</v>
      </c>
      <c r="D3" s="922" t="s">
        <v>2721</v>
      </c>
      <c r="E3" s="631" t="s">
        <v>2722</v>
      </c>
      <c r="F3" s="923" t="s">
        <v>2723</v>
      </c>
      <c r="G3" s="924" t="s">
        <v>59</v>
      </c>
      <c r="H3" s="921"/>
      <c r="I3" s="925"/>
    </row>
    <row r="4" spans="1:9" s="920" customFormat="1" ht="67.5" hidden="1" outlineLevel="1">
      <c r="A4" s="921">
        <v>2</v>
      </c>
      <c r="B4" s="1433" t="s">
        <v>2724</v>
      </c>
      <c r="C4" s="637" t="s">
        <v>2725</v>
      </c>
      <c r="D4" s="922" t="s">
        <v>2726</v>
      </c>
      <c r="E4" s="631" t="s">
        <v>2727</v>
      </c>
      <c r="F4" s="926" t="s">
        <v>2728</v>
      </c>
      <c r="G4" s="924" t="s">
        <v>59</v>
      </c>
      <c r="H4" s="921"/>
      <c r="I4" s="921"/>
    </row>
    <row r="5" spans="1:9" s="920" customFormat="1" ht="67.5" hidden="1" outlineLevel="1">
      <c r="A5" s="921">
        <v>3</v>
      </c>
      <c r="B5" s="1434"/>
      <c r="C5" s="927" t="s">
        <v>2729</v>
      </c>
      <c r="D5" s="928" t="s">
        <v>2726</v>
      </c>
      <c r="E5" s="929" t="s">
        <v>2730</v>
      </c>
      <c r="F5" s="930" t="s">
        <v>2731</v>
      </c>
      <c r="G5" s="924" t="s">
        <v>59</v>
      </c>
      <c r="H5" s="921"/>
      <c r="I5" s="921"/>
    </row>
    <row r="6" spans="1:9" s="920" customFormat="1" ht="67.5" hidden="1" outlineLevel="1">
      <c r="A6" s="921">
        <v>4</v>
      </c>
      <c r="B6" s="1434"/>
      <c r="C6" s="931" t="s">
        <v>2732</v>
      </c>
      <c r="D6" s="928" t="s">
        <v>2726</v>
      </c>
      <c r="E6" s="929" t="s">
        <v>2733</v>
      </c>
      <c r="F6" s="930" t="s">
        <v>2734</v>
      </c>
      <c r="G6" s="924" t="s">
        <v>59</v>
      </c>
      <c r="H6" s="921"/>
      <c r="I6" s="921"/>
    </row>
    <row r="7" spans="1:9" s="920" customFormat="1" ht="229.5" hidden="1" outlineLevel="1">
      <c r="A7" s="921">
        <v>5</v>
      </c>
      <c r="B7" s="1434"/>
      <c r="C7" s="637" t="s">
        <v>2724</v>
      </c>
      <c r="D7" s="887" t="s">
        <v>2726</v>
      </c>
      <c r="E7" s="623" t="s">
        <v>2735</v>
      </c>
      <c r="F7" s="932" t="s">
        <v>2736</v>
      </c>
      <c r="G7" s="924" t="s">
        <v>59</v>
      </c>
      <c r="H7" s="921" t="s">
        <v>11110</v>
      </c>
      <c r="I7" s="921"/>
    </row>
    <row r="8" spans="1:9" s="920" customFormat="1" ht="67.5" hidden="1" outlineLevel="1">
      <c r="A8" s="921">
        <v>6</v>
      </c>
      <c r="B8" s="1434"/>
      <c r="C8" s="933" t="s">
        <v>899</v>
      </c>
      <c r="D8" s="934" t="s">
        <v>2726</v>
      </c>
      <c r="E8" s="933" t="s">
        <v>2737</v>
      </c>
      <c r="F8" s="933" t="s">
        <v>902</v>
      </c>
      <c r="G8" s="924" t="s">
        <v>59</v>
      </c>
      <c r="H8" s="921"/>
      <c r="I8" s="921"/>
    </row>
    <row r="9" spans="1:9" s="920" customFormat="1" ht="81" hidden="1" outlineLevel="1">
      <c r="A9" s="921">
        <v>7</v>
      </c>
      <c r="B9" s="1434"/>
      <c r="C9" s="927" t="s">
        <v>2738</v>
      </c>
      <c r="D9" s="928" t="s">
        <v>2739</v>
      </c>
      <c r="E9" s="929" t="s">
        <v>2740</v>
      </c>
      <c r="F9" s="935" t="s">
        <v>2741</v>
      </c>
      <c r="G9" s="924" t="s">
        <v>59</v>
      </c>
      <c r="H9" s="921"/>
      <c r="I9" s="921"/>
    </row>
    <row r="10" spans="1:9" s="920" customFormat="1" ht="94.5" hidden="1" outlineLevel="1">
      <c r="A10" s="921">
        <v>8</v>
      </c>
      <c r="B10" s="1434"/>
      <c r="C10" s="936" t="s">
        <v>2742</v>
      </c>
      <c r="D10" s="937" t="s">
        <v>2743</v>
      </c>
      <c r="E10" s="938" t="s">
        <v>2744</v>
      </c>
      <c r="F10" s="939" t="s">
        <v>2741</v>
      </c>
      <c r="G10" s="924" t="s">
        <v>59</v>
      </c>
      <c r="H10" s="921"/>
      <c r="I10" s="921"/>
    </row>
    <row r="11" spans="1:9" s="920" customFormat="1" ht="94.5" hidden="1" outlineLevel="1">
      <c r="A11" s="921">
        <v>9</v>
      </c>
      <c r="B11" s="1434"/>
      <c r="C11" s="927" t="s">
        <v>2745</v>
      </c>
      <c r="D11" s="928" t="s">
        <v>2746</v>
      </c>
      <c r="E11" s="929" t="s">
        <v>2747</v>
      </c>
      <c r="F11" s="930" t="s">
        <v>2748</v>
      </c>
      <c r="G11" s="924" t="s">
        <v>618</v>
      </c>
      <c r="H11" s="921"/>
      <c r="I11" s="921"/>
    </row>
    <row r="12" spans="1:9" s="920" customFormat="1" ht="94.5" hidden="1" outlineLevel="1">
      <c r="A12" s="921">
        <v>10</v>
      </c>
      <c r="B12" s="1434"/>
      <c r="C12" s="927" t="s">
        <v>2749</v>
      </c>
      <c r="D12" s="928" t="s">
        <v>2746</v>
      </c>
      <c r="E12" s="929" t="s">
        <v>2750</v>
      </c>
      <c r="F12" s="932" t="s">
        <v>11111</v>
      </c>
      <c r="G12" s="924" t="s">
        <v>618</v>
      </c>
      <c r="H12" s="921" t="s">
        <v>11112</v>
      </c>
      <c r="I12" s="921"/>
    </row>
    <row r="13" spans="1:9" s="920" customFormat="1" ht="81" hidden="1" outlineLevel="1">
      <c r="A13" s="921">
        <v>11</v>
      </c>
      <c r="B13" s="1434"/>
      <c r="C13" s="927" t="s">
        <v>2751</v>
      </c>
      <c r="D13" s="928" t="s">
        <v>2752</v>
      </c>
      <c r="E13" s="929" t="s">
        <v>2753</v>
      </c>
      <c r="F13" s="930" t="s">
        <v>2754</v>
      </c>
      <c r="G13" s="924" t="s">
        <v>618</v>
      </c>
      <c r="H13" s="940"/>
      <c r="I13" s="921"/>
    </row>
    <row r="14" spans="1:9" s="920" customFormat="1" ht="81" hidden="1" outlineLevel="1">
      <c r="A14" s="921">
        <v>12</v>
      </c>
      <c r="B14" s="1434"/>
      <c r="C14" s="927" t="s">
        <v>2755</v>
      </c>
      <c r="D14" s="928" t="s">
        <v>2756</v>
      </c>
      <c r="E14" s="929" t="s">
        <v>2757</v>
      </c>
      <c r="F14" s="930" t="s">
        <v>2758</v>
      </c>
      <c r="G14" s="924" t="s">
        <v>618</v>
      </c>
      <c r="H14" s="940"/>
      <c r="I14" s="921"/>
    </row>
    <row r="15" spans="1:9" s="920" customFormat="1" ht="67.5" hidden="1" outlineLevel="1">
      <c r="A15" s="921">
        <v>13</v>
      </c>
      <c r="B15" s="1435"/>
      <c r="C15" s="637" t="s">
        <v>2759</v>
      </c>
      <c r="D15" s="887" t="s">
        <v>2760</v>
      </c>
      <c r="E15" s="622" t="s">
        <v>2761</v>
      </c>
      <c r="F15" s="883" t="s">
        <v>2762</v>
      </c>
      <c r="G15" s="924" t="s">
        <v>59</v>
      </c>
      <c r="H15" s="921"/>
      <c r="I15" s="921"/>
    </row>
    <row r="16" spans="1:9" s="920" customFormat="1" ht="67.5" hidden="1" outlineLevel="1">
      <c r="A16" s="921">
        <v>14</v>
      </c>
      <c r="B16" s="1433" t="s">
        <v>2763</v>
      </c>
      <c r="C16" s="937" t="s">
        <v>2764</v>
      </c>
      <c r="D16" s="937" t="s">
        <v>2760</v>
      </c>
      <c r="E16" s="938" t="s">
        <v>2765</v>
      </c>
      <c r="F16" s="939" t="s">
        <v>2766</v>
      </c>
      <c r="G16" s="924" t="s">
        <v>96</v>
      </c>
      <c r="H16" s="921" t="s">
        <v>11113</v>
      </c>
      <c r="I16" s="921"/>
    </row>
    <row r="17" spans="1:9" s="920" customFormat="1" ht="81" hidden="1" outlineLevel="1">
      <c r="A17" s="921">
        <v>15</v>
      </c>
      <c r="B17" s="1434"/>
      <c r="C17" s="941" t="s">
        <v>2767</v>
      </c>
      <c r="D17" s="941" t="s">
        <v>2768</v>
      </c>
      <c r="E17" s="942" t="s">
        <v>2769</v>
      </c>
      <c r="F17" s="943" t="s">
        <v>2770</v>
      </c>
      <c r="G17" s="924" t="s">
        <v>618</v>
      </c>
      <c r="H17" s="921"/>
      <c r="I17" s="921"/>
    </row>
    <row r="18" spans="1:9" s="920" customFormat="1" ht="81" hidden="1" outlineLevel="1">
      <c r="A18" s="921">
        <v>16</v>
      </c>
      <c r="B18" s="1435"/>
      <c r="C18" s="928" t="s">
        <v>2173</v>
      </c>
      <c r="D18" s="928" t="s">
        <v>2771</v>
      </c>
      <c r="E18" s="929" t="s">
        <v>2772</v>
      </c>
      <c r="F18" s="930" t="s">
        <v>2773</v>
      </c>
      <c r="G18" s="924" t="s">
        <v>618</v>
      </c>
      <c r="H18" s="921"/>
      <c r="I18" s="921"/>
    </row>
    <row r="19" spans="1:9" s="920" customFormat="1" ht="94.5" hidden="1" outlineLevel="1">
      <c r="A19" s="921">
        <v>17</v>
      </c>
      <c r="B19" s="944" t="s">
        <v>2774</v>
      </c>
      <c r="C19" s="922" t="s">
        <v>2775</v>
      </c>
      <c r="D19" s="922" t="s">
        <v>2776</v>
      </c>
      <c r="E19" s="622" t="s">
        <v>2777</v>
      </c>
      <c r="F19" s="883" t="s">
        <v>2778</v>
      </c>
      <c r="G19" s="924" t="s">
        <v>59</v>
      </c>
      <c r="H19" s="921"/>
      <c r="I19" s="921"/>
    </row>
    <row r="20" spans="1:9" s="920" customFormat="1" ht="81" hidden="1" outlineLevel="1">
      <c r="A20" s="921">
        <v>18</v>
      </c>
      <c r="B20" s="1433" t="s">
        <v>2384</v>
      </c>
      <c r="C20" s="926" t="s">
        <v>61</v>
      </c>
      <c r="D20" s="922" t="s">
        <v>2779</v>
      </c>
      <c r="E20" s="622" t="s">
        <v>2722</v>
      </c>
      <c r="F20" s="926" t="s">
        <v>2780</v>
      </c>
      <c r="G20" s="924" t="s">
        <v>59</v>
      </c>
      <c r="H20" s="921"/>
      <c r="I20" s="921"/>
    </row>
    <row r="21" spans="1:9" s="920" customFormat="1" ht="81" hidden="1" outlineLevel="1">
      <c r="A21" s="921">
        <v>19</v>
      </c>
      <c r="B21" s="1430"/>
      <c r="C21" s="926" t="s">
        <v>2781</v>
      </c>
      <c r="D21" s="922" t="s">
        <v>2782</v>
      </c>
      <c r="E21" s="622" t="s">
        <v>2722</v>
      </c>
      <c r="F21" s="883" t="s">
        <v>2783</v>
      </c>
      <c r="G21" s="924" t="s">
        <v>59</v>
      </c>
      <c r="H21" s="921"/>
      <c r="I21" s="921"/>
    </row>
    <row r="22" spans="1:9" s="920" customFormat="1" ht="81" hidden="1" outlineLevel="1">
      <c r="A22" s="921">
        <v>20</v>
      </c>
      <c r="B22" s="1431"/>
      <c r="C22" s="926" t="s">
        <v>68</v>
      </c>
      <c r="D22" s="922" t="s">
        <v>2784</v>
      </c>
      <c r="E22" s="622" t="s">
        <v>2722</v>
      </c>
      <c r="F22" s="883" t="s">
        <v>11114</v>
      </c>
      <c r="G22" s="924" t="s">
        <v>59</v>
      </c>
      <c r="H22" s="921"/>
      <c r="I22" s="921"/>
    </row>
    <row r="23" spans="1:9" s="920" customFormat="1" ht="67.5" hidden="1" outlineLevel="1">
      <c r="A23" s="921">
        <v>21</v>
      </c>
      <c r="B23" s="1433" t="s">
        <v>2785</v>
      </c>
      <c r="C23" s="631" t="s">
        <v>2786</v>
      </c>
      <c r="D23" s="922" t="s">
        <v>2787</v>
      </c>
      <c r="E23" s="622" t="s">
        <v>2788</v>
      </c>
      <c r="F23" s="883" t="s">
        <v>2789</v>
      </c>
      <c r="G23" s="924" t="s">
        <v>59</v>
      </c>
      <c r="H23" s="921"/>
      <c r="I23" s="921"/>
    </row>
    <row r="24" spans="1:9" s="920" customFormat="1" ht="81" hidden="1" outlineLevel="1">
      <c r="A24" s="921">
        <v>22</v>
      </c>
      <c r="B24" s="1430"/>
      <c r="C24" s="926" t="s">
        <v>2790</v>
      </c>
      <c r="D24" s="922" t="s">
        <v>2791</v>
      </c>
      <c r="E24" s="883" t="s">
        <v>2792</v>
      </c>
      <c r="F24" s="883" t="s">
        <v>2793</v>
      </c>
      <c r="G24" s="924" t="s">
        <v>59</v>
      </c>
      <c r="H24" s="921"/>
      <c r="I24" s="921"/>
    </row>
    <row r="25" spans="1:9" s="920" customFormat="1" ht="81" hidden="1" outlineLevel="1">
      <c r="A25" s="921">
        <v>23</v>
      </c>
      <c r="B25" s="1430"/>
      <c r="C25" s="926" t="s">
        <v>2794</v>
      </c>
      <c r="D25" s="922" t="s">
        <v>2791</v>
      </c>
      <c r="E25" s="883" t="s">
        <v>2795</v>
      </c>
      <c r="F25" s="883" t="s">
        <v>2796</v>
      </c>
      <c r="G25" s="924" t="s">
        <v>59</v>
      </c>
      <c r="H25" s="921"/>
      <c r="I25" s="921"/>
    </row>
    <row r="26" spans="1:9" s="920" customFormat="1" ht="81" hidden="1" outlineLevel="1">
      <c r="A26" s="921">
        <v>24</v>
      </c>
      <c r="B26" s="1430"/>
      <c r="C26" s="926" t="s">
        <v>2797</v>
      </c>
      <c r="D26" s="922" t="s">
        <v>2791</v>
      </c>
      <c r="E26" s="883" t="s">
        <v>2798</v>
      </c>
      <c r="F26" s="883" t="s">
        <v>2796</v>
      </c>
      <c r="G26" s="924" t="s">
        <v>59</v>
      </c>
      <c r="H26" s="921"/>
      <c r="I26" s="921"/>
    </row>
    <row r="27" spans="1:9" s="920" customFormat="1" ht="81" hidden="1" outlineLevel="1">
      <c r="A27" s="921">
        <v>25</v>
      </c>
      <c r="B27" s="1430"/>
      <c r="C27" s="926" t="s">
        <v>2799</v>
      </c>
      <c r="D27" s="922" t="s">
        <v>2791</v>
      </c>
      <c r="E27" s="883" t="s">
        <v>2800</v>
      </c>
      <c r="F27" s="883" t="s">
        <v>2796</v>
      </c>
      <c r="G27" s="924" t="s">
        <v>59</v>
      </c>
      <c r="H27" s="921"/>
      <c r="I27" s="921"/>
    </row>
    <row r="28" spans="1:9" s="920" customFormat="1" ht="81" hidden="1" outlineLevel="1">
      <c r="A28" s="921">
        <v>26</v>
      </c>
      <c r="B28" s="1430"/>
      <c r="C28" s="926" t="s">
        <v>2501</v>
      </c>
      <c r="D28" s="922" t="s">
        <v>2791</v>
      </c>
      <c r="E28" s="883" t="s">
        <v>2801</v>
      </c>
      <c r="F28" s="883" t="s">
        <v>2796</v>
      </c>
      <c r="G28" s="924" t="s">
        <v>59</v>
      </c>
      <c r="H28" s="921"/>
      <c r="I28" s="921"/>
    </row>
    <row r="29" spans="1:9" s="920" customFormat="1" ht="81" hidden="1" outlineLevel="1">
      <c r="A29" s="921">
        <v>27</v>
      </c>
      <c r="B29" s="1430"/>
      <c r="C29" s="926" t="s">
        <v>2802</v>
      </c>
      <c r="D29" s="922" t="s">
        <v>2791</v>
      </c>
      <c r="E29" s="883" t="s">
        <v>2803</v>
      </c>
      <c r="F29" s="883" t="s">
        <v>2804</v>
      </c>
      <c r="G29" s="924" t="s">
        <v>59</v>
      </c>
      <c r="H29" s="921"/>
      <c r="I29" s="921"/>
    </row>
    <row r="30" spans="1:9" s="920" customFormat="1" ht="81" hidden="1" outlineLevel="1">
      <c r="A30" s="921">
        <v>28</v>
      </c>
      <c r="B30" s="1431"/>
      <c r="C30" s="926" t="s">
        <v>2805</v>
      </c>
      <c r="D30" s="922" t="s">
        <v>2791</v>
      </c>
      <c r="E30" s="883" t="s">
        <v>2806</v>
      </c>
      <c r="F30" s="885" t="s">
        <v>2807</v>
      </c>
      <c r="G30" s="924" t="s">
        <v>618</v>
      </c>
      <c r="H30" s="921"/>
      <c r="I30" s="921"/>
    </row>
    <row r="31" spans="1:9" s="920" customFormat="1" ht="108" hidden="1" outlineLevel="1">
      <c r="A31" s="921">
        <v>29</v>
      </c>
      <c r="B31" s="1433" t="s">
        <v>2808</v>
      </c>
      <c r="C31" s="926" t="s">
        <v>2809</v>
      </c>
      <c r="D31" s="922" t="s">
        <v>2810</v>
      </c>
      <c r="E31" s="883" t="s">
        <v>2811</v>
      </c>
      <c r="F31" s="883" t="s">
        <v>2812</v>
      </c>
      <c r="G31" s="924" t="s">
        <v>59</v>
      </c>
      <c r="H31" s="921"/>
      <c r="I31" s="921"/>
    </row>
    <row r="32" spans="1:9" s="920" customFormat="1" ht="81" hidden="1" outlineLevel="1">
      <c r="A32" s="921">
        <v>30</v>
      </c>
      <c r="B32" s="1430"/>
      <c r="C32" s="926" t="s">
        <v>2813</v>
      </c>
      <c r="D32" s="922" t="s">
        <v>2810</v>
      </c>
      <c r="E32" s="883" t="s">
        <v>2814</v>
      </c>
      <c r="F32" s="883" t="s">
        <v>2815</v>
      </c>
      <c r="G32" s="924" t="s">
        <v>59</v>
      </c>
      <c r="H32" s="921"/>
      <c r="I32" s="921"/>
    </row>
    <row r="33" spans="1:9" s="920" customFormat="1" ht="81" hidden="1" outlineLevel="1">
      <c r="A33" s="921">
        <v>31</v>
      </c>
      <c r="B33" s="1430"/>
      <c r="C33" s="926" t="s">
        <v>2816</v>
      </c>
      <c r="D33" s="922" t="s">
        <v>2810</v>
      </c>
      <c r="E33" s="883" t="s">
        <v>2817</v>
      </c>
      <c r="F33" s="883" t="s">
        <v>2818</v>
      </c>
      <c r="G33" s="924" t="s">
        <v>59</v>
      </c>
      <c r="H33" s="921"/>
      <c r="I33" s="921"/>
    </row>
    <row r="34" spans="1:9" s="920" customFormat="1" ht="81" hidden="1" outlineLevel="1">
      <c r="A34" s="921">
        <v>32</v>
      </c>
      <c r="B34" s="1430"/>
      <c r="C34" s="926" t="s">
        <v>2819</v>
      </c>
      <c r="D34" s="922" t="s">
        <v>2810</v>
      </c>
      <c r="E34" s="883" t="s">
        <v>2820</v>
      </c>
      <c r="F34" s="883" t="s">
        <v>1673</v>
      </c>
      <c r="G34" s="924" t="s">
        <v>59</v>
      </c>
      <c r="H34" s="921"/>
      <c r="I34" s="921"/>
    </row>
    <row r="35" spans="1:9" s="920" customFormat="1" ht="81" hidden="1" outlineLevel="1">
      <c r="A35" s="921">
        <v>33</v>
      </c>
      <c r="B35" s="1430"/>
      <c r="C35" s="926" t="s">
        <v>2819</v>
      </c>
      <c r="D35" s="922" t="s">
        <v>2810</v>
      </c>
      <c r="E35" s="883" t="s">
        <v>2821</v>
      </c>
      <c r="F35" s="883" t="s">
        <v>1673</v>
      </c>
      <c r="G35" s="924" t="s">
        <v>59</v>
      </c>
      <c r="H35" s="921"/>
      <c r="I35" s="921"/>
    </row>
    <row r="36" spans="1:9" s="920" customFormat="1" ht="81" hidden="1" outlineLevel="1">
      <c r="A36" s="921">
        <v>34</v>
      </c>
      <c r="B36" s="1430"/>
      <c r="C36" s="926" t="s">
        <v>2822</v>
      </c>
      <c r="D36" s="922" t="s">
        <v>2810</v>
      </c>
      <c r="E36" s="883" t="s">
        <v>2823</v>
      </c>
      <c r="F36" s="883" t="s">
        <v>11115</v>
      </c>
      <c r="G36" s="924" t="s">
        <v>59</v>
      </c>
      <c r="H36" s="921"/>
      <c r="I36" s="921"/>
    </row>
    <row r="37" spans="1:9" s="920" customFormat="1" ht="81" hidden="1" outlineLevel="1">
      <c r="A37" s="921">
        <v>35</v>
      </c>
      <c r="B37" s="1430"/>
      <c r="C37" s="926" t="s">
        <v>2824</v>
      </c>
      <c r="D37" s="922" t="s">
        <v>2810</v>
      </c>
      <c r="E37" s="883" t="s">
        <v>2825</v>
      </c>
      <c r="F37" s="883" t="s">
        <v>1673</v>
      </c>
      <c r="G37" s="924" t="s">
        <v>59</v>
      </c>
      <c r="H37" s="921"/>
      <c r="I37" s="921"/>
    </row>
    <row r="38" spans="1:9" s="920" customFormat="1" ht="81" hidden="1" outlineLevel="1">
      <c r="A38" s="921">
        <v>36</v>
      </c>
      <c r="B38" s="1430"/>
      <c r="C38" s="926" t="s">
        <v>2826</v>
      </c>
      <c r="D38" s="922" t="s">
        <v>2810</v>
      </c>
      <c r="E38" s="883" t="s">
        <v>2827</v>
      </c>
      <c r="F38" s="883" t="s">
        <v>2828</v>
      </c>
      <c r="G38" s="924" t="s">
        <v>59</v>
      </c>
      <c r="H38" s="921"/>
      <c r="I38" s="921"/>
    </row>
    <row r="39" spans="1:9" s="920" customFormat="1" ht="81" hidden="1" outlineLevel="1">
      <c r="A39" s="921">
        <v>37</v>
      </c>
      <c r="B39" s="1430"/>
      <c r="C39" s="926" t="s">
        <v>2829</v>
      </c>
      <c r="D39" s="922" t="s">
        <v>2810</v>
      </c>
      <c r="E39" s="883" t="s">
        <v>2830</v>
      </c>
      <c r="F39" s="883" t="s">
        <v>2831</v>
      </c>
      <c r="G39" s="924" t="s">
        <v>59</v>
      </c>
      <c r="H39" s="921"/>
      <c r="I39" s="921"/>
    </row>
    <row r="40" spans="1:9" s="920" customFormat="1" ht="81" hidden="1" outlineLevel="1">
      <c r="A40" s="921">
        <v>38</v>
      </c>
      <c r="B40" s="1430"/>
      <c r="C40" s="926" t="s">
        <v>2829</v>
      </c>
      <c r="D40" s="922" t="s">
        <v>2810</v>
      </c>
      <c r="E40" s="883" t="s">
        <v>2832</v>
      </c>
      <c r="F40" s="883" t="s">
        <v>2833</v>
      </c>
      <c r="G40" s="924" t="s">
        <v>59</v>
      </c>
      <c r="H40" s="921"/>
      <c r="I40" s="921"/>
    </row>
    <row r="41" spans="1:9" s="920" customFormat="1" ht="108" hidden="1" outlineLevel="1">
      <c r="A41" s="921">
        <v>39</v>
      </c>
      <c r="B41" s="1430"/>
      <c r="C41" s="926" t="s">
        <v>2834</v>
      </c>
      <c r="D41" s="922" t="s">
        <v>2835</v>
      </c>
      <c r="E41" s="885" t="s">
        <v>2811</v>
      </c>
      <c r="F41" s="885" t="s">
        <v>2836</v>
      </c>
      <c r="G41" s="924" t="s">
        <v>59</v>
      </c>
      <c r="H41" s="921"/>
      <c r="I41" s="921"/>
    </row>
    <row r="42" spans="1:9" s="920" customFormat="1" ht="121.5" hidden="1" outlineLevel="1">
      <c r="A42" s="921">
        <v>40</v>
      </c>
      <c r="B42" s="1430"/>
      <c r="C42" s="926" t="s">
        <v>2837</v>
      </c>
      <c r="D42" s="922" t="s">
        <v>2838</v>
      </c>
      <c r="E42" s="883" t="s">
        <v>2839</v>
      </c>
      <c r="F42" s="883" t="s">
        <v>2836</v>
      </c>
      <c r="G42" s="924" t="s">
        <v>59</v>
      </c>
      <c r="H42" s="921"/>
      <c r="I42" s="921"/>
    </row>
    <row r="43" spans="1:9" s="920" customFormat="1" ht="108" hidden="1" outlineLevel="1">
      <c r="A43" s="921">
        <v>41</v>
      </c>
      <c r="B43" s="1430"/>
      <c r="C43" s="926" t="s">
        <v>2840</v>
      </c>
      <c r="D43" s="922" t="s">
        <v>2841</v>
      </c>
      <c r="E43" s="883" t="s">
        <v>2842</v>
      </c>
      <c r="F43" s="945" t="s">
        <v>2843</v>
      </c>
      <c r="G43" s="924" t="s">
        <v>618</v>
      </c>
      <c r="H43" s="921"/>
      <c r="I43" s="921"/>
    </row>
    <row r="44" spans="1:9" s="920" customFormat="1" ht="81" hidden="1" outlineLevel="1">
      <c r="A44" s="921">
        <v>42</v>
      </c>
      <c r="B44" s="1430"/>
      <c r="C44" s="926" t="s">
        <v>2844</v>
      </c>
      <c r="D44" s="922" t="s">
        <v>2810</v>
      </c>
      <c r="E44" s="883" t="s">
        <v>2845</v>
      </c>
      <c r="F44" s="883" t="s">
        <v>2846</v>
      </c>
      <c r="G44" s="924" t="s">
        <v>59</v>
      </c>
      <c r="H44" s="921"/>
      <c r="I44" s="921"/>
    </row>
    <row r="45" spans="1:9" s="920" customFormat="1" ht="81" hidden="1" outlineLevel="1">
      <c r="A45" s="921">
        <v>43</v>
      </c>
      <c r="B45" s="1430"/>
      <c r="C45" s="926" t="s">
        <v>2844</v>
      </c>
      <c r="D45" s="922" t="s">
        <v>2810</v>
      </c>
      <c r="E45" s="883" t="s">
        <v>2847</v>
      </c>
      <c r="F45" s="883" t="s">
        <v>2846</v>
      </c>
      <c r="G45" s="924" t="s">
        <v>59</v>
      </c>
      <c r="H45" s="921"/>
      <c r="I45" s="921"/>
    </row>
    <row r="46" spans="1:9" s="920" customFormat="1" ht="81" hidden="1" outlineLevel="1">
      <c r="A46" s="921">
        <v>44</v>
      </c>
      <c r="B46" s="1430"/>
      <c r="C46" s="926" t="s">
        <v>2844</v>
      </c>
      <c r="D46" s="922" t="s">
        <v>2810</v>
      </c>
      <c r="E46" s="883" t="s">
        <v>2848</v>
      </c>
      <c r="F46" s="883" t="s">
        <v>2846</v>
      </c>
      <c r="G46" s="924" t="s">
        <v>59</v>
      </c>
      <c r="H46" s="921"/>
      <c r="I46" s="921"/>
    </row>
    <row r="47" spans="1:9" s="920" customFormat="1" ht="81" hidden="1" outlineLevel="1">
      <c r="A47" s="921">
        <v>45</v>
      </c>
      <c r="B47" s="1431"/>
      <c r="C47" s="926" t="s">
        <v>2844</v>
      </c>
      <c r="D47" s="926" t="s">
        <v>2810</v>
      </c>
      <c r="E47" s="883" t="s">
        <v>2849</v>
      </c>
      <c r="F47" s="883" t="s">
        <v>2846</v>
      </c>
      <c r="G47" s="924" t="s">
        <v>59</v>
      </c>
      <c r="H47" s="921"/>
      <c r="I47" s="921"/>
    </row>
    <row r="48" spans="1:9" s="920" customFormat="1" ht="81" hidden="1" outlineLevel="1">
      <c r="A48" s="921">
        <v>46</v>
      </c>
      <c r="B48" s="1436" t="s">
        <v>2145</v>
      </c>
      <c r="C48" s="926" t="s">
        <v>2850</v>
      </c>
      <c r="D48" s="926" t="s">
        <v>2810</v>
      </c>
      <c r="E48" s="883" t="s">
        <v>2851</v>
      </c>
      <c r="F48" s="883" t="s">
        <v>2852</v>
      </c>
      <c r="G48" s="924" t="s">
        <v>59</v>
      </c>
      <c r="H48" s="921"/>
      <c r="I48" s="921"/>
    </row>
    <row r="49" spans="1:9" s="920" customFormat="1" ht="81" hidden="1" outlineLevel="1">
      <c r="A49" s="921">
        <v>47</v>
      </c>
      <c r="B49" s="1437"/>
      <c r="C49" s="926" t="s">
        <v>2853</v>
      </c>
      <c r="D49" s="926" t="s">
        <v>2810</v>
      </c>
      <c r="E49" s="883" t="s">
        <v>2854</v>
      </c>
      <c r="F49" s="883" t="s">
        <v>2855</v>
      </c>
      <c r="G49" s="924" t="s">
        <v>59</v>
      </c>
      <c r="H49" s="921"/>
      <c r="I49" s="921"/>
    </row>
    <row r="50" spans="1:9" s="920" customFormat="1" ht="81" hidden="1" outlineLevel="1">
      <c r="A50" s="921">
        <v>48</v>
      </c>
      <c r="B50" s="1437"/>
      <c r="C50" s="926" t="s">
        <v>2856</v>
      </c>
      <c r="D50" s="926" t="s">
        <v>2810</v>
      </c>
      <c r="E50" s="883" t="s">
        <v>2857</v>
      </c>
      <c r="F50" s="883" t="s">
        <v>2858</v>
      </c>
      <c r="G50" s="924" t="s">
        <v>59</v>
      </c>
      <c r="H50" s="921"/>
      <c r="I50" s="921"/>
    </row>
    <row r="51" spans="1:9" s="920" customFormat="1" ht="81" hidden="1" outlineLevel="1">
      <c r="A51" s="921">
        <v>49</v>
      </c>
      <c r="B51" s="1437"/>
      <c r="C51" s="926" t="s">
        <v>2856</v>
      </c>
      <c r="D51" s="926" t="s">
        <v>2810</v>
      </c>
      <c r="E51" s="883" t="s">
        <v>2859</v>
      </c>
      <c r="F51" s="883" t="s">
        <v>2858</v>
      </c>
      <c r="G51" s="924" t="s">
        <v>59</v>
      </c>
      <c r="H51" s="921"/>
      <c r="I51" s="921"/>
    </row>
    <row r="52" spans="1:9" s="920" customFormat="1" ht="81" hidden="1" outlineLevel="1">
      <c r="A52" s="921">
        <v>50</v>
      </c>
      <c r="B52" s="1437"/>
      <c r="C52" s="926" t="s">
        <v>2856</v>
      </c>
      <c r="D52" s="926" t="s">
        <v>2810</v>
      </c>
      <c r="E52" s="883" t="s">
        <v>2860</v>
      </c>
      <c r="F52" s="883" t="s">
        <v>2858</v>
      </c>
      <c r="G52" s="924" t="s">
        <v>59</v>
      </c>
      <c r="H52" s="921"/>
      <c r="I52" s="921"/>
    </row>
    <row r="53" spans="1:9" s="920" customFormat="1" ht="81" hidden="1" outlineLevel="1">
      <c r="A53" s="921">
        <v>51</v>
      </c>
      <c r="B53" s="1437"/>
      <c r="C53" s="883" t="s">
        <v>2861</v>
      </c>
      <c r="D53" s="883" t="s">
        <v>2810</v>
      </c>
      <c r="E53" s="883" t="s">
        <v>2862</v>
      </c>
      <c r="F53" s="883" t="s">
        <v>2863</v>
      </c>
      <c r="G53" s="924" t="s">
        <v>59</v>
      </c>
      <c r="H53" s="921"/>
      <c r="I53" s="921"/>
    </row>
    <row r="54" spans="1:9" s="920" customFormat="1" ht="81" hidden="1" outlineLevel="1">
      <c r="A54" s="921">
        <v>52</v>
      </c>
      <c r="B54" s="1438"/>
      <c r="C54" s="883" t="s">
        <v>2864</v>
      </c>
      <c r="D54" s="883" t="s">
        <v>2810</v>
      </c>
      <c r="E54" s="883" t="s">
        <v>2865</v>
      </c>
      <c r="F54" s="883" t="s">
        <v>2866</v>
      </c>
      <c r="G54" s="924" t="s">
        <v>59</v>
      </c>
      <c r="H54" s="921"/>
      <c r="I54" s="921"/>
    </row>
    <row r="55" spans="1:9" s="920" customFormat="1" ht="81" hidden="1" outlineLevel="1">
      <c r="A55" s="921">
        <v>53</v>
      </c>
      <c r="B55" s="926" t="s">
        <v>2867</v>
      </c>
      <c r="C55" s="926" t="s">
        <v>2867</v>
      </c>
      <c r="D55" s="926" t="s">
        <v>2810</v>
      </c>
      <c r="E55" s="926" t="s">
        <v>2868</v>
      </c>
      <c r="F55" s="926" t="s">
        <v>2869</v>
      </c>
      <c r="G55" s="924" t="s">
        <v>59</v>
      </c>
      <c r="H55" s="921"/>
      <c r="I55" s="921"/>
    </row>
    <row r="56" spans="1:9" s="920" customFormat="1" ht="189" hidden="1" outlineLevel="1">
      <c r="A56" s="921">
        <v>54</v>
      </c>
      <c r="B56" s="1429" t="s">
        <v>2870</v>
      </c>
      <c r="C56" s="921" t="s">
        <v>2871</v>
      </c>
      <c r="D56" s="883" t="s">
        <v>2810</v>
      </c>
      <c r="E56" s="921" t="s">
        <v>2872</v>
      </c>
      <c r="F56" s="946" t="s">
        <v>11116</v>
      </c>
      <c r="G56" s="924" t="s">
        <v>59</v>
      </c>
      <c r="H56" s="921"/>
      <c r="I56" s="921"/>
    </row>
    <row r="57" spans="1:9" s="920" customFormat="1" ht="81" hidden="1" outlineLevel="1">
      <c r="A57" s="921">
        <v>55</v>
      </c>
      <c r="B57" s="1430"/>
      <c r="C57" s="921" t="s">
        <v>2873</v>
      </c>
      <c r="D57" s="883" t="s">
        <v>2810</v>
      </c>
      <c r="E57" s="921" t="s">
        <v>2874</v>
      </c>
      <c r="F57" s="883" t="s">
        <v>2875</v>
      </c>
      <c r="G57" s="924" t="s">
        <v>59</v>
      </c>
      <c r="H57" s="921"/>
      <c r="I57" s="921"/>
    </row>
    <row r="58" spans="1:9" s="920" customFormat="1" ht="81" hidden="1" outlineLevel="1">
      <c r="A58" s="921">
        <v>56</v>
      </c>
      <c r="B58" s="1430"/>
      <c r="C58" s="921" t="s">
        <v>2876</v>
      </c>
      <c r="D58" s="883" t="s">
        <v>2810</v>
      </c>
      <c r="E58" s="921" t="s">
        <v>2877</v>
      </c>
      <c r="F58" s="921" t="s">
        <v>2878</v>
      </c>
      <c r="G58" s="924" t="s">
        <v>59</v>
      </c>
      <c r="H58" s="921"/>
      <c r="I58" s="921"/>
    </row>
    <row r="59" spans="1:9" s="920" customFormat="1" ht="81" hidden="1" outlineLevel="1">
      <c r="A59" s="921">
        <v>57</v>
      </c>
      <c r="B59" s="1430"/>
      <c r="C59" s="921" t="s">
        <v>2879</v>
      </c>
      <c r="D59" s="883" t="s">
        <v>2880</v>
      </c>
      <c r="E59" s="921" t="s">
        <v>2881</v>
      </c>
      <c r="F59" s="921" t="s">
        <v>2882</v>
      </c>
      <c r="G59" s="924" t="s">
        <v>59</v>
      </c>
      <c r="H59" s="921"/>
      <c r="I59" s="921"/>
    </row>
    <row r="60" spans="1:9" s="920" customFormat="1" ht="81" hidden="1" outlineLevel="1">
      <c r="A60" s="921">
        <v>58</v>
      </c>
      <c r="B60" s="1430"/>
      <c r="C60" s="921" t="s">
        <v>2883</v>
      </c>
      <c r="D60" s="883" t="s">
        <v>2880</v>
      </c>
      <c r="E60" s="921" t="s">
        <v>2884</v>
      </c>
      <c r="F60" s="921" t="s">
        <v>2882</v>
      </c>
      <c r="G60" s="924" t="s">
        <v>59</v>
      </c>
      <c r="H60" s="921"/>
      <c r="I60" s="921"/>
    </row>
    <row r="61" spans="1:9" s="920" customFormat="1" ht="81" hidden="1" outlineLevel="1">
      <c r="A61" s="921">
        <v>59</v>
      </c>
      <c r="B61" s="1430"/>
      <c r="C61" s="921" t="s">
        <v>2885</v>
      </c>
      <c r="D61" s="883" t="s">
        <v>2810</v>
      </c>
      <c r="E61" s="921" t="s">
        <v>2886</v>
      </c>
      <c r="F61" s="883" t="s">
        <v>2887</v>
      </c>
      <c r="G61" s="924" t="s">
        <v>59</v>
      </c>
      <c r="H61" s="921"/>
      <c r="I61" s="921"/>
    </row>
    <row r="62" spans="1:9" s="920" customFormat="1" ht="81" hidden="1" outlineLevel="1">
      <c r="A62" s="921">
        <v>60</v>
      </c>
      <c r="B62" s="1430"/>
      <c r="C62" s="925" t="s">
        <v>2888</v>
      </c>
      <c r="D62" s="926" t="s">
        <v>2810</v>
      </c>
      <c r="E62" s="925" t="s">
        <v>2889</v>
      </c>
      <c r="F62" s="926" t="s">
        <v>2890</v>
      </c>
      <c r="G62" s="924" t="s">
        <v>96</v>
      </c>
      <c r="H62" s="921" t="s">
        <v>11117</v>
      </c>
      <c r="I62" s="921"/>
    </row>
    <row r="63" spans="1:9" s="920" customFormat="1" ht="108" hidden="1" outlineLevel="1">
      <c r="A63" s="921">
        <v>61</v>
      </c>
      <c r="B63" s="1430"/>
      <c r="C63" s="925" t="s">
        <v>2891</v>
      </c>
      <c r="D63" s="926" t="s">
        <v>2810</v>
      </c>
      <c r="E63" s="925" t="s">
        <v>2892</v>
      </c>
      <c r="F63" s="926" t="s">
        <v>2893</v>
      </c>
      <c r="G63" s="924" t="s">
        <v>59</v>
      </c>
      <c r="H63" s="921" t="s">
        <v>2894</v>
      </c>
      <c r="I63" s="921"/>
    </row>
    <row r="64" spans="1:9" s="920" customFormat="1" ht="108" hidden="1" outlineLevel="1">
      <c r="A64" s="921">
        <v>62</v>
      </c>
      <c r="B64" s="1430"/>
      <c r="C64" s="925" t="s">
        <v>2895</v>
      </c>
      <c r="D64" s="926" t="s">
        <v>2810</v>
      </c>
      <c r="E64" s="925" t="s">
        <v>2896</v>
      </c>
      <c r="F64" s="926" t="s">
        <v>2897</v>
      </c>
      <c r="G64" s="924" t="s">
        <v>59</v>
      </c>
      <c r="H64" s="921"/>
      <c r="I64" s="921"/>
    </row>
    <row r="65" spans="1:9" s="920" customFormat="1" ht="81" hidden="1" outlineLevel="1">
      <c r="A65" s="921">
        <v>63</v>
      </c>
      <c r="B65" s="1430"/>
      <c r="C65" s="925" t="s">
        <v>2898</v>
      </c>
      <c r="D65" s="926" t="s">
        <v>2899</v>
      </c>
      <c r="E65" s="925" t="s">
        <v>2900</v>
      </c>
      <c r="F65" s="925" t="s">
        <v>2901</v>
      </c>
      <c r="G65" s="924" t="s">
        <v>59</v>
      </c>
      <c r="H65" s="921"/>
      <c r="I65" s="921"/>
    </row>
    <row r="66" spans="1:9" s="920" customFormat="1" ht="81" hidden="1" outlineLevel="1">
      <c r="A66" s="921">
        <v>64</v>
      </c>
      <c r="B66" s="1430"/>
      <c r="C66" s="883" t="s">
        <v>2902</v>
      </c>
      <c r="D66" s="883" t="s">
        <v>2880</v>
      </c>
      <c r="E66" s="921" t="s">
        <v>2903</v>
      </c>
      <c r="F66" s="921" t="s">
        <v>2904</v>
      </c>
      <c r="G66" s="924" t="s">
        <v>59</v>
      </c>
      <c r="H66" s="921"/>
      <c r="I66" s="921"/>
    </row>
    <row r="67" spans="1:9" s="920" customFormat="1" ht="81" hidden="1" outlineLevel="1">
      <c r="A67" s="921">
        <v>65</v>
      </c>
      <c r="B67" s="1430"/>
      <c r="C67" s="921" t="s">
        <v>2905</v>
      </c>
      <c r="D67" s="883" t="s">
        <v>2880</v>
      </c>
      <c r="E67" s="921" t="s">
        <v>2906</v>
      </c>
      <c r="F67" s="883" t="s">
        <v>2907</v>
      </c>
      <c r="G67" s="924" t="s">
        <v>59</v>
      </c>
      <c r="H67" s="921"/>
      <c r="I67" s="921"/>
    </row>
    <row r="68" spans="1:9" s="920" customFormat="1" ht="81" hidden="1" outlineLevel="1">
      <c r="A68" s="921">
        <v>66</v>
      </c>
      <c r="B68" s="1430"/>
      <c r="C68" s="921" t="s">
        <v>2905</v>
      </c>
      <c r="D68" s="883" t="s">
        <v>2899</v>
      </c>
      <c r="E68" s="921" t="s">
        <v>2908</v>
      </c>
      <c r="F68" s="921" t="s">
        <v>2909</v>
      </c>
      <c r="G68" s="924" t="s">
        <v>59</v>
      </c>
      <c r="H68" s="921"/>
      <c r="I68" s="921"/>
    </row>
    <row r="69" spans="1:9" s="920" customFormat="1" ht="81" hidden="1" outlineLevel="1">
      <c r="A69" s="921">
        <v>67</v>
      </c>
      <c r="B69" s="1430"/>
      <c r="C69" s="921" t="s">
        <v>2910</v>
      </c>
      <c r="D69" s="883" t="s">
        <v>2880</v>
      </c>
      <c r="E69" s="883" t="s">
        <v>2911</v>
      </c>
      <c r="F69" s="921" t="s">
        <v>2912</v>
      </c>
      <c r="G69" s="924" t="s">
        <v>59</v>
      </c>
      <c r="H69" s="921"/>
      <c r="I69" s="921"/>
    </row>
    <row r="70" spans="1:9" s="920" customFormat="1" ht="81" hidden="1" outlineLevel="1">
      <c r="A70" s="921">
        <v>68</v>
      </c>
      <c r="B70" s="1430"/>
      <c r="C70" s="921" t="s">
        <v>2910</v>
      </c>
      <c r="D70" s="883" t="s">
        <v>2880</v>
      </c>
      <c r="E70" s="883" t="s">
        <v>2913</v>
      </c>
      <c r="F70" s="921" t="s">
        <v>2912</v>
      </c>
      <c r="G70" s="924" t="s">
        <v>59</v>
      </c>
      <c r="H70" s="921"/>
      <c r="I70" s="921"/>
    </row>
    <row r="71" spans="1:9" s="920" customFormat="1" ht="81" hidden="1" outlineLevel="1">
      <c r="A71" s="921">
        <v>69</v>
      </c>
      <c r="B71" s="1430"/>
      <c r="C71" s="921" t="s">
        <v>2910</v>
      </c>
      <c r="D71" s="883" t="s">
        <v>2880</v>
      </c>
      <c r="E71" s="883" t="s">
        <v>2914</v>
      </c>
      <c r="F71" s="921" t="s">
        <v>2912</v>
      </c>
      <c r="G71" s="924" t="s">
        <v>59</v>
      </c>
      <c r="H71" s="921"/>
      <c r="I71" s="921"/>
    </row>
    <row r="72" spans="1:9" s="920" customFormat="1" ht="81" hidden="1" outlineLevel="1">
      <c r="A72" s="921">
        <v>70</v>
      </c>
      <c r="B72" s="1430"/>
      <c r="C72" s="921" t="s">
        <v>2915</v>
      </c>
      <c r="D72" s="883" t="s">
        <v>2916</v>
      </c>
      <c r="E72" s="921" t="s">
        <v>2917</v>
      </c>
      <c r="F72" s="883" t="s">
        <v>2918</v>
      </c>
      <c r="G72" s="924" t="s">
        <v>59</v>
      </c>
      <c r="H72" s="921"/>
      <c r="I72" s="921"/>
    </row>
    <row r="73" spans="1:9" s="920" customFormat="1" ht="81" hidden="1" outlineLevel="1">
      <c r="A73" s="921">
        <v>71</v>
      </c>
      <c r="B73" s="1430"/>
      <c r="C73" s="946" t="s">
        <v>2919</v>
      </c>
      <c r="D73" s="946" t="s">
        <v>2916</v>
      </c>
      <c r="E73" s="946" t="s">
        <v>2920</v>
      </c>
      <c r="F73" s="946" t="s">
        <v>2921</v>
      </c>
      <c r="G73" s="924" t="s">
        <v>59</v>
      </c>
      <c r="H73" s="921"/>
      <c r="I73" s="921"/>
    </row>
    <row r="74" spans="1:9" s="920" customFormat="1" ht="81" hidden="1" outlineLevel="1">
      <c r="A74" s="921">
        <v>72</v>
      </c>
      <c r="B74" s="1430"/>
      <c r="C74" s="946" t="s">
        <v>2919</v>
      </c>
      <c r="D74" s="946" t="s">
        <v>2899</v>
      </c>
      <c r="E74" s="946" t="s">
        <v>2922</v>
      </c>
      <c r="F74" s="946" t="s">
        <v>2923</v>
      </c>
      <c r="G74" s="924" t="s">
        <v>59</v>
      </c>
      <c r="H74" s="921"/>
      <c r="I74" s="921"/>
    </row>
    <row r="75" spans="1:9" s="920" customFormat="1" ht="81" hidden="1" outlineLevel="1">
      <c r="A75" s="921">
        <v>73</v>
      </c>
      <c r="B75" s="1430"/>
      <c r="C75" s="946" t="s">
        <v>2924</v>
      </c>
      <c r="D75" s="946" t="s">
        <v>2899</v>
      </c>
      <c r="E75" s="946" t="s">
        <v>2925</v>
      </c>
      <c r="F75" s="946" t="s">
        <v>2926</v>
      </c>
      <c r="G75" s="924" t="s">
        <v>96</v>
      </c>
      <c r="H75" s="921" t="s">
        <v>11118</v>
      </c>
      <c r="I75" s="921"/>
    </row>
    <row r="76" spans="1:9" s="920" customFormat="1" ht="81" hidden="1" outlineLevel="1">
      <c r="A76" s="921">
        <v>74</v>
      </c>
      <c r="B76" s="1430"/>
      <c r="C76" s="946" t="s">
        <v>2924</v>
      </c>
      <c r="D76" s="946" t="s">
        <v>2899</v>
      </c>
      <c r="E76" s="946" t="s">
        <v>2927</v>
      </c>
      <c r="F76" s="946" t="s">
        <v>2928</v>
      </c>
      <c r="G76" s="924" t="s">
        <v>59</v>
      </c>
      <c r="H76" s="921"/>
      <c r="I76" s="921"/>
    </row>
    <row r="77" spans="1:9" s="920" customFormat="1" ht="81" hidden="1" outlineLevel="1">
      <c r="A77" s="921">
        <v>75</v>
      </c>
      <c r="B77" s="1430"/>
      <c r="C77" s="946" t="s">
        <v>2924</v>
      </c>
      <c r="D77" s="946" t="s">
        <v>2899</v>
      </c>
      <c r="E77" s="946" t="s">
        <v>2929</v>
      </c>
      <c r="F77" s="946" t="s">
        <v>2930</v>
      </c>
      <c r="G77" s="924" t="s">
        <v>59</v>
      </c>
      <c r="H77" s="921"/>
      <c r="I77" s="921"/>
    </row>
    <row r="78" spans="1:9" s="920" customFormat="1" ht="81" hidden="1" outlineLevel="1">
      <c r="A78" s="921">
        <v>76</v>
      </c>
      <c r="B78" s="1430"/>
      <c r="C78" s="946" t="s">
        <v>2924</v>
      </c>
      <c r="D78" s="946" t="s">
        <v>2899</v>
      </c>
      <c r="E78" s="946" t="s">
        <v>2931</v>
      </c>
      <c r="F78" s="946" t="s">
        <v>2932</v>
      </c>
      <c r="G78" s="924" t="s">
        <v>59</v>
      </c>
      <c r="H78" s="921"/>
      <c r="I78" s="921"/>
    </row>
    <row r="79" spans="1:9" s="920" customFormat="1" ht="81" hidden="1" outlineLevel="1">
      <c r="A79" s="921">
        <v>77</v>
      </c>
      <c r="B79" s="1430"/>
      <c r="C79" s="946" t="s">
        <v>2924</v>
      </c>
      <c r="D79" s="946" t="s">
        <v>2899</v>
      </c>
      <c r="E79" s="946" t="s">
        <v>2933</v>
      </c>
      <c r="F79" s="946" t="s">
        <v>2934</v>
      </c>
      <c r="G79" s="924" t="s">
        <v>59</v>
      </c>
      <c r="H79" s="921"/>
      <c r="I79" s="921"/>
    </row>
    <row r="80" spans="1:9" s="920" customFormat="1" ht="81" hidden="1" outlineLevel="1">
      <c r="A80" s="921">
        <v>78</v>
      </c>
      <c r="B80" s="1430"/>
      <c r="C80" s="946"/>
      <c r="D80" s="946" t="s">
        <v>2899</v>
      </c>
      <c r="E80" s="946" t="s">
        <v>2935</v>
      </c>
      <c r="F80" s="946"/>
      <c r="G80" s="924" t="s">
        <v>618</v>
      </c>
      <c r="H80" s="921"/>
      <c r="I80" s="921"/>
    </row>
    <row r="81" spans="1:9" s="920" customFormat="1" ht="94.5" hidden="1" outlineLevel="1">
      <c r="A81" s="921">
        <v>79</v>
      </c>
      <c r="B81" s="1430"/>
      <c r="C81" s="946" t="s">
        <v>2924</v>
      </c>
      <c r="D81" s="946" t="s">
        <v>2899</v>
      </c>
      <c r="E81" s="946" t="s">
        <v>2936</v>
      </c>
      <c r="F81" s="946" t="s">
        <v>2937</v>
      </c>
      <c r="G81" s="924" t="s">
        <v>59</v>
      </c>
      <c r="H81" s="921" t="s">
        <v>11119</v>
      </c>
      <c r="I81" s="921"/>
    </row>
    <row r="82" spans="1:9" s="920" customFormat="1" ht="81" hidden="1" outlineLevel="1">
      <c r="A82" s="921">
        <v>80</v>
      </c>
      <c r="B82" s="1430"/>
      <c r="C82" s="946" t="s">
        <v>2924</v>
      </c>
      <c r="D82" s="946" t="s">
        <v>2899</v>
      </c>
      <c r="E82" s="946" t="s">
        <v>2938</v>
      </c>
      <c r="F82" s="946" t="s">
        <v>2939</v>
      </c>
      <c r="G82" s="924" t="s">
        <v>59</v>
      </c>
      <c r="H82" s="921"/>
      <c r="I82" s="921"/>
    </row>
    <row r="83" spans="1:9" s="920" customFormat="1" ht="81" hidden="1" outlineLevel="1">
      <c r="A83" s="921">
        <v>81</v>
      </c>
      <c r="B83" s="1430"/>
      <c r="C83" s="946" t="s">
        <v>2924</v>
      </c>
      <c r="D83" s="946" t="s">
        <v>2899</v>
      </c>
      <c r="E83" s="946" t="s">
        <v>2940</v>
      </c>
      <c r="F83" s="946" t="s">
        <v>2941</v>
      </c>
      <c r="G83" s="924" t="s">
        <v>59</v>
      </c>
      <c r="H83" s="921"/>
      <c r="I83" s="921"/>
    </row>
    <row r="84" spans="1:9" s="920" customFormat="1" ht="81" hidden="1" outlineLevel="1">
      <c r="A84" s="921">
        <v>82</v>
      </c>
      <c r="B84" s="1430"/>
      <c r="C84" s="946" t="s">
        <v>2924</v>
      </c>
      <c r="D84" s="946" t="s">
        <v>2899</v>
      </c>
      <c r="E84" s="946" t="s">
        <v>11120</v>
      </c>
      <c r="F84" s="946" t="s">
        <v>11121</v>
      </c>
      <c r="G84" s="924" t="s">
        <v>59</v>
      </c>
      <c r="H84" s="921"/>
      <c r="I84" s="921"/>
    </row>
    <row r="85" spans="1:9" s="920" customFormat="1" ht="81" hidden="1" outlineLevel="1">
      <c r="A85" s="921">
        <v>83</v>
      </c>
      <c r="B85" s="1430"/>
      <c r="C85" s="921" t="s">
        <v>2942</v>
      </c>
      <c r="D85" s="883" t="s">
        <v>2916</v>
      </c>
      <c r="E85" s="921" t="s">
        <v>2943</v>
      </c>
      <c r="F85" s="921" t="s">
        <v>2944</v>
      </c>
      <c r="G85" s="924" t="s">
        <v>59</v>
      </c>
      <c r="H85" s="921"/>
      <c r="I85" s="921"/>
    </row>
    <row r="86" spans="1:9" s="920" customFormat="1" ht="81" hidden="1" outlineLevel="1">
      <c r="A86" s="921">
        <v>84</v>
      </c>
      <c r="B86" s="1430"/>
      <c r="C86" s="921" t="s">
        <v>2945</v>
      </c>
      <c r="D86" s="883" t="s">
        <v>2916</v>
      </c>
      <c r="E86" s="921" t="s">
        <v>2946</v>
      </c>
      <c r="F86" s="921" t="s">
        <v>2944</v>
      </c>
      <c r="G86" s="924" t="s">
        <v>59</v>
      </c>
      <c r="H86" s="921"/>
      <c r="I86" s="921"/>
    </row>
    <row r="87" spans="1:9" s="920" customFormat="1" ht="81" hidden="1" outlineLevel="1">
      <c r="A87" s="921">
        <v>85</v>
      </c>
      <c r="B87" s="1430"/>
      <c r="C87" s="921" t="s">
        <v>2947</v>
      </c>
      <c r="D87" s="883" t="s">
        <v>2916</v>
      </c>
      <c r="E87" s="921" t="s">
        <v>2948</v>
      </c>
      <c r="F87" s="921" t="s">
        <v>2944</v>
      </c>
      <c r="G87" s="924" t="s">
        <v>59</v>
      </c>
      <c r="H87" s="921"/>
      <c r="I87" s="921"/>
    </row>
    <row r="88" spans="1:9" s="920" customFormat="1" ht="81" hidden="1" outlineLevel="1">
      <c r="A88" s="921">
        <v>86</v>
      </c>
      <c r="B88" s="1430"/>
      <c r="C88" s="921" t="s">
        <v>2949</v>
      </c>
      <c r="D88" s="883" t="s">
        <v>2899</v>
      </c>
      <c r="E88" s="921" t="s">
        <v>2950</v>
      </c>
      <c r="F88" s="883" t="s">
        <v>2951</v>
      </c>
      <c r="G88" s="924" t="s">
        <v>59</v>
      </c>
      <c r="H88" s="921"/>
      <c r="I88" s="921"/>
    </row>
    <row r="89" spans="1:9" s="920" customFormat="1" ht="14.25" customHeight="1" collapsed="1">
      <c r="A89" s="1439" t="s">
        <v>2952</v>
      </c>
      <c r="B89" s="1440"/>
      <c r="C89" s="1440"/>
      <c r="D89" s="1440"/>
      <c r="E89" s="1440"/>
      <c r="F89" s="1440"/>
      <c r="G89" s="1440"/>
      <c r="H89" s="1440"/>
      <c r="I89" s="1441"/>
    </row>
    <row r="90" spans="1:9" s="920" customFormat="1" ht="135" hidden="1" outlineLevel="1">
      <c r="A90" s="921">
        <v>87</v>
      </c>
      <c r="B90" s="883" t="s">
        <v>2953</v>
      </c>
      <c r="C90" s="883" t="s">
        <v>2953</v>
      </c>
      <c r="D90" s="883" t="s">
        <v>2954</v>
      </c>
      <c r="E90" s="883" t="s">
        <v>2955</v>
      </c>
      <c r="F90" s="894" t="s">
        <v>11122</v>
      </c>
      <c r="G90" s="924" t="s">
        <v>59</v>
      </c>
      <c r="H90" s="921"/>
      <c r="I90" s="921"/>
    </row>
    <row r="91" spans="1:9" s="920" customFormat="1" ht="81" hidden="1" outlineLevel="1">
      <c r="A91" s="921">
        <v>88</v>
      </c>
      <c r="B91" s="1433" t="s">
        <v>2384</v>
      </c>
      <c r="C91" s="926" t="s">
        <v>61</v>
      </c>
      <c r="D91" s="922" t="s">
        <v>2956</v>
      </c>
      <c r="E91" s="622" t="s">
        <v>2722</v>
      </c>
      <c r="F91" s="883" t="s">
        <v>2957</v>
      </c>
      <c r="G91" s="924" t="s">
        <v>59</v>
      </c>
      <c r="H91" s="921"/>
      <c r="I91" s="921"/>
    </row>
    <row r="92" spans="1:9" s="920" customFormat="1" ht="81" hidden="1" outlineLevel="1">
      <c r="A92" s="921">
        <v>89</v>
      </c>
      <c r="B92" s="1430"/>
      <c r="C92" s="926" t="s">
        <v>2781</v>
      </c>
      <c r="D92" s="922" t="s">
        <v>2958</v>
      </c>
      <c r="E92" s="622" t="s">
        <v>2722</v>
      </c>
      <c r="F92" s="883" t="s">
        <v>2957</v>
      </c>
      <c r="G92" s="924" t="s">
        <v>59</v>
      </c>
      <c r="H92" s="921"/>
      <c r="I92" s="921"/>
    </row>
    <row r="93" spans="1:9" s="920" customFormat="1" ht="81" hidden="1" outlineLevel="1">
      <c r="A93" s="921">
        <v>90</v>
      </c>
      <c r="B93" s="1431"/>
      <c r="C93" s="926" t="s">
        <v>68</v>
      </c>
      <c r="D93" s="922" t="s">
        <v>2959</v>
      </c>
      <c r="E93" s="622" t="s">
        <v>2722</v>
      </c>
      <c r="F93" s="883" t="s">
        <v>2960</v>
      </c>
      <c r="G93" s="924" t="s">
        <v>59</v>
      </c>
      <c r="H93" s="921"/>
      <c r="I93" s="921"/>
    </row>
    <row r="94" spans="1:9" s="920" customFormat="1" ht="94.5" hidden="1" outlineLevel="1">
      <c r="A94" s="921">
        <v>91</v>
      </c>
      <c r="B94" s="944" t="s">
        <v>2774</v>
      </c>
      <c r="C94" s="922" t="s">
        <v>2775</v>
      </c>
      <c r="D94" s="922" t="s">
        <v>2961</v>
      </c>
      <c r="E94" s="622" t="s">
        <v>2962</v>
      </c>
      <c r="F94" s="883" t="s">
        <v>2778</v>
      </c>
      <c r="G94" s="924" t="s">
        <v>59</v>
      </c>
      <c r="H94" s="921"/>
      <c r="I94" s="921"/>
    </row>
    <row r="95" spans="1:9" s="920" customFormat="1" ht="81" hidden="1" outlineLevel="1">
      <c r="A95" s="921">
        <v>92</v>
      </c>
      <c r="B95" s="1433" t="s">
        <v>2963</v>
      </c>
      <c r="C95" s="925" t="s">
        <v>2964</v>
      </c>
      <c r="D95" s="922" t="s">
        <v>2965</v>
      </c>
      <c r="E95" s="921" t="s">
        <v>2966</v>
      </c>
      <c r="F95" s="921" t="s">
        <v>2967</v>
      </c>
      <c r="G95" s="924" t="s">
        <v>59</v>
      </c>
      <c r="H95" s="921"/>
      <c r="I95" s="921"/>
    </row>
    <row r="96" spans="1:9" s="920" customFormat="1" ht="81" hidden="1" outlineLevel="1">
      <c r="A96" s="921">
        <v>93</v>
      </c>
      <c r="B96" s="1434"/>
      <c r="C96" s="925" t="s">
        <v>2968</v>
      </c>
      <c r="D96" s="947" t="s">
        <v>2965</v>
      </c>
      <c r="E96" s="921" t="s">
        <v>2969</v>
      </c>
      <c r="F96" s="883" t="s">
        <v>2970</v>
      </c>
      <c r="G96" s="924" t="s">
        <v>59</v>
      </c>
      <c r="H96" s="921"/>
      <c r="I96" s="921"/>
    </row>
    <row r="97" spans="1:9" s="920" customFormat="1" ht="81" hidden="1" outlineLevel="1">
      <c r="A97" s="921">
        <v>94</v>
      </c>
      <c r="B97" s="1434"/>
      <c r="C97" s="926" t="s">
        <v>2971</v>
      </c>
      <c r="D97" s="922" t="s">
        <v>2965</v>
      </c>
      <c r="E97" s="883" t="s">
        <v>2972</v>
      </c>
      <c r="F97" s="883" t="s">
        <v>2973</v>
      </c>
      <c r="G97" s="924" t="s">
        <v>59</v>
      </c>
      <c r="H97" s="921" t="s">
        <v>2974</v>
      </c>
      <c r="I97" s="921"/>
    </row>
    <row r="98" spans="1:9" s="920" customFormat="1" ht="81" hidden="1" outlineLevel="1">
      <c r="A98" s="921">
        <v>95</v>
      </c>
      <c r="B98" s="1434"/>
      <c r="C98" s="926" t="s">
        <v>2971</v>
      </c>
      <c r="D98" s="922" t="s">
        <v>2965</v>
      </c>
      <c r="E98" s="883" t="s">
        <v>2975</v>
      </c>
      <c r="F98" s="894" t="s">
        <v>11123</v>
      </c>
      <c r="G98" s="924" t="s">
        <v>59</v>
      </c>
      <c r="H98" s="921" t="s">
        <v>2974</v>
      </c>
      <c r="I98" s="921"/>
    </row>
    <row r="99" spans="1:9" s="920" customFormat="1" ht="121.5" hidden="1" outlineLevel="1">
      <c r="A99" s="921">
        <v>96</v>
      </c>
      <c r="B99" s="1434"/>
      <c r="C99" s="926" t="s">
        <v>2976</v>
      </c>
      <c r="D99" s="922" t="s">
        <v>2977</v>
      </c>
      <c r="E99" s="883" t="s">
        <v>2978</v>
      </c>
      <c r="F99" s="883" t="s">
        <v>2979</v>
      </c>
      <c r="G99" s="924" t="s">
        <v>59</v>
      </c>
      <c r="H99" s="921"/>
      <c r="I99" s="921"/>
    </row>
    <row r="100" spans="1:9" s="920" customFormat="1" ht="81" hidden="1" outlineLevel="1">
      <c r="A100" s="921">
        <v>97</v>
      </c>
      <c r="B100" s="1431"/>
      <c r="C100" s="926" t="s">
        <v>2980</v>
      </c>
      <c r="D100" s="922" t="s">
        <v>2965</v>
      </c>
      <c r="E100" s="883" t="s">
        <v>2981</v>
      </c>
      <c r="F100" s="883" t="s">
        <v>2982</v>
      </c>
      <c r="G100" s="924" t="s">
        <v>59</v>
      </c>
      <c r="H100" s="921"/>
      <c r="I100" s="921"/>
    </row>
    <row r="101" spans="1:9" s="920" customFormat="1" ht="121.5" hidden="1" outlineLevel="1">
      <c r="A101" s="921">
        <v>98</v>
      </c>
      <c r="B101" s="1429" t="s">
        <v>2983</v>
      </c>
      <c r="C101" s="925" t="s">
        <v>2984</v>
      </c>
      <c r="D101" s="922" t="s">
        <v>2985</v>
      </c>
      <c r="E101" s="921" t="s">
        <v>2986</v>
      </c>
      <c r="F101" s="883" t="s">
        <v>2987</v>
      </c>
      <c r="G101" s="924" t="s">
        <v>59</v>
      </c>
      <c r="H101" s="921"/>
      <c r="I101" s="921"/>
    </row>
    <row r="102" spans="1:9" s="920" customFormat="1" ht="81" hidden="1" outlineLevel="1">
      <c r="A102" s="921">
        <v>99</v>
      </c>
      <c r="B102" s="1430"/>
      <c r="C102" s="925" t="s">
        <v>2988</v>
      </c>
      <c r="D102" s="922" t="s">
        <v>2985</v>
      </c>
      <c r="E102" s="921" t="s">
        <v>2989</v>
      </c>
      <c r="F102" s="921" t="s">
        <v>2990</v>
      </c>
      <c r="G102" s="924" t="s">
        <v>59</v>
      </c>
      <c r="H102" s="921"/>
      <c r="I102" s="921"/>
    </row>
    <row r="103" spans="1:9" s="920" customFormat="1" ht="81" hidden="1" outlineLevel="1">
      <c r="A103" s="921">
        <v>100</v>
      </c>
      <c r="B103" s="1430"/>
      <c r="C103" s="925" t="s">
        <v>2991</v>
      </c>
      <c r="D103" s="922" t="s">
        <v>2985</v>
      </c>
      <c r="E103" s="921" t="s">
        <v>2992</v>
      </c>
      <c r="F103" s="921" t="s">
        <v>2993</v>
      </c>
      <c r="G103" s="924" t="s">
        <v>59</v>
      </c>
      <c r="H103" s="921"/>
      <c r="I103" s="921"/>
    </row>
    <row r="104" spans="1:9" s="920" customFormat="1" ht="81" hidden="1" outlineLevel="1">
      <c r="A104" s="921">
        <v>101</v>
      </c>
      <c r="B104" s="1430"/>
      <c r="C104" s="925" t="s">
        <v>2816</v>
      </c>
      <c r="D104" s="922" t="s">
        <v>2985</v>
      </c>
      <c r="E104" s="921" t="s">
        <v>2994</v>
      </c>
      <c r="F104" s="894" t="s">
        <v>2995</v>
      </c>
      <c r="G104" s="924" t="s">
        <v>59</v>
      </c>
      <c r="H104" s="921"/>
      <c r="I104" s="921"/>
    </row>
    <row r="105" spans="1:9" s="920" customFormat="1" ht="81" hidden="1" outlineLevel="1">
      <c r="A105" s="921">
        <v>102</v>
      </c>
      <c r="B105" s="1430"/>
      <c r="C105" s="925" t="s">
        <v>2996</v>
      </c>
      <c r="D105" s="922" t="s">
        <v>2985</v>
      </c>
      <c r="E105" s="921" t="s">
        <v>2997</v>
      </c>
      <c r="F105" s="921" t="s">
        <v>2998</v>
      </c>
      <c r="G105" s="924" t="s">
        <v>59</v>
      </c>
      <c r="H105" s="921"/>
      <c r="I105" s="921"/>
    </row>
    <row r="106" spans="1:9" s="920" customFormat="1" ht="81" hidden="1" outlineLevel="1">
      <c r="A106" s="921">
        <v>103</v>
      </c>
      <c r="B106" s="1430"/>
      <c r="C106" s="925" t="s">
        <v>2999</v>
      </c>
      <c r="D106" s="922" t="s">
        <v>2985</v>
      </c>
      <c r="E106" s="883" t="s">
        <v>3000</v>
      </c>
      <c r="F106" s="921" t="s">
        <v>3001</v>
      </c>
      <c r="G106" s="924" t="s">
        <v>59</v>
      </c>
      <c r="H106" s="921"/>
      <c r="I106" s="921"/>
    </row>
    <row r="107" spans="1:9" s="920" customFormat="1" ht="81" hidden="1" outlineLevel="1">
      <c r="A107" s="921">
        <v>104</v>
      </c>
      <c r="B107" s="1430"/>
      <c r="C107" s="925" t="s">
        <v>3002</v>
      </c>
      <c r="D107" s="922" t="s">
        <v>2985</v>
      </c>
      <c r="E107" s="921" t="s">
        <v>3003</v>
      </c>
      <c r="F107" s="894" t="s">
        <v>3004</v>
      </c>
      <c r="G107" s="924" t="s">
        <v>59</v>
      </c>
      <c r="H107" s="921"/>
      <c r="I107" s="921"/>
    </row>
    <row r="108" spans="1:9" s="920" customFormat="1" ht="81" hidden="1" outlineLevel="1">
      <c r="A108" s="921">
        <v>105</v>
      </c>
      <c r="B108" s="1430"/>
      <c r="C108" s="925" t="s">
        <v>3002</v>
      </c>
      <c r="D108" s="922" t="s">
        <v>2985</v>
      </c>
      <c r="E108" s="894" t="s">
        <v>3005</v>
      </c>
      <c r="F108" s="894" t="s">
        <v>3006</v>
      </c>
      <c r="G108" s="924" t="s">
        <v>59</v>
      </c>
      <c r="H108" s="921" t="s">
        <v>3007</v>
      </c>
      <c r="I108" s="921"/>
    </row>
    <row r="109" spans="1:9" s="920" customFormat="1" ht="81" hidden="1" outlineLevel="1">
      <c r="A109" s="921">
        <v>106</v>
      </c>
      <c r="B109" s="1430"/>
      <c r="C109" s="925" t="s">
        <v>3002</v>
      </c>
      <c r="D109" s="922" t="s">
        <v>2985</v>
      </c>
      <c r="E109" s="894" t="s">
        <v>3008</v>
      </c>
      <c r="F109" s="894" t="s">
        <v>3009</v>
      </c>
      <c r="G109" s="924" t="s">
        <v>59</v>
      </c>
      <c r="H109" s="921"/>
      <c r="I109" s="921"/>
    </row>
    <row r="110" spans="1:9" s="920" customFormat="1" ht="81" hidden="1" outlineLevel="1">
      <c r="A110" s="921"/>
      <c r="B110" s="1430"/>
      <c r="C110" s="925" t="s">
        <v>3010</v>
      </c>
      <c r="D110" s="922" t="s">
        <v>2985</v>
      </c>
      <c r="E110" s="894" t="s">
        <v>3011</v>
      </c>
      <c r="F110" s="894" t="s">
        <v>3012</v>
      </c>
      <c r="G110" s="924" t="s">
        <v>59</v>
      </c>
      <c r="H110" s="921"/>
      <c r="I110" s="921"/>
    </row>
    <row r="111" spans="1:9" s="920" customFormat="1" ht="81" hidden="1" outlineLevel="1">
      <c r="A111" s="921">
        <v>107</v>
      </c>
      <c r="B111" s="1431"/>
      <c r="C111" s="925" t="s">
        <v>3002</v>
      </c>
      <c r="D111" s="922" t="s">
        <v>2985</v>
      </c>
      <c r="E111" s="921" t="s">
        <v>3013</v>
      </c>
      <c r="F111" s="883" t="s">
        <v>3014</v>
      </c>
      <c r="G111" s="924" t="s">
        <v>59</v>
      </c>
      <c r="H111" s="921"/>
      <c r="I111" s="921"/>
    </row>
    <row r="112" spans="1:9" s="948" customFormat="1" ht="94.5" hidden="1" outlineLevel="1">
      <c r="A112" s="921">
        <v>108</v>
      </c>
      <c r="B112" s="1433" t="s">
        <v>2785</v>
      </c>
      <c r="C112" s="631" t="s">
        <v>2786</v>
      </c>
      <c r="D112" s="922" t="s">
        <v>2961</v>
      </c>
      <c r="E112" s="628" t="s">
        <v>3015</v>
      </c>
      <c r="F112" s="885" t="s">
        <v>3016</v>
      </c>
      <c r="G112" s="924" t="s">
        <v>59</v>
      </c>
      <c r="H112" s="787"/>
      <c r="I112" s="787"/>
    </row>
    <row r="113" spans="1:9" s="948" customFormat="1" ht="94.5" hidden="1" outlineLevel="1">
      <c r="A113" s="921">
        <v>109</v>
      </c>
      <c r="B113" s="1430"/>
      <c r="C113" s="926" t="s">
        <v>3017</v>
      </c>
      <c r="D113" s="922" t="s">
        <v>2961</v>
      </c>
      <c r="E113" s="885" t="s">
        <v>3018</v>
      </c>
      <c r="F113" s="949" t="s">
        <v>3019</v>
      </c>
      <c r="G113" s="924" t="s">
        <v>59</v>
      </c>
      <c r="H113" s="787"/>
      <c r="I113" s="787"/>
    </row>
    <row r="114" spans="1:9" s="920" customFormat="1" ht="94.5" hidden="1" outlineLevel="1">
      <c r="A114" s="921">
        <v>110</v>
      </c>
      <c r="B114" s="1430"/>
      <c r="C114" s="926" t="s">
        <v>3020</v>
      </c>
      <c r="D114" s="922" t="s">
        <v>2961</v>
      </c>
      <c r="E114" s="894" t="s">
        <v>3021</v>
      </c>
      <c r="F114" s="883" t="s">
        <v>3022</v>
      </c>
      <c r="G114" s="924" t="s">
        <v>59</v>
      </c>
      <c r="H114" s="921"/>
      <c r="I114" s="921"/>
    </row>
    <row r="115" spans="1:9" s="920" customFormat="1" ht="94.5" hidden="1" outlineLevel="1">
      <c r="A115" s="921">
        <v>111</v>
      </c>
      <c r="B115" s="1430"/>
      <c r="C115" s="926" t="s">
        <v>3023</v>
      </c>
      <c r="D115" s="922" t="s">
        <v>2961</v>
      </c>
      <c r="E115" s="894" t="s">
        <v>3024</v>
      </c>
      <c r="F115" s="883" t="s">
        <v>3025</v>
      </c>
      <c r="G115" s="924" t="s">
        <v>59</v>
      </c>
      <c r="H115" s="921"/>
      <c r="I115" s="921"/>
    </row>
    <row r="116" spans="1:9" s="920" customFormat="1" ht="94.5" hidden="1" outlineLevel="1">
      <c r="A116" s="921">
        <v>112</v>
      </c>
      <c r="B116" s="1430"/>
      <c r="C116" s="926" t="s">
        <v>3026</v>
      </c>
      <c r="D116" s="922" t="s">
        <v>2961</v>
      </c>
      <c r="E116" s="883" t="s">
        <v>3027</v>
      </c>
      <c r="F116" s="883" t="s">
        <v>3025</v>
      </c>
      <c r="G116" s="924" t="s">
        <v>59</v>
      </c>
      <c r="H116" s="921"/>
      <c r="I116" s="921"/>
    </row>
    <row r="117" spans="1:9" s="920" customFormat="1" ht="94.5" hidden="1" outlineLevel="1">
      <c r="A117" s="921">
        <v>113</v>
      </c>
      <c r="B117" s="1430"/>
      <c r="C117" s="926" t="s">
        <v>3028</v>
      </c>
      <c r="D117" s="922" t="s">
        <v>2961</v>
      </c>
      <c r="E117" s="883" t="s">
        <v>3029</v>
      </c>
      <c r="F117" s="883" t="s">
        <v>3025</v>
      </c>
      <c r="G117" s="924" t="s">
        <v>59</v>
      </c>
      <c r="H117" s="921"/>
      <c r="I117" s="921"/>
    </row>
    <row r="118" spans="1:9" s="920" customFormat="1" ht="94.5" hidden="1" outlineLevel="1">
      <c r="A118" s="921">
        <v>114</v>
      </c>
      <c r="B118" s="1430"/>
      <c r="C118" s="926" t="s">
        <v>3030</v>
      </c>
      <c r="D118" s="922" t="s">
        <v>2961</v>
      </c>
      <c r="E118" s="883" t="s">
        <v>3031</v>
      </c>
      <c r="F118" s="883" t="s">
        <v>2804</v>
      </c>
      <c r="G118" s="924" t="s">
        <v>59</v>
      </c>
      <c r="H118" s="921"/>
      <c r="I118" s="921"/>
    </row>
    <row r="119" spans="1:9" s="920" customFormat="1" ht="94.5" hidden="1" outlineLevel="1">
      <c r="A119" s="921">
        <v>115</v>
      </c>
      <c r="B119" s="1430"/>
      <c r="C119" s="926" t="s">
        <v>3032</v>
      </c>
      <c r="D119" s="922" t="s">
        <v>2961</v>
      </c>
      <c r="E119" s="883" t="s">
        <v>3033</v>
      </c>
      <c r="F119" s="894" t="s">
        <v>3034</v>
      </c>
      <c r="G119" s="924" t="s">
        <v>59</v>
      </c>
      <c r="H119" s="921"/>
      <c r="I119" s="921"/>
    </row>
    <row r="120" spans="1:9" s="920" customFormat="1" ht="94.5" hidden="1" outlineLevel="1">
      <c r="A120" s="921">
        <v>116</v>
      </c>
      <c r="B120" s="1431"/>
      <c r="C120" s="926" t="s">
        <v>2805</v>
      </c>
      <c r="D120" s="922" t="s">
        <v>2961</v>
      </c>
      <c r="E120" s="883" t="s">
        <v>2806</v>
      </c>
      <c r="F120" s="883" t="s">
        <v>3035</v>
      </c>
      <c r="G120" s="924" t="s">
        <v>618</v>
      </c>
      <c r="H120" s="921"/>
      <c r="I120" s="921"/>
    </row>
    <row r="121" spans="1:9" s="920" customFormat="1" ht="121.5" hidden="1" outlineLevel="1">
      <c r="A121" s="921">
        <v>117</v>
      </c>
      <c r="B121" s="1436" t="s">
        <v>3036</v>
      </c>
      <c r="C121" s="926" t="s">
        <v>3037</v>
      </c>
      <c r="D121" s="922" t="s">
        <v>3038</v>
      </c>
      <c r="E121" s="926" t="s">
        <v>3039</v>
      </c>
      <c r="F121" s="950" t="s">
        <v>3040</v>
      </c>
      <c r="G121" s="924" t="s">
        <v>59</v>
      </c>
      <c r="H121" s="921"/>
      <c r="I121" s="921"/>
    </row>
    <row r="122" spans="1:9" s="920" customFormat="1" ht="94.5" hidden="1" outlineLevel="1">
      <c r="A122" s="921">
        <v>118</v>
      </c>
      <c r="B122" s="1437"/>
      <c r="C122" s="926" t="s">
        <v>3041</v>
      </c>
      <c r="D122" s="922" t="s">
        <v>3038</v>
      </c>
      <c r="E122" s="926" t="s">
        <v>3042</v>
      </c>
      <c r="F122" s="926" t="s">
        <v>3043</v>
      </c>
      <c r="G122" s="924" t="s">
        <v>59</v>
      </c>
      <c r="H122" s="921"/>
      <c r="I122" s="921"/>
    </row>
    <row r="123" spans="1:9" s="920" customFormat="1" ht="94.5" hidden="1" outlineLevel="1">
      <c r="A123" s="921">
        <v>119</v>
      </c>
      <c r="B123" s="1437"/>
      <c r="C123" s="926" t="s">
        <v>3036</v>
      </c>
      <c r="D123" s="922" t="s">
        <v>3038</v>
      </c>
      <c r="E123" s="926" t="s">
        <v>3044</v>
      </c>
      <c r="F123" s="926" t="s">
        <v>3045</v>
      </c>
      <c r="G123" s="924" t="s">
        <v>59</v>
      </c>
      <c r="H123" s="921"/>
      <c r="I123" s="921"/>
    </row>
    <row r="124" spans="1:9" s="920" customFormat="1" ht="108" hidden="1" outlineLevel="1">
      <c r="A124" s="921">
        <v>120</v>
      </c>
      <c r="B124" s="1437"/>
      <c r="C124" s="926" t="s">
        <v>3036</v>
      </c>
      <c r="D124" s="922" t="s">
        <v>3046</v>
      </c>
      <c r="E124" s="926" t="s">
        <v>3047</v>
      </c>
      <c r="F124" s="926" t="s">
        <v>3045</v>
      </c>
      <c r="G124" s="924" t="s">
        <v>59</v>
      </c>
      <c r="H124" s="921"/>
      <c r="I124" s="921"/>
    </row>
    <row r="125" spans="1:9" s="920" customFormat="1" ht="121.5" hidden="1" outlineLevel="1">
      <c r="A125" s="921">
        <v>121</v>
      </c>
      <c r="B125" s="1437"/>
      <c r="C125" s="926" t="s">
        <v>3036</v>
      </c>
      <c r="D125" s="922" t="s">
        <v>3038</v>
      </c>
      <c r="E125" s="926" t="s">
        <v>3048</v>
      </c>
      <c r="F125" s="950" t="s">
        <v>3049</v>
      </c>
      <c r="G125" s="924" t="s">
        <v>59</v>
      </c>
      <c r="H125" s="921"/>
      <c r="I125" s="921"/>
    </row>
    <row r="126" spans="1:9" s="920" customFormat="1" ht="94.5" hidden="1" outlineLevel="1">
      <c r="A126" s="921">
        <v>122</v>
      </c>
      <c r="B126" s="1437"/>
      <c r="C126" s="926" t="s">
        <v>3050</v>
      </c>
      <c r="D126" s="922" t="s">
        <v>3038</v>
      </c>
      <c r="E126" s="926" t="s">
        <v>3051</v>
      </c>
      <c r="F126" s="926" t="s">
        <v>3052</v>
      </c>
      <c r="G126" s="924" t="s">
        <v>59</v>
      </c>
      <c r="H126" s="921"/>
      <c r="I126" s="921"/>
    </row>
    <row r="127" spans="1:9" s="920" customFormat="1" ht="94.5" hidden="1" outlineLevel="1">
      <c r="A127" s="921">
        <v>123</v>
      </c>
      <c r="B127" s="1437"/>
      <c r="C127" s="926" t="s">
        <v>3050</v>
      </c>
      <c r="D127" s="922" t="s">
        <v>3038</v>
      </c>
      <c r="E127" s="926" t="s">
        <v>3053</v>
      </c>
      <c r="F127" s="926" t="s">
        <v>3052</v>
      </c>
      <c r="G127" s="924" t="s">
        <v>59</v>
      </c>
      <c r="H127" s="921"/>
      <c r="I127" s="921"/>
    </row>
    <row r="128" spans="1:9" s="920" customFormat="1" ht="121.5" hidden="1" outlineLevel="1">
      <c r="A128" s="921">
        <v>124</v>
      </c>
      <c r="B128" s="1437"/>
      <c r="C128" s="926" t="s">
        <v>3054</v>
      </c>
      <c r="D128" s="922" t="s">
        <v>3055</v>
      </c>
      <c r="E128" s="926" t="s">
        <v>3056</v>
      </c>
      <c r="F128" s="946" t="s">
        <v>3057</v>
      </c>
      <c r="G128" s="924" t="s">
        <v>59</v>
      </c>
      <c r="H128" s="921"/>
      <c r="I128" s="921"/>
    </row>
    <row r="129" spans="1:9" s="920" customFormat="1" ht="94.5" hidden="1" outlineLevel="1">
      <c r="A129" s="921">
        <v>125</v>
      </c>
      <c r="B129" s="1437"/>
      <c r="C129" s="926" t="s">
        <v>3058</v>
      </c>
      <c r="D129" s="922" t="s">
        <v>3038</v>
      </c>
      <c r="E129" s="950" t="s">
        <v>3059</v>
      </c>
      <c r="F129" s="946" t="s">
        <v>3060</v>
      </c>
      <c r="G129" s="924" t="s">
        <v>59</v>
      </c>
      <c r="H129" s="921"/>
      <c r="I129" s="921"/>
    </row>
    <row r="130" spans="1:9" s="920" customFormat="1" ht="94.5" hidden="1" outlineLevel="1">
      <c r="A130" s="921">
        <v>126</v>
      </c>
      <c r="B130" s="1437"/>
      <c r="C130" s="926" t="s">
        <v>3061</v>
      </c>
      <c r="D130" s="922" t="s">
        <v>3038</v>
      </c>
      <c r="E130" s="926" t="s">
        <v>3062</v>
      </c>
      <c r="F130" s="946" t="s">
        <v>3063</v>
      </c>
      <c r="G130" s="924" t="s">
        <v>59</v>
      </c>
      <c r="H130" s="921"/>
      <c r="I130" s="921"/>
    </row>
    <row r="131" spans="1:9" s="920" customFormat="1" ht="94.5" hidden="1" outlineLevel="1">
      <c r="A131" s="921">
        <v>127</v>
      </c>
      <c r="B131" s="1437"/>
      <c r="C131" s="926" t="s">
        <v>3064</v>
      </c>
      <c r="D131" s="922" t="s">
        <v>3038</v>
      </c>
      <c r="E131" s="926" t="s">
        <v>3065</v>
      </c>
      <c r="F131" s="946" t="s">
        <v>3066</v>
      </c>
      <c r="G131" s="924" t="s">
        <v>59</v>
      </c>
      <c r="H131" s="921"/>
      <c r="I131" s="921"/>
    </row>
    <row r="132" spans="1:9" s="920" customFormat="1" ht="94.5" hidden="1" outlineLevel="1">
      <c r="A132" s="921">
        <v>128</v>
      </c>
      <c r="B132" s="1437"/>
      <c r="C132" s="926" t="s">
        <v>3067</v>
      </c>
      <c r="D132" s="922" t="s">
        <v>3038</v>
      </c>
      <c r="E132" s="926" t="s">
        <v>3068</v>
      </c>
      <c r="F132" s="926" t="s">
        <v>3052</v>
      </c>
      <c r="G132" s="924" t="s">
        <v>59</v>
      </c>
      <c r="H132" s="921"/>
      <c r="I132" s="921"/>
    </row>
    <row r="133" spans="1:9" s="920" customFormat="1" ht="94.5" hidden="1" outlineLevel="1">
      <c r="A133" s="921">
        <v>129</v>
      </c>
      <c r="B133" s="1437"/>
      <c r="C133" s="926" t="s">
        <v>3069</v>
      </c>
      <c r="D133" s="922" t="s">
        <v>3038</v>
      </c>
      <c r="E133" s="926" t="s">
        <v>3070</v>
      </c>
      <c r="F133" s="926" t="s">
        <v>3071</v>
      </c>
      <c r="G133" s="924" t="s">
        <v>59</v>
      </c>
      <c r="H133" s="921"/>
      <c r="I133" s="921"/>
    </row>
    <row r="134" spans="1:9" s="920" customFormat="1" ht="94.5" hidden="1" outlineLevel="1">
      <c r="A134" s="921">
        <v>130</v>
      </c>
      <c r="B134" s="1437"/>
      <c r="C134" s="926" t="s">
        <v>3072</v>
      </c>
      <c r="D134" s="922" t="s">
        <v>3038</v>
      </c>
      <c r="E134" s="926" t="s">
        <v>3073</v>
      </c>
      <c r="F134" s="926" t="s">
        <v>3074</v>
      </c>
      <c r="G134" s="924" t="s">
        <v>59</v>
      </c>
      <c r="H134" s="921"/>
      <c r="I134" s="921"/>
    </row>
    <row r="135" spans="1:9" s="920" customFormat="1" ht="94.5" hidden="1" outlineLevel="1">
      <c r="A135" s="921">
        <v>131</v>
      </c>
      <c r="B135" s="1437"/>
      <c r="C135" s="926" t="s">
        <v>3075</v>
      </c>
      <c r="D135" s="922" t="s">
        <v>3038</v>
      </c>
      <c r="E135" s="926" t="s">
        <v>3076</v>
      </c>
      <c r="F135" s="926" t="s">
        <v>3077</v>
      </c>
      <c r="G135" s="924" t="s">
        <v>59</v>
      </c>
      <c r="H135" s="921"/>
      <c r="I135" s="921"/>
    </row>
    <row r="136" spans="1:9" s="920" customFormat="1" ht="94.5" hidden="1" outlineLevel="1">
      <c r="A136" s="921">
        <v>132</v>
      </c>
      <c r="B136" s="1437"/>
      <c r="C136" s="926" t="s">
        <v>3078</v>
      </c>
      <c r="D136" s="922" t="s">
        <v>3038</v>
      </c>
      <c r="E136" s="926" t="s">
        <v>3079</v>
      </c>
      <c r="F136" s="926" t="s">
        <v>3080</v>
      </c>
      <c r="G136" s="924" t="s">
        <v>59</v>
      </c>
      <c r="H136" s="921"/>
      <c r="I136" s="921"/>
    </row>
    <row r="137" spans="1:9" s="920" customFormat="1" ht="94.5" hidden="1" outlineLevel="1">
      <c r="A137" s="921">
        <v>133</v>
      </c>
      <c r="B137" s="1437"/>
      <c r="C137" s="926" t="s">
        <v>3081</v>
      </c>
      <c r="D137" s="922" t="s">
        <v>3038</v>
      </c>
      <c r="E137" s="950" t="s">
        <v>3082</v>
      </c>
      <c r="F137" s="946" t="s">
        <v>3083</v>
      </c>
      <c r="G137" s="924" t="s">
        <v>618</v>
      </c>
      <c r="H137" s="921"/>
      <c r="I137" s="921"/>
    </row>
    <row r="138" spans="1:9" s="920" customFormat="1" ht="94.5" hidden="1" outlineLevel="1">
      <c r="A138" s="921"/>
      <c r="B138" s="1437"/>
      <c r="C138" s="950" t="s">
        <v>3084</v>
      </c>
      <c r="D138" s="922" t="s">
        <v>3038</v>
      </c>
      <c r="E138" s="950" t="s">
        <v>3085</v>
      </c>
      <c r="F138" s="946" t="s">
        <v>3086</v>
      </c>
      <c r="G138" s="924" t="s">
        <v>59</v>
      </c>
      <c r="H138" s="921"/>
      <c r="I138" s="921"/>
    </row>
    <row r="139" spans="1:9" s="920" customFormat="1" ht="94.5" hidden="1" outlineLevel="1">
      <c r="A139" s="921">
        <v>134</v>
      </c>
      <c r="B139" s="1437"/>
      <c r="C139" s="926" t="s">
        <v>3087</v>
      </c>
      <c r="D139" s="922" t="s">
        <v>3038</v>
      </c>
      <c r="E139" s="926" t="s">
        <v>3088</v>
      </c>
      <c r="F139" s="946" t="s">
        <v>3089</v>
      </c>
      <c r="G139" s="924" t="s">
        <v>618</v>
      </c>
      <c r="H139" s="921"/>
      <c r="I139" s="921"/>
    </row>
    <row r="140" spans="1:9" s="920" customFormat="1" ht="81" hidden="1" outlineLevel="1">
      <c r="A140" s="921">
        <v>135</v>
      </c>
      <c r="B140" s="1433" t="s">
        <v>3090</v>
      </c>
      <c r="C140" s="883" t="s">
        <v>3091</v>
      </c>
      <c r="D140" s="922" t="s">
        <v>3092</v>
      </c>
      <c r="E140" s="883" t="s">
        <v>3093</v>
      </c>
      <c r="F140" s="945" t="s">
        <v>3094</v>
      </c>
      <c r="G140" s="924" t="s">
        <v>59</v>
      </c>
      <c r="H140" s="921"/>
      <c r="I140" s="921"/>
    </row>
    <row r="141" spans="1:9" s="920" customFormat="1" ht="94.5" hidden="1" outlineLevel="1">
      <c r="A141" s="921">
        <v>136</v>
      </c>
      <c r="B141" s="1430"/>
      <c r="C141" s="883" t="s">
        <v>3095</v>
      </c>
      <c r="D141" s="922" t="s">
        <v>2961</v>
      </c>
      <c r="E141" s="883" t="s">
        <v>3096</v>
      </c>
      <c r="F141" s="945" t="s">
        <v>3097</v>
      </c>
      <c r="G141" s="924" t="s">
        <v>96</v>
      </c>
      <c r="H141" s="921" t="s">
        <v>11124</v>
      </c>
      <c r="I141" s="921"/>
    </row>
    <row r="142" spans="1:9" s="920" customFormat="1" ht="94.5" hidden="1" outlineLevel="1">
      <c r="A142" s="921">
        <v>137</v>
      </c>
      <c r="B142" s="1430"/>
      <c r="C142" s="883" t="s">
        <v>3098</v>
      </c>
      <c r="D142" s="922" t="s">
        <v>2961</v>
      </c>
      <c r="E142" s="883" t="s">
        <v>3099</v>
      </c>
      <c r="F142" s="945" t="s">
        <v>3100</v>
      </c>
      <c r="G142" s="924" t="s">
        <v>59</v>
      </c>
      <c r="H142" s="921"/>
      <c r="I142" s="921"/>
    </row>
    <row r="143" spans="1:9" s="920" customFormat="1" ht="94.5" hidden="1" outlineLevel="1">
      <c r="A143" s="921">
        <v>138</v>
      </c>
      <c r="B143" s="1430"/>
      <c r="C143" s="883" t="s">
        <v>3098</v>
      </c>
      <c r="D143" s="922" t="s">
        <v>2961</v>
      </c>
      <c r="E143" s="883" t="s">
        <v>3101</v>
      </c>
      <c r="F143" s="945" t="s">
        <v>3100</v>
      </c>
      <c r="G143" s="924" t="s">
        <v>59</v>
      </c>
      <c r="H143" s="921"/>
      <c r="I143" s="921"/>
    </row>
    <row r="144" spans="1:9" s="920" customFormat="1" ht="94.5" hidden="1" outlineLevel="1">
      <c r="A144" s="921">
        <v>139</v>
      </c>
      <c r="B144" s="1430"/>
      <c r="C144" s="883" t="s">
        <v>3102</v>
      </c>
      <c r="D144" s="922" t="s">
        <v>2961</v>
      </c>
      <c r="E144" s="883" t="s">
        <v>3103</v>
      </c>
      <c r="F144" s="945" t="s">
        <v>3104</v>
      </c>
      <c r="G144" s="924" t="s">
        <v>59</v>
      </c>
      <c r="H144" s="921"/>
      <c r="I144" s="921"/>
    </row>
    <row r="145" spans="1:9" s="920" customFormat="1" ht="94.5" hidden="1" outlineLevel="1">
      <c r="A145" s="921">
        <v>140</v>
      </c>
      <c r="B145" s="1430"/>
      <c r="C145" s="883" t="s">
        <v>3105</v>
      </c>
      <c r="D145" s="922" t="s">
        <v>2961</v>
      </c>
      <c r="E145" s="885" t="s">
        <v>3106</v>
      </c>
      <c r="F145" s="951" t="s">
        <v>3107</v>
      </c>
      <c r="G145" s="924" t="s">
        <v>59</v>
      </c>
      <c r="H145" s="921"/>
      <c r="I145" s="921"/>
    </row>
    <row r="146" spans="1:9" s="920" customFormat="1" ht="94.5" hidden="1" outlineLevel="1">
      <c r="A146" s="921">
        <v>141</v>
      </c>
      <c r="B146" s="1433" t="s">
        <v>2145</v>
      </c>
      <c r="C146" s="883" t="s">
        <v>3108</v>
      </c>
      <c r="D146" s="922" t="s">
        <v>3038</v>
      </c>
      <c r="E146" s="883" t="s">
        <v>3109</v>
      </c>
      <c r="F146" s="894" t="s">
        <v>3110</v>
      </c>
      <c r="G146" s="924" t="s">
        <v>59</v>
      </c>
      <c r="H146" s="921"/>
      <c r="I146" s="921"/>
    </row>
    <row r="147" spans="1:9" s="920" customFormat="1" ht="94.5" hidden="1" outlineLevel="1">
      <c r="A147" s="921">
        <v>142</v>
      </c>
      <c r="B147" s="1430"/>
      <c r="C147" s="883" t="s">
        <v>2164</v>
      </c>
      <c r="D147" s="922" t="s">
        <v>3038</v>
      </c>
      <c r="E147" s="883" t="s">
        <v>3111</v>
      </c>
      <c r="F147" s="883" t="s">
        <v>3112</v>
      </c>
      <c r="G147" s="924" t="s">
        <v>59</v>
      </c>
      <c r="H147" s="921"/>
      <c r="I147" s="921"/>
    </row>
    <row r="148" spans="1:9" s="920" customFormat="1" ht="94.5" hidden="1" outlineLevel="1">
      <c r="A148" s="921">
        <v>143</v>
      </c>
      <c r="B148" s="1430"/>
      <c r="C148" s="883" t="s">
        <v>3113</v>
      </c>
      <c r="D148" s="922" t="s">
        <v>3038</v>
      </c>
      <c r="E148" s="883" t="s">
        <v>3114</v>
      </c>
      <c r="F148" s="883" t="s">
        <v>3115</v>
      </c>
      <c r="G148" s="924" t="s">
        <v>59</v>
      </c>
      <c r="H148" s="921"/>
      <c r="I148" s="921"/>
    </row>
    <row r="149" spans="1:9" s="920" customFormat="1" ht="94.5" hidden="1" outlineLevel="1">
      <c r="A149" s="921">
        <v>144</v>
      </c>
      <c r="B149" s="1430"/>
      <c r="C149" s="883" t="s">
        <v>3116</v>
      </c>
      <c r="D149" s="922" t="s">
        <v>3038</v>
      </c>
      <c r="E149" s="883" t="s">
        <v>3117</v>
      </c>
      <c r="F149" s="883" t="s">
        <v>3118</v>
      </c>
      <c r="G149" s="924" t="s">
        <v>59</v>
      </c>
      <c r="H149" s="921"/>
      <c r="I149" s="921"/>
    </row>
    <row r="150" spans="1:9" s="920" customFormat="1" ht="94.5" hidden="1" outlineLevel="1">
      <c r="A150" s="921">
        <v>145</v>
      </c>
      <c r="B150" s="1430"/>
      <c r="C150" s="883" t="s">
        <v>3119</v>
      </c>
      <c r="D150" s="922" t="s">
        <v>3038</v>
      </c>
      <c r="E150" s="883" t="s">
        <v>3120</v>
      </c>
      <c r="F150" s="883" t="s">
        <v>3121</v>
      </c>
      <c r="G150" s="924" t="s">
        <v>59</v>
      </c>
      <c r="H150" s="921"/>
      <c r="I150" s="921"/>
    </row>
    <row r="151" spans="1:9" s="920" customFormat="1" ht="94.5" hidden="1" outlineLevel="1">
      <c r="A151" s="921">
        <v>146</v>
      </c>
      <c r="B151" s="1433" t="s">
        <v>3122</v>
      </c>
      <c r="C151" s="883" t="s">
        <v>3123</v>
      </c>
      <c r="D151" s="922" t="s">
        <v>3038</v>
      </c>
      <c r="E151" s="883" t="s">
        <v>3124</v>
      </c>
      <c r="F151" s="894" t="s">
        <v>3125</v>
      </c>
      <c r="G151" s="924" t="s">
        <v>59</v>
      </c>
      <c r="H151" s="921"/>
      <c r="I151" s="921"/>
    </row>
    <row r="152" spans="1:9" s="920" customFormat="1" ht="94.5" hidden="1" outlineLevel="1">
      <c r="A152" s="921">
        <v>147</v>
      </c>
      <c r="B152" s="1430"/>
      <c r="C152" s="883" t="s">
        <v>3108</v>
      </c>
      <c r="D152" s="922" t="s">
        <v>3038</v>
      </c>
      <c r="E152" s="883" t="s">
        <v>3126</v>
      </c>
      <c r="F152" s="894" t="s">
        <v>3127</v>
      </c>
      <c r="G152" s="924" t="s">
        <v>59</v>
      </c>
      <c r="H152" s="921"/>
      <c r="I152" s="921"/>
    </row>
    <row r="153" spans="1:9" s="920" customFormat="1" ht="94.5" hidden="1" outlineLevel="1">
      <c r="A153" s="921">
        <v>148</v>
      </c>
      <c r="B153" s="1430"/>
      <c r="C153" s="883" t="s">
        <v>2164</v>
      </c>
      <c r="D153" s="922" t="s">
        <v>3038</v>
      </c>
      <c r="E153" s="883" t="s">
        <v>3128</v>
      </c>
      <c r="F153" s="883" t="s">
        <v>3129</v>
      </c>
      <c r="G153" s="924" t="s">
        <v>59</v>
      </c>
      <c r="H153" s="921"/>
      <c r="I153" s="921"/>
    </row>
    <row r="154" spans="1:9" s="920" customFormat="1" ht="94.5" hidden="1" outlineLevel="1">
      <c r="A154" s="921">
        <v>149</v>
      </c>
      <c r="B154" s="1430"/>
      <c r="C154" s="883" t="s">
        <v>3130</v>
      </c>
      <c r="D154" s="922" t="s">
        <v>3038</v>
      </c>
      <c r="E154" s="883" t="s">
        <v>3131</v>
      </c>
      <c r="F154" s="883" t="s">
        <v>3132</v>
      </c>
      <c r="G154" s="924" t="s">
        <v>59</v>
      </c>
      <c r="H154" s="921"/>
      <c r="I154" s="921"/>
    </row>
    <row r="155" spans="1:9" s="920" customFormat="1" ht="94.5" hidden="1" outlineLevel="1">
      <c r="A155" s="921">
        <v>150</v>
      </c>
      <c r="B155" s="1430"/>
      <c r="C155" s="883" t="s">
        <v>3133</v>
      </c>
      <c r="D155" s="922" t="s">
        <v>3038</v>
      </c>
      <c r="E155" s="883" t="s">
        <v>3134</v>
      </c>
      <c r="F155" s="883" t="s">
        <v>3135</v>
      </c>
      <c r="G155" s="924" t="s">
        <v>59</v>
      </c>
      <c r="H155" s="921"/>
      <c r="I155" s="921"/>
    </row>
    <row r="156" spans="1:9" s="920" customFormat="1" ht="94.5" hidden="1" outlineLevel="1">
      <c r="A156" s="921">
        <v>151</v>
      </c>
      <c r="B156" s="1430"/>
      <c r="C156" s="883" t="s">
        <v>3136</v>
      </c>
      <c r="D156" s="922" t="s">
        <v>3038</v>
      </c>
      <c r="E156" s="883" t="s">
        <v>3137</v>
      </c>
      <c r="F156" s="883" t="s">
        <v>3138</v>
      </c>
      <c r="G156" s="924" t="s">
        <v>59</v>
      </c>
      <c r="H156" s="921"/>
      <c r="I156" s="921"/>
    </row>
    <row r="157" spans="1:9" s="920" customFormat="1" ht="94.5" hidden="1" outlineLevel="1">
      <c r="A157" s="921">
        <v>152</v>
      </c>
      <c r="B157" s="1430"/>
      <c r="C157" s="883" t="s">
        <v>3139</v>
      </c>
      <c r="D157" s="922" t="s">
        <v>3038</v>
      </c>
      <c r="E157" s="883" t="s">
        <v>3140</v>
      </c>
      <c r="F157" s="883" t="s">
        <v>3141</v>
      </c>
      <c r="G157" s="924" t="s">
        <v>59</v>
      </c>
      <c r="H157" s="921"/>
      <c r="I157" s="921"/>
    </row>
    <row r="158" spans="1:9" s="920" customFormat="1" ht="94.5" hidden="1" outlineLevel="1">
      <c r="A158" s="921">
        <v>153</v>
      </c>
      <c r="B158" s="1430"/>
      <c r="C158" s="883" t="s">
        <v>3142</v>
      </c>
      <c r="D158" s="922" t="s">
        <v>3038</v>
      </c>
      <c r="E158" s="883" t="s">
        <v>3143</v>
      </c>
      <c r="F158" s="883" t="s">
        <v>3141</v>
      </c>
      <c r="G158" s="924" t="s">
        <v>59</v>
      </c>
      <c r="I158" s="921"/>
    </row>
    <row r="159" spans="1:9" s="920" customFormat="1" ht="94.5" hidden="1" outlineLevel="1">
      <c r="A159" s="921">
        <v>154</v>
      </c>
      <c r="B159" s="1430"/>
      <c r="C159" s="894" t="s">
        <v>3144</v>
      </c>
      <c r="D159" s="922" t="s">
        <v>3038</v>
      </c>
      <c r="E159" s="949" t="s">
        <v>3145</v>
      </c>
      <c r="F159" s="894" t="s">
        <v>3146</v>
      </c>
      <c r="G159" s="924" t="s">
        <v>59</v>
      </c>
      <c r="H159" s="921" t="s">
        <v>3147</v>
      </c>
      <c r="I159" s="921"/>
    </row>
    <row r="160" spans="1:9" s="920" customFormat="1" ht="94.5" hidden="1" outlineLevel="1">
      <c r="A160" s="921"/>
      <c r="B160" s="1430"/>
      <c r="C160" s="894" t="s">
        <v>3148</v>
      </c>
      <c r="D160" s="922" t="s">
        <v>3038</v>
      </c>
      <c r="E160" s="949" t="s">
        <v>3149</v>
      </c>
      <c r="F160" s="894"/>
      <c r="G160" s="924" t="s">
        <v>59</v>
      </c>
      <c r="H160" s="921" t="s">
        <v>3147</v>
      </c>
      <c r="I160" s="921"/>
    </row>
    <row r="161" spans="1:9" s="920" customFormat="1" ht="67.5" hidden="1" outlineLevel="1">
      <c r="A161" s="921"/>
      <c r="B161" s="1430"/>
      <c r="C161" s="894" t="s">
        <v>3150</v>
      </c>
      <c r="D161" s="922"/>
      <c r="E161" s="949" t="s">
        <v>3151</v>
      </c>
      <c r="F161" s="894"/>
      <c r="G161" s="924" t="s">
        <v>59</v>
      </c>
      <c r="H161" s="921" t="s">
        <v>3147</v>
      </c>
      <c r="I161" s="921"/>
    </row>
    <row r="162" spans="1:9" s="920" customFormat="1" ht="94.5" hidden="1" outlineLevel="1">
      <c r="A162" s="921">
        <v>155</v>
      </c>
      <c r="B162" s="1431"/>
      <c r="C162" s="883" t="s">
        <v>3152</v>
      </c>
      <c r="D162" s="922" t="s">
        <v>3038</v>
      </c>
      <c r="E162" s="883" t="s">
        <v>3153</v>
      </c>
      <c r="F162" s="883" t="s">
        <v>3154</v>
      </c>
      <c r="G162" s="924" t="s">
        <v>59</v>
      </c>
      <c r="H162" s="921"/>
      <c r="I162" s="921"/>
    </row>
    <row r="163" spans="1:9" s="920" customFormat="1" ht="14.25" customHeight="1" collapsed="1">
      <c r="A163" s="1439" t="s">
        <v>3155</v>
      </c>
      <c r="B163" s="1440"/>
      <c r="C163" s="1440"/>
      <c r="D163" s="1440"/>
      <c r="E163" s="1440"/>
      <c r="F163" s="1440"/>
      <c r="G163" s="1440"/>
      <c r="H163" s="1440"/>
      <c r="I163" s="1441"/>
    </row>
    <row r="164" spans="1:9" s="920" customFormat="1" ht="94.5" hidden="1" outlineLevel="1">
      <c r="A164" s="921">
        <v>156</v>
      </c>
      <c r="B164" s="883" t="s">
        <v>3156</v>
      </c>
      <c r="C164" s="883" t="s">
        <v>3156</v>
      </c>
      <c r="D164" s="922" t="s">
        <v>2787</v>
      </c>
      <c r="E164" s="894" t="s">
        <v>3157</v>
      </c>
      <c r="F164" s="926" t="s">
        <v>3158</v>
      </c>
      <c r="G164" s="924" t="s">
        <v>59</v>
      </c>
      <c r="H164" s="921"/>
      <c r="I164" s="921"/>
    </row>
    <row r="165" spans="1:9" s="920" customFormat="1" ht="67.5" hidden="1" outlineLevel="1">
      <c r="A165" s="921">
        <v>157</v>
      </c>
      <c r="B165" s="1433" t="s">
        <v>2785</v>
      </c>
      <c r="C165" s="883" t="s">
        <v>3159</v>
      </c>
      <c r="D165" s="922" t="s">
        <v>2787</v>
      </c>
      <c r="E165" s="883" t="s">
        <v>3160</v>
      </c>
      <c r="F165" s="883" t="s">
        <v>3161</v>
      </c>
      <c r="G165" s="924" t="s">
        <v>59</v>
      </c>
      <c r="H165" s="921"/>
      <c r="I165" s="921"/>
    </row>
    <row r="166" spans="1:9" s="920" customFormat="1" ht="81" hidden="1" outlineLevel="1">
      <c r="A166" s="921">
        <v>158</v>
      </c>
      <c r="B166" s="1430"/>
      <c r="C166" s="952" t="s">
        <v>3162</v>
      </c>
      <c r="D166" s="953" t="s">
        <v>3163</v>
      </c>
      <c r="E166" s="952" t="s">
        <v>3164</v>
      </c>
      <c r="F166" s="952" t="s">
        <v>3165</v>
      </c>
      <c r="G166" s="924" t="s">
        <v>482</v>
      </c>
      <c r="H166" s="921"/>
      <c r="I166" s="921"/>
    </row>
    <row r="167" spans="1:9" s="920" customFormat="1" ht="81" hidden="1" outlineLevel="1">
      <c r="A167" s="921">
        <v>159</v>
      </c>
      <c r="B167" s="1430"/>
      <c r="C167" s="952" t="s">
        <v>3166</v>
      </c>
      <c r="D167" s="953" t="s">
        <v>3163</v>
      </c>
      <c r="E167" s="952" t="s">
        <v>3167</v>
      </c>
      <c r="F167" s="952" t="s">
        <v>3168</v>
      </c>
      <c r="G167" s="924" t="s">
        <v>482</v>
      </c>
      <c r="H167" s="921"/>
      <c r="I167" s="921"/>
    </row>
    <row r="168" spans="1:9" s="920" customFormat="1" ht="81" hidden="1" outlineLevel="1">
      <c r="A168" s="921">
        <v>160</v>
      </c>
      <c r="B168" s="1430"/>
      <c r="C168" s="883" t="s">
        <v>3169</v>
      </c>
      <c r="D168" s="922" t="s">
        <v>3163</v>
      </c>
      <c r="E168" s="883" t="s">
        <v>3170</v>
      </c>
      <c r="F168" s="883" t="s">
        <v>3171</v>
      </c>
      <c r="G168" s="924" t="s">
        <v>59</v>
      </c>
      <c r="H168" s="921"/>
      <c r="I168" s="921"/>
    </row>
    <row r="169" spans="1:9" s="920" customFormat="1" ht="81" hidden="1" outlineLevel="1">
      <c r="A169" s="921">
        <v>161</v>
      </c>
      <c r="B169" s="1430"/>
      <c r="C169" s="952" t="s">
        <v>3172</v>
      </c>
      <c r="D169" s="953" t="s">
        <v>3163</v>
      </c>
      <c r="E169" s="952" t="s">
        <v>3173</v>
      </c>
      <c r="F169" s="954" t="s">
        <v>3174</v>
      </c>
      <c r="G169" s="924" t="s">
        <v>482</v>
      </c>
      <c r="H169" s="921"/>
      <c r="I169" s="921"/>
    </row>
    <row r="170" spans="1:9" s="920" customFormat="1" ht="81" hidden="1" outlineLevel="1">
      <c r="A170" s="921">
        <v>162</v>
      </c>
      <c r="B170" s="1430"/>
      <c r="C170" s="883" t="s">
        <v>3175</v>
      </c>
      <c r="D170" s="922" t="s">
        <v>3163</v>
      </c>
      <c r="E170" s="883" t="s">
        <v>3176</v>
      </c>
      <c r="F170" s="955" t="s">
        <v>3177</v>
      </c>
      <c r="G170" s="924" t="s">
        <v>59</v>
      </c>
      <c r="H170" s="921" t="s">
        <v>3178</v>
      </c>
      <c r="I170" s="921"/>
    </row>
    <row r="171" spans="1:9" s="920" customFormat="1" ht="81" hidden="1" outlineLevel="1">
      <c r="A171" s="921">
        <v>163</v>
      </c>
      <c r="B171" s="1430"/>
      <c r="C171" s="883" t="s">
        <v>3179</v>
      </c>
      <c r="D171" s="922" t="s">
        <v>3163</v>
      </c>
      <c r="E171" s="883" t="s">
        <v>3180</v>
      </c>
      <c r="F171" s="955" t="s">
        <v>3181</v>
      </c>
      <c r="G171" s="924" t="s">
        <v>59</v>
      </c>
      <c r="H171" s="921" t="s">
        <v>3182</v>
      </c>
      <c r="I171" s="921"/>
    </row>
    <row r="172" spans="1:9" s="920" customFormat="1" ht="81" hidden="1" outlineLevel="1">
      <c r="A172" s="921">
        <v>164</v>
      </c>
      <c r="B172" s="1430"/>
      <c r="C172" s="883" t="s">
        <v>3183</v>
      </c>
      <c r="D172" s="922" t="s">
        <v>3163</v>
      </c>
      <c r="E172" s="883" t="s">
        <v>3184</v>
      </c>
      <c r="F172" s="883" t="s">
        <v>3185</v>
      </c>
      <c r="G172" s="924" t="s">
        <v>59</v>
      </c>
      <c r="H172" s="921"/>
      <c r="I172" s="921"/>
    </row>
    <row r="173" spans="1:9" s="920" customFormat="1" ht="81" hidden="1" outlineLevel="1">
      <c r="A173" s="921">
        <v>165</v>
      </c>
      <c r="B173" s="1430"/>
      <c r="C173" s="883" t="s">
        <v>3186</v>
      </c>
      <c r="D173" s="922" t="s">
        <v>3163</v>
      </c>
      <c r="E173" s="883" t="s">
        <v>3187</v>
      </c>
      <c r="F173" s="883" t="s">
        <v>3185</v>
      </c>
      <c r="G173" s="924" t="s">
        <v>59</v>
      </c>
      <c r="H173" s="921"/>
      <c r="I173" s="921"/>
    </row>
    <row r="174" spans="1:9" s="948" customFormat="1" ht="81" hidden="1" outlineLevel="1">
      <c r="A174" s="921">
        <v>166</v>
      </c>
      <c r="B174" s="1430"/>
      <c r="C174" s="885" t="s">
        <v>3188</v>
      </c>
      <c r="D174" s="922" t="s">
        <v>3163</v>
      </c>
      <c r="E174" s="885" t="s">
        <v>3189</v>
      </c>
      <c r="F174" s="949" t="s">
        <v>11125</v>
      </c>
      <c r="G174" s="924" t="s">
        <v>59</v>
      </c>
      <c r="H174" s="787"/>
      <c r="I174" s="787"/>
    </row>
    <row r="175" spans="1:9" s="920" customFormat="1" ht="81" hidden="1" outlineLevel="1">
      <c r="A175" s="921">
        <v>167</v>
      </c>
      <c r="B175" s="1433" t="s">
        <v>3190</v>
      </c>
      <c r="C175" s="883" t="s">
        <v>3191</v>
      </c>
      <c r="D175" s="922" t="s">
        <v>3163</v>
      </c>
      <c r="E175" s="894" t="s">
        <v>3192</v>
      </c>
      <c r="F175" s="894" t="s">
        <v>3193</v>
      </c>
      <c r="G175" s="924" t="s">
        <v>59</v>
      </c>
      <c r="H175" s="921"/>
      <c r="I175" s="921"/>
    </row>
    <row r="176" spans="1:9" s="920" customFormat="1" ht="81" hidden="1" outlineLevel="1">
      <c r="A176" s="921">
        <v>168</v>
      </c>
      <c r="B176" s="1431"/>
      <c r="C176" s="883" t="s">
        <v>3194</v>
      </c>
      <c r="D176" s="922" t="s">
        <v>3163</v>
      </c>
      <c r="E176" s="883" t="s">
        <v>3192</v>
      </c>
      <c r="F176" s="883" t="s">
        <v>3195</v>
      </c>
      <c r="G176" s="924" t="s">
        <v>59</v>
      </c>
      <c r="H176" s="921"/>
      <c r="I176" s="921"/>
    </row>
    <row r="177" spans="1:9" s="920" customFormat="1" ht="108" hidden="1" outlineLevel="1">
      <c r="A177" s="921">
        <v>169</v>
      </c>
      <c r="B177" s="1442" t="s">
        <v>3196</v>
      </c>
      <c r="C177" s="883" t="s">
        <v>3197</v>
      </c>
      <c r="D177" s="922" t="s">
        <v>3163</v>
      </c>
      <c r="E177" s="930" t="s">
        <v>3198</v>
      </c>
      <c r="F177" s="930" t="s">
        <v>3199</v>
      </c>
      <c r="G177" s="924" t="s">
        <v>59</v>
      </c>
      <c r="H177" s="921"/>
      <c r="I177" s="921"/>
    </row>
    <row r="178" spans="1:9" s="920" customFormat="1" ht="81" hidden="1" outlineLevel="1">
      <c r="A178" s="921">
        <v>170</v>
      </c>
      <c r="B178" s="1443"/>
      <c r="C178" s="894" t="s">
        <v>3200</v>
      </c>
      <c r="D178" s="922" t="s">
        <v>3163</v>
      </c>
      <c r="E178" s="930" t="s">
        <v>3201</v>
      </c>
      <c r="F178" s="930" t="s">
        <v>3202</v>
      </c>
      <c r="G178" s="924" t="s">
        <v>59</v>
      </c>
      <c r="H178" s="921" t="s">
        <v>3203</v>
      </c>
      <c r="I178" s="921"/>
    </row>
    <row r="179" spans="1:9" s="920" customFormat="1" ht="81" hidden="1" outlineLevel="1">
      <c r="A179" s="921">
        <v>171</v>
      </c>
      <c r="B179" s="1443"/>
      <c r="C179" s="932" t="s">
        <v>3204</v>
      </c>
      <c r="D179" s="934" t="s">
        <v>3163</v>
      </c>
      <c r="E179" s="932" t="s">
        <v>3205</v>
      </c>
      <c r="F179" s="932" t="s">
        <v>3206</v>
      </c>
      <c r="G179" s="924" t="s">
        <v>59</v>
      </c>
      <c r="H179" s="921"/>
      <c r="I179" s="921"/>
    </row>
    <row r="180" spans="1:9" s="920" customFormat="1" ht="81" hidden="1" outlineLevel="1">
      <c r="A180" s="921">
        <v>172</v>
      </c>
      <c r="B180" s="1444"/>
      <c r="C180" s="932" t="s">
        <v>3204</v>
      </c>
      <c r="D180" s="934" t="s">
        <v>3163</v>
      </c>
      <c r="E180" s="932" t="s">
        <v>3207</v>
      </c>
      <c r="F180" s="932" t="s">
        <v>3208</v>
      </c>
      <c r="G180" s="924" t="s">
        <v>59</v>
      </c>
      <c r="H180" s="921"/>
      <c r="I180" s="921"/>
    </row>
    <row r="181" spans="1:9" s="920" customFormat="1" ht="81" hidden="1" outlineLevel="1">
      <c r="A181" s="921">
        <v>173</v>
      </c>
      <c r="B181" s="1442" t="s">
        <v>3209</v>
      </c>
      <c r="C181" s="883" t="s">
        <v>3210</v>
      </c>
      <c r="D181" s="922" t="s">
        <v>3163</v>
      </c>
      <c r="E181" s="935" t="s">
        <v>3211</v>
      </c>
      <c r="F181" s="930" t="s">
        <v>3212</v>
      </c>
      <c r="G181" s="924" t="s">
        <v>96</v>
      </c>
      <c r="H181" s="921" t="s">
        <v>3213</v>
      </c>
      <c r="I181" s="921"/>
    </row>
    <row r="182" spans="1:9" s="920" customFormat="1" ht="94.5" hidden="1" outlineLevel="1">
      <c r="A182" s="921">
        <v>174</v>
      </c>
      <c r="B182" s="1443"/>
      <c r="C182" s="883" t="s">
        <v>3200</v>
      </c>
      <c r="D182" s="922" t="s">
        <v>3163</v>
      </c>
      <c r="E182" s="930" t="s">
        <v>3214</v>
      </c>
      <c r="F182" s="930" t="s">
        <v>3215</v>
      </c>
      <c r="G182" s="924" t="s">
        <v>59</v>
      </c>
      <c r="H182" s="921"/>
      <c r="I182" s="921"/>
    </row>
    <row r="183" spans="1:9" s="920" customFormat="1" ht="81" hidden="1" outlineLevel="1">
      <c r="A183" s="921">
        <v>175</v>
      </c>
      <c r="B183" s="1444"/>
      <c r="C183" s="932" t="s">
        <v>3204</v>
      </c>
      <c r="D183" s="934" t="s">
        <v>3163</v>
      </c>
      <c r="E183" s="932" t="s">
        <v>3216</v>
      </c>
      <c r="F183" s="932" t="s">
        <v>3217</v>
      </c>
      <c r="G183" s="924" t="s">
        <v>96</v>
      </c>
      <c r="H183" s="921"/>
      <c r="I183" s="921"/>
    </row>
    <row r="184" spans="1:9" s="920" customFormat="1" ht="81" hidden="1" outlineLevel="1">
      <c r="A184" s="921">
        <v>176</v>
      </c>
      <c r="B184" s="1445" t="s">
        <v>3218</v>
      </c>
      <c r="C184" s="926" t="s">
        <v>3219</v>
      </c>
      <c r="D184" s="922" t="s">
        <v>3163</v>
      </c>
      <c r="E184" s="950" t="s">
        <v>3220</v>
      </c>
      <c r="F184" s="950" t="s">
        <v>3221</v>
      </c>
      <c r="G184" s="924" t="s">
        <v>59</v>
      </c>
      <c r="H184" s="921"/>
      <c r="I184" s="921"/>
    </row>
    <row r="185" spans="1:9" s="920" customFormat="1" ht="81" hidden="1" outlineLevel="1">
      <c r="A185" s="921">
        <v>177</v>
      </c>
      <c r="B185" s="1446"/>
      <c r="C185" s="926" t="s">
        <v>3222</v>
      </c>
      <c r="D185" s="922" t="s">
        <v>3163</v>
      </c>
      <c r="E185" s="926" t="s">
        <v>3223</v>
      </c>
      <c r="F185" s="926" t="s">
        <v>3224</v>
      </c>
      <c r="G185" s="924" t="s">
        <v>59</v>
      </c>
      <c r="H185" s="921"/>
      <c r="I185" s="921"/>
    </row>
    <row r="186" spans="1:9" s="920" customFormat="1" ht="81" hidden="1" outlineLevel="1">
      <c r="A186" s="921">
        <v>178</v>
      </c>
      <c r="B186" s="1447"/>
      <c r="C186" s="926" t="s">
        <v>3225</v>
      </c>
      <c r="D186" s="922" t="s">
        <v>3163</v>
      </c>
      <c r="E186" s="926" t="s">
        <v>3226</v>
      </c>
      <c r="F186" s="926" t="s">
        <v>3227</v>
      </c>
      <c r="G186" s="924" t="s">
        <v>59</v>
      </c>
      <c r="H186" s="921"/>
      <c r="I186" s="921"/>
    </row>
    <row r="187" spans="1:9" s="920" customFormat="1" ht="81" hidden="1" outlineLevel="1">
      <c r="A187" s="921">
        <v>179</v>
      </c>
      <c r="B187" s="1442" t="s">
        <v>3228</v>
      </c>
      <c r="C187" s="883" t="s">
        <v>3229</v>
      </c>
      <c r="D187" s="922" t="s">
        <v>3163</v>
      </c>
      <c r="E187" s="930" t="s">
        <v>3230</v>
      </c>
      <c r="F187" s="930" t="s">
        <v>3231</v>
      </c>
      <c r="G187" s="924" t="s">
        <v>59</v>
      </c>
      <c r="H187" s="921"/>
      <c r="I187" s="921"/>
    </row>
    <row r="188" spans="1:9" s="920" customFormat="1" ht="108" hidden="1" outlineLevel="1">
      <c r="A188" s="921">
        <v>180</v>
      </c>
      <c r="B188" s="1443"/>
      <c r="C188" s="956" t="s">
        <v>3200</v>
      </c>
      <c r="D188" s="934" t="s">
        <v>3163</v>
      </c>
      <c r="E188" s="932" t="s">
        <v>3232</v>
      </c>
      <c r="F188" s="932" t="s">
        <v>3233</v>
      </c>
      <c r="G188" s="924" t="s">
        <v>59</v>
      </c>
      <c r="H188" s="921"/>
      <c r="I188" s="921"/>
    </row>
    <row r="189" spans="1:9" s="920" customFormat="1" ht="81" hidden="1" outlineLevel="1">
      <c r="A189" s="921">
        <v>181</v>
      </c>
      <c r="B189" s="1443"/>
      <c r="C189" s="932" t="s">
        <v>3204</v>
      </c>
      <c r="D189" s="934" t="s">
        <v>3163</v>
      </c>
      <c r="E189" s="932" t="s">
        <v>3234</v>
      </c>
      <c r="F189" s="932" t="s">
        <v>3235</v>
      </c>
      <c r="G189" s="924" t="s">
        <v>59</v>
      </c>
      <c r="H189" s="921"/>
      <c r="I189" s="921"/>
    </row>
    <row r="190" spans="1:9" s="920" customFormat="1" ht="94.5" hidden="1" outlineLevel="1">
      <c r="A190" s="921">
        <v>182</v>
      </c>
      <c r="B190" s="1444"/>
      <c r="C190" s="932" t="s">
        <v>3236</v>
      </c>
      <c r="D190" s="934" t="s">
        <v>3237</v>
      </c>
      <c r="E190" s="932" t="s">
        <v>3238</v>
      </c>
      <c r="F190" s="932" t="s">
        <v>3239</v>
      </c>
      <c r="G190" s="924" t="s">
        <v>59</v>
      </c>
      <c r="H190" s="921"/>
      <c r="I190" s="921"/>
    </row>
    <row r="191" spans="1:9" collapsed="1"/>
  </sheetData>
  <mergeCells count="24">
    <mergeCell ref="B187:B190"/>
    <mergeCell ref="B112:B120"/>
    <mergeCell ref="B121:B139"/>
    <mergeCell ref="B140:B145"/>
    <mergeCell ref="B146:B150"/>
    <mergeCell ref="B151:B162"/>
    <mergeCell ref="A163:I163"/>
    <mergeCell ref="B165:B174"/>
    <mergeCell ref="B175:B176"/>
    <mergeCell ref="B177:B180"/>
    <mergeCell ref="B181:B183"/>
    <mergeCell ref="B184:B186"/>
    <mergeCell ref="B101:B111"/>
    <mergeCell ref="A2:I2"/>
    <mergeCell ref="B4:B15"/>
    <mergeCell ref="B16:B18"/>
    <mergeCell ref="B20:B22"/>
    <mergeCell ref="B23:B30"/>
    <mergeCell ref="B31:B47"/>
    <mergeCell ref="B48:B54"/>
    <mergeCell ref="B56:B88"/>
    <mergeCell ref="A89:I89"/>
    <mergeCell ref="B91:B93"/>
    <mergeCell ref="B95:B100"/>
  </mergeCells>
  <phoneticPr fontId="55" type="noConversion"/>
  <conditionalFormatting sqref="G90:G162 G164:G190 G3:G88">
    <cfRule type="expression" dxfId="644" priority="1" stopIfTrue="1">
      <formula>NOT(ISERROR(SEARCH("Block",G3)))</formula>
    </cfRule>
    <cfRule type="expression" dxfId="643" priority="2" stopIfTrue="1">
      <formula>NOT(ISERROR(SEARCH("fail",G3)))</formula>
    </cfRule>
    <cfRule type="expression" dxfId="642" priority="3" stopIfTrue="1">
      <formula>NOT(ISERROR(SEARCH("Pass",G3)))</formula>
    </cfRule>
  </conditionalFormatting>
  <dataValidations count="1">
    <dataValidation type="list" allowBlank="1" showInputMessage="1" showErrorMessage="1" sqref="G3:G88 G90:G162 G164:G190">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K322"/>
  <sheetViews>
    <sheetView workbookViewId="0">
      <selection activeCell="F341" sqref="F341:F342"/>
    </sheetView>
  </sheetViews>
  <sheetFormatPr defaultColWidth="9" defaultRowHeight="13.5" outlineLevelRow="1"/>
  <cols>
    <col min="1" max="1" width="6.25" style="554" customWidth="1"/>
    <col min="2" max="2" width="11.75" style="554" customWidth="1"/>
    <col min="3" max="3" width="13.5" style="554" customWidth="1"/>
    <col min="4" max="4" width="14" style="554" customWidth="1"/>
    <col min="5" max="5" width="17.875" style="554" customWidth="1"/>
    <col min="6" max="6" width="84.125" style="554" customWidth="1"/>
    <col min="7" max="7" width="13" style="554" customWidth="1"/>
    <col min="8" max="8" width="15.5" style="554" customWidth="1"/>
    <col min="9" max="9" width="11.375" style="554" customWidth="1"/>
    <col min="10" max="16384" width="9" style="554"/>
  </cols>
  <sheetData>
    <row r="1" spans="1:11" s="549" customFormat="1" ht="18.75">
      <c r="A1" s="197" t="s">
        <v>44</v>
      </c>
      <c r="B1" s="9" t="s">
        <v>45</v>
      </c>
      <c r="C1" s="9" t="s">
        <v>46</v>
      </c>
      <c r="D1" s="9" t="s">
        <v>47</v>
      </c>
      <c r="E1" s="198" t="s">
        <v>48</v>
      </c>
      <c r="F1" s="198" t="s">
        <v>49</v>
      </c>
      <c r="G1" s="198" t="s">
        <v>11198</v>
      </c>
      <c r="H1" s="11" t="s">
        <v>51</v>
      </c>
      <c r="I1" s="9" t="s">
        <v>52</v>
      </c>
    </row>
    <row r="2" spans="1:11" s="550" customFormat="1" ht="14.25" collapsed="1">
      <c r="A2" s="1448" t="s">
        <v>53</v>
      </c>
      <c r="B2" s="1449"/>
      <c r="C2" s="1449"/>
      <c r="D2" s="1449"/>
      <c r="E2" s="1449"/>
      <c r="F2" s="1449"/>
      <c r="G2" s="1449"/>
      <c r="H2" s="1449"/>
      <c r="I2" s="1450"/>
    </row>
    <row r="3" spans="1:11" s="550" customFormat="1" ht="94.5" hidden="1" outlineLevel="1">
      <c r="A3" s="555">
        <v>1</v>
      </c>
      <c r="B3" s="170" t="s">
        <v>54</v>
      </c>
      <c r="C3" s="556" t="s">
        <v>55</v>
      </c>
      <c r="D3" s="557" t="s">
        <v>56</v>
      </c>
      <c r="E3" s="558" t="s">
        <v>57</v>
      </c>
      <c r="F3" s="14" t="s">
        <v>58</v>
      </c>
      <c r="G3" s="559" t="s">
        <v>59</v>
      </c>
      <c r="H3" s="555"/>
      <c r="I3" s="555"/>
    </row>
    <row r="4" spans="1:11" s="550" customFormat="1" ht="54" hidden="1" outlineLevel="1">
      <c r="A4" s="555">
        <v>2</v>
      </c>
      <c r="B4" s="1454" t="s">
        <v>60</v>
      </c>
      <c r="C4" s="136" t="s">
        <v>61</v>
      </c>
      <c r="D4" s="204" t="s">
        <v>62</v>
      </c>
      <c r="E4" s="163" t="s">
        <v>63</v>
      </c>
      <c r="F4" s="14" t="s">
        <v>11199</v>
      </c>
      <c r="G4" s="559" t="s">
        <v>59</v>
      </c>
      <c r="H4" s="555" t="s">
        <v>64</v>
      </c>
      <c r="I4" s="555"/>
    </row>
    <row r="5" spans="1:11" s="550" customFormat="1" ht="54" hidden="1" outlineLevel="1">
      <c r="A5" s="555">
        <v>3</v>
      </c>
      <c r="B5" s="1455"/>
      <c r="C5" s="136" t="s">
        <v>65</v>
      </c>
      <c r="D5" s="204" t="s">
        <v>66</v>
      </c>
      <c r="E5" s="163" t="s">
        <v>67</v>
      </c>
      <c r="F5" s="13" t="s">
        <v>11199</v>
      </c>
      <c r="G5" s="559" t="s">
        <v>59</v>
      </c>
      <c r="H5" s="555" t="s">
        <v>64</v>
      </c>
      <c r="I5" s="555"/>
    </row>
    <row r="6" spans="1:11" s="550" customFormat="1" ht="40.5" hidden="1" outlineLevel="1">
      <c r="A6" s="555">
        <v>4</v>
      </c>
      <c r="B6" s="1456"/>
      <c r="C6" s="136" t="s">
        <v>68</v>
      </c>
      <c r="D6" s="204" t="s">
        <v>69</v>
      </c>
      <c r="E6" s="163" t="s">
        <v>70</v>
      </c>
      <c r="F6" s="13" t="s">
        <v>71</v>
      </c>
      <c r="G6" s="559" t="s">
        <v>59</v>
      </c>
      <c r="H6" s="555"/>
      <c r="I6" s="555"/>
    </row>
    <row r="7" spans="1:11" s="551" customFormat="1" ht="81" hidden="1" outlineLevel="1">
      <c r="A7" s="555">
        <v>5</v>
      </c>
      <c r="B7" s="1457" t="s">
        <v>72</v>
      </c>
      <c r="C7" s="128" t="s">
        <v>73</v>
      </c>
      <c r="D7" s="557" t="s">
        <v>74</v>
      </c>
      <c r="E7" s="129" t="s">
        <v>75</v>
      </c>
      <c r="F7" s="129" t="s">
        <v>76</v>
      </c>
      <c r="G7" s="559" t="s">
        <v>59</v>
      </c>
      <c r="H7" s="1036"/>
      <c r="I7" s="1036"/>
    </row>
    <row r="8" spans="1:11" s="551" customFormat="1" ht="81" hidden="1" outlineLevel="1">
      <c r="A8" s="555">
        <v>6</v>
      </c>
      <c r="B8" s="1458"/>
      <c r="C8" s="128" t="s">
        <v>77</v>
      </c>
      <c r="D8" s="557" t="s">
        <v>74</v>
      </c>
      <c r="E8" s="129" t="s">
        <v>78</v>
      </c>
      <c r="F8" s="560" t="s">
        <v>79</v>
      </c>
      <c r="G8" s="559" t="s">
        <v>59</v>
      </c>
      <c r="H8" s="1036"/>
      <c r="I8" s="1036"/>
    </row>
    <row r="9" spans="1:11" s="551" customFormat="1" ht="54" hidden="1" outlineLevel="1">
      <c r="A9" s="555">
        <v>7</v>
      </c>
      <c r="B9" s="1459"/>
      <c r="C9" s="128" t="s">
        <v>80</v>
      </c>
      <c r="D9" s="128" t="s">
        <v>81</v>
      </c>
      <c r="E9" s="128" t="s">
        <v>82</v>
      </c>
      <c r="F9" s="128" t="s">
        <v>83</v>
      </c>
      <c r="G9" s="559" t="s">
        <v>59</v>
      </c>
      <c r="H9" s="1036"/>
      <c r="I9" s="1036"/>
    </row>
    <row r="10" spans="1:11" s="550" customFormat="1" ht="189" hidden="1" outlineLevel="1">
      <c r="A10" s="555">
        <v>8</v>
      </c>
      <c r="B10" s="1454" t="s">
        <v>84</v>
      </c>
      <c r="C10" s="14" t="s">
        <v>85</v>
      </c>
      <c r="D10" s="557" t="s">
        <v>74</v>
      </c>
      <c r="E10" s="558" t="s">
        <v>86</v>
      </c>
      <c r="F10" s="561" t="s">
        <v>11200</v>
      </c>
      <c r="G10" s="559" t="s">
        <v>59</v>
      </c>
      <c r="H10" s="555" t="s">
        <v>87</v>
      </c>
      <c r="I10" s="555"/>
    </row>
    <row r="11" spans="1:11" s="550" customFormat="1" ht="162" hidden="1" outlineLevel="1">
      <c r="A11" s="555">
        <v>9</v>
      </c>
      <c r="B11" s="1456"/>
      <c r="C11" s="14" t="s">
        <v>88</v>
      </c>
      <c r="D11" s="557" t="s">
        <v>74</v>
      </c>
      <c r="E11" s="558" t="s">
        <v>89</v>
      </c>
      <c r="F11" s="13" t="s">
        <v>11201</v>
      </c>
      <c r="G11" s="559" t="s">
        <v>59</v>
      </c>
      <c r="H11" s="555" t="s">
        <v>90</v>
      </c>
      <c r="I11" s="555"/>
    </row>
    <row r="12" spans="1:11" s="550" customFormat="1" ht="81" hidden="1" outlineLevel="1">
      <c r="A12" s="555">
        <v>10</v>
      </c>
      <c r="B12" s="1454" t="s">
        <v>91</v>
      </c>
      <c r="C12" s="14" t="s">
        <v>92</v>
      </c>
      <c r="D12" s="557" t="s">
        <v>93</v>
      </c>
      <c r="E12" s="14" t="s">
        <v>94</v>
      </c>
      <c r="F12" s="13" t="s">
        <v>95</v>
      </c>
      <c r="G12" s="559" t="s">
        <v>59</v>
      </c>
      <c r="H12" s="562" t="s">
        <v>11202</v>
      </c>
      <c r="I12" s="555"/>
    </row>
    <row r="13" spans="1:11" s="550" customFormat="1" ht="81" hidden="1" outlineLevel="1">
      <c r="A13" s="555">
        <v>11</v>
      </c>
      <c r="B13" s="1455"/>
      <c r="C13" s="14" t="s">
        <v>92</v>
      </c>
      <c r="D13" s="557" t="s">
        <v>93</v>
      </c>
      <c r="E13" s="14" t="s">
        <v>97</v>
      </c>
      <c r="F13" s="13" t="s">
        <v>95</v>
      </c>
      <c r="G13" s="559" t="s">
        <v>59</v>
      </c>
      <c r="H13" s="555"/>
      <c r="I13" s="555"/>
    </row>
    <row r="14" spans="1:11" s="550" customFormat="1" ht="81" hidden="1" outlineLevel="1">
      <c r="A14" s="555">
        <v>12</v>
      </c>
      <c r="B14" s="1455"/>
      <c r="C14" s="14" t="s">
        <v>98</v>
      </c>
      <c r="D14" s="557" t="s">
        <v>93</v>
      </c>
      <c r="E14" s="14" t="s">
        <v>99</v>
      </c>
      <c r="F14" s="13" t="s">
        <v>100</v>
      </c>
      <c r="G14" s="559" t="s">
        <v>59</v>
      </c>
      <c r="H14" s="555"/>
      <c r="I14" s="555"/>
    </row>
    <row r="15" spans="1:11" s="552" customFormat="1" ht="81" hidden="1" outlineLevel="1">
      <c r="A15" s="555">
        <v>13</v>
      </c>
      <c r="B15" s="1455"/>
      <c r="C15" s="126" t="s">
        <v>101</v>
      </c>
      <c r="D15" s="126" t="s">
        <v>93</v>
      </c>
      <c r="E15" s="126" t="s">
        <v>102</v>
      </c>
      <c r="F15" s="137" t="s">
        <v>103</v>
      </c>
      <c r="G15" s="559" t="s">
        <v>59</v>
      </c>
      <c r="H15" s="563"/>
      <c r="I15" s="563"/>
      <c r="J15" s="550"/>
      <c r="K15" s="550"/>
    </row>
    <row r="16" spans="1:11" s="550" customFormat="1" ht="81" hidden="1" outlineLevel="1">
      <c r="A16" s="555">
        <v>14</v>
      </c>
      <c r="B16" s="1456"/>
      <c r="C16" s="14" t="s">
        <v>104</v>
      </c>
      <c r="D16" s="557" t="s">
        <v>93</v>
      </c>
      <c r="E16" s="14" t="s">
        <v>105</v>
      </c>
      <c r="F16" s="13" t="s">
        <v>106</v>
      </c>
      <c r="G16" s="559" t="s">
        <v>59</v>
      </c>
      <c r="H16" s="555"/>
      <c r="I16" s="555"/>
    </row>
    <row r="17" spans="1:9" s="550" customFormat="1" ht="81" hidden="1" outlineLevel="1">
      <c r="A17" s="555">
        <v>15</v>
      </c>
      <c r="B17" s="1454" t="s">
        <v>107</v>
      </c>
      <c r="C17" s="14" t="s">
        <v>108</v>
      </c>
      <c r="D17" s="557" t="s">
        <v>93</v>
      </c>
      <c r="E17" s="14" t="s">
        <v>94</v>
      </c>
      <c r="F17" s="13" t="s">
        <v>95</v>
      </c>
      <c r="G17" s="559" t="s">
        <v>59</v>
      </c>
      <c r="H17" s="555" t="s">
        <v>109</v>
      </c>
      <c r="I17" s="555"/>
    </row>
    <row r="18" spans="1:9" s="550" customFormat="1" ht="81" hidden="1" outlineLevel="1">
      <c r="A18" s="555">
        <v>16</v>
      </c>
      <c r="B18" s="1455"/>
      <c r="C18" s="14" t="s">
        <v>108</v>
      </c>
      <c r="D18" s="557" t="s">
        <v>93</v>
      </c>
      <c r="E18" s="14" t="s">
        <v>110</v>
      </c>
      <c r="F18" s="13" t="s">
        <v>95</v>
      </c>
      <c r="G18" s="559" t="s">
        <v>59</v>
      </c>
      <c r="H18" s="555"/>
      <c r="I18" s="555"/>
    </row>
    <row r="19" spans="1:9" s="550" customFormat="1" ht="81" hidden="1" outlineLevel="1">
      <c r="A19" s="555">
        <v>17</v>
      </c>
      <c r="B19" s="1455"/>
      <c r="C19" s="14" t="s">
        <v>111</v>
      </c>
      <c r="D19" s="557" t="s">
        <v>93</v>
      </c>
      <c r="E19" s="14" t="s">
        <v>112</v>
      </c>
      <c r="F19" s="13" t="s">
        <v>100</v>
      </c>
      <c r="G19" s="559" t="s">
        <v>59</v>
      </c>
      <c r="H19" s="555"/>
      <c r="I19" s="555"/>
    </row>
    <row r="20" spans="1:9" s="550" customFormat="1" ht="81" hidden="1" outlineLevel="1">
      <c r="A20" s="555">
        <v>18</v>
      </c>
      <c r="B20" s="1455"/>
      <c r="C20" s="126" t="s">
        <v>113</v>
      </c>
      <c r="D20" s="557" t="s">
        <v>93</v>
      </c>
      <c r="E20" s="126" t="s">
        <v>102</v>
      </c>
      <c r="F20" s="137" t="s">
        <v>103</v>
      </c>
      <c r="G20" s="559" t="s">
        <v>59</v>
      </c>
      <c r="H20" s="555"/>
      <c r="I20" s="555"/>
    </row>
    <row r="21" spans="1:9" s="550" customFormat="1" ht="81" hidden="1" outlineLevel="1">
      <c r="A21" s="555">
        <v>19</v>
      </c>
      <c r="B21" s="1456"/>
      <c r="C21" s="14" t="s">
        <v>114</v>
      </c>
      <c r="D21" s="557" t="s">
        <v>93</v>
      </c>
      <c r="E21" s="14" t="s">
        <v>115</v>
      </c>
      <c r="F21" s="13" t="s">
        <v>116</v>
      </c>
      <c r="G21" s="559" t="s">
        <v>59</v>
      </c>
      <c r="H21" s="555"/>
      <c r="I21" s="555"/>
    </row>
    <row r="22" spans="1:9" s="550" customFormat="1" ht="81" hidden="1" outlineLevel="1">
      <c r="A22" s="555">
        <v>20</v>
      </c>
      <c r="B22" s="1454" t="s">
        <v>117</v>
      </c>
      <c r="C22" s="14" t="s">
        <v>118</v>
      </c>
      <c r="D22" s="557" t="s">
        <v>93</v>
      </c>
      <c r="E22" s="14" t="s">
        <v>119</v>
      </c>
      <c r="F22" s="14" t="s">
        <v>120</v>
      </c>
      <c r="G22" s="559" t="s">
        <v>59</v>
      </c>
      <c r="H22" s="555" t="s">
        <v>121</v>
      </c>
      <c r="I22" s="555"/>
    </row>
    <row r="23" spans="1:9" s="550" customFormat="1" ht="81" hidden="1" outlineLevel="1">
      <c r="A23" s="555">
        <v>21</v>
      </c>
      <c r="B23" s="1455"/>
      <c r="C23" s="14" t="s">
        <v>122</v>
      </c>
      <c r="D23" s="557" t="s">
        <v>93</v>
      </c>
      <c r="E23" s="14" t="s">
        <v>123</v>
      </c>
      <c r="F23" s="13" t="s">
        <v>124</v>
      </c>
      <c r="G23" s="559" t="s">
        <v>482</v>
      </c>
      <c r="H23" s="555"/>
      <c r="I23" s="555"/>
    </row>
    <row r="24" spans="1:9" s="550" customFormat="1" ht="81" hidden="1" outlineLevel="1">
      <c r="A24" s="555">
        <v>22</v>
      </c>
      <c r="B24" s="1456"/>
      <c r="C24" s="14" t="s">
        <v>125</v>
      </c>
      <c r="D24" s="557" t="s">
        <v>93</v>
      </c>
      <c r="E24" s="14" t="s">
        <v>126</v>
      </c>
      <c r="F24" s="13" t="s">
        <v>127</v>
      </c>
      <c r="G24" s="559" t="s">
        <v>59</v>
      </c>
      <c r="H24" s="555"/>
      <c r="I24" s="555"/>
    </row>
    <row r="25" spans="1:9" s="550" customFormat="1" ht="81" hidden="1" outlineLevel="1">
      <c r="A25" s="555">
        <v>23</v>
      </c>
      <c r="B25" s="1454" t="s">
        <v>128</v>
      </c>
      <c r="C25" s="564" t="s">
        <v>129</v>
      </c>
      <c r="D25" s="557" t="s">
        <v>93</v>
      </c>
      <c r="E25" s="14" t="s">
        <v>130</v>
      </c>
      <c r="F25" s="13" t="s">
        <v>131</v>
      </c>
      <c r="G25" s="559" t="s">
        <v>59</v>
      </c>
      <c r="H25" s="555"/>
      <c r="I25" s="555"/>
    </row>
    <row r="26" spans="1:9" s="550" customFormat="1" ht="81" hidden="1" outlineLevel="1">
      <c r="A26" s="555">
        <v>24</v>
      </c>
      <c r="B26" s="1455"/>
      <c r="C26" s="564" t="s">
        <v>129</v>
      </c>
      <c r="D26" s="557" t="s">
        <v>93</v>
      </c>
      <c r="E26" s="14" t="s">
        <v>132</v>
      </c>
      <c r="F26" s="13" t="s">
        <v>133</v>
      </c>
      <c r="G26" s="559" t="s">
        <v>59</v>
      </c>
      <c r="H26" s="555"/>
      <c r="I26" s="555"/>
    </row>
    <row r="27" spans="1:9" s="550" customFormat="1" ht="81" hidden="1" outlineLevel="1">
      <c r="A27" s="555">
        <v>25</v>
      </c>
      <c r="B27" s="1455"/>
      <c r="C27" s="564" t="s">
        <v>134</v>
      </c>
      <c r="D27" s="557" t="s">
        <v>93</v>
      </c>
      <c r="E27" s="14" t="s">
        <v>135</v>
      </c>
      <c r="F27" s="13" t="s">
        <v>133</v>
      </c>
      <c r="G27" s="559" t="s">
        <v>59</v>
      </c>
      <c r="H27" s="555"/>
      <c r="I27" s="555"/>
    </row>
    <row r="28" spans="1:9" s="550" customFormat="1" ht="81" hidden="1" outlineLevel="1">
      <c r="A28" s="555">
        <v>26</v>
      </c>
      <c r="B28" s="1455"/>
      <c r="C28" s="564" t="s">
        <v>134</v>
      </c>
      <c r="D28" s="557" t="s">
        <v>93</v>
      </c>
      <c r="E28" s="14" t="s">
        <v>136</v>
      </c>
      <c r="F28" s="13" t="s">
        <v>137</v>
      </c>
      <c r="G28" s="559" t="s">
        <v>59</v>
      </c>
      <c r="H28" s="555"/>
      <c r="I28" s="555"/>
    </row>
    <row r="29" spans="1:9" s="550" customFormat="1" ht="94.5" hidden="1" outlineLevel="1">
      <c r="A29" s="555">
        <v>27</v>
      </c>
      <c r="B29" s="1456"/>
      <c r="C29" s="564" t="s">
        <v>138</v>
      </c>
      <c r="D29" s="557" t="s">
        <v>93</v>
      </c>
      <c r="E29" s="14" t="s">
        <v>139</v>
      </c>
      <c r="F29" s="13" t="s">
        <v>140</v>
      </c>
      <c r="G29" s="559" t="s">
        <v>59</v>
      </c>
      <c r="H29" s="555"/>
      <c r="I29" s="555"/>
    </row>
    <row r="30" spans="1:9" s="550" customFormat="1" ht="81" hidden="1" outlineLevel="1">
      <c r="A30" s="555">
        <v>28</v>
      </c>
      <c r="B30" s="1454" t="s">
        <v>141</v>
      </c>
      <c r="C30" s="564" t="s">
        <v>142</v>
      </c>
      <c r="D30" s="557" t="s">
        <v>93</v>
      </c>
      <c r="E30" s="14" t="s">
        <v>143</v>
      </c>
      <c r="F30" s="13" t="s">
        <v>144</v>
      </c>
      <c r="G30" s="559" t="s">
        <v>59</v>
      </c>
      <c r="H30" s="555"/>
      <c r="I30" s="555"/>
    </row>
    <row r="31" spans="1:9" s="550" customFormat="1" ht="81" hidden="1" outlineLevel="1">
      <c r="A31" s="555">
        <v>29</v>
      </c>
      <c r="B31" s="1455"/>
      <c r="C31" s="564" t="s">
        <v>145</v>
      </c>
      <c r="D31" s="557" t="s">
        <v>93</v>
      </c>
      <c r="E31" s="14" t="s">
        <v>146</v>
      </c>
      <c r="F31" s="14" t="s">
        <v>11203</v>
      </c>
      <c r="G31" s="559" t="s">
        <v>59</v>
      </c>
      <c r="H31" s="555"/>
      <c r="I31" s="555"/>
    </row>
    <row r="32" spans="1:9" s="550" customFormat="1" ht="81" hidden="1" outlineLevel="1">
      <c r="A32" s="555">
        <v>30</v>
      </c>
      <c r="B32" s="1456"/>
      <c r="C32" s="564" t="s">
        <v>145</v>
      </c>
      <c r="D32" s="557" t="s">
        <v>93</v>
      </c>
      <c r="E32" s="14" t="s">
        <v>148</v>
      </c>
      <c r="F32" s="14" t="s">
        <v>11203</v>
      </c>
      <c r="G32" s="559" t="s">
        <v>59</v>
      </c>
      <c r="H32" s="555"/>
      <c r="I32" s="555"/>
    </row>
    <row r="33" spans="1:9" s="550" customFormat="1" ht="81" hidden="1" outlineLevel="1">
      <c r="A33" s="555">
        <v>31</v>
      </c>
      <c r="B33" s="1454" t="s">
        <v>149</v>
      </c>
      <c r="C33" s="564" t="s">
        <v>150</v>
      </c>
      <c r="D33" s="557" t="s">
        <v>93</v>
      </c>
      <c r="E33" s="14" t="s">
        <v>130</v>
      </c>
      <c r="F33" s="13" t="s">
        <v>131</v>
      </c>
      <c r="G33" s="559" t="s">
        <v>59</v>
      </c>
      <c r="H33" s="555"/>
      <c r="I33" s="555"/>
    </row>
    <row r="34" spans="1:9" s="550" customFormat="1" ht="81" hidden="1" outlineLevel="1">
      <c r="A34" s="555">
        <v>32</v>
      </c>
      <c r="B34" s="1455"/>
      <c r="C34" s="564" t="s">
        <v>150</v>
      </c>
      <c r="D34" s="557" t="s">
        <v>93</v>
      </c>
      <c r="E34" s="14" t="s">
        <v>132</v>
      </c>
      <c r="F34" s="13" t="s">
        <v>133</v>
      </c>
      <c r="G34" s="559" t="s">
        <v>59</v>
      </c>
      <c r="H34" s="555"/>
      <c r="I34" s="555"/>
    </row>
    <row r="35" spans="1:9" s="550" customFormat="1" ht="81" hidden="1" outlineLevel="1">
      <c r="A35" s="555">
        <v>33</v>
      </c>
      <c r="B35" s="1455"/>
      <c r="C35" s="564" t="s">
        <v>151</v>
      </c>
      <c r="D35" s="557" t="s">
        <v>93</v>
      </c>
      <c r="E35" s="14" t="s">
        <v>135</v>
      </c>
      <c r="F35" s="13" t="s">
        <v>133</v>
      </c>
      <c r="G35" s="559" t="s">
        <v>59</v>
      </c>
      <c r="H35" s="555"/>
      <c r="I35" s="555"/>
    </row>
    <row r="36" spans="1:9" s="550" customFormat="1" ht="81" hidden="1" outlineLevel="1">
      <c r="A36" s="555">
        <v>34</v>
      </c>
      <c r="B36" s="1455"/>
      <c r="C36" s="564" t="s">
        <v>151</v>
      </c>
      <c r="D36" s="557" t="s">
        <v>93</v>
      </c>
      <c r="E36" s="14" t="s">
        <v>136</v>
      </c>
      <c r="F36" s="13" t="s">
        <v>137</v>
      </c>
      <c r="G36" s="559" t="s">
        <v>59</v>
      </c>
      <c r="H36" s="555"/>
      <c r="I36" s="555"/>
    </row>
    <row r="37" spans="1:9" s="550" customFormat="1" ht="94.5" hidden="1" outlineLevel="1">
      <c r="A37" s="555">
        <v>35</v>
      </c>
      <c r="B37" s="1456"/>
      <c r="C37" s="564" t="s">
        <v>152</v>
      </c>
      <c r="D37" s="557" t="s">
        <v>93</v>
      </c>
      <c r="E37" s="14" t="s">
        <v>139</v>
      </c>
      <c r="F37" s="13" t="s">
        <v>140</v>
      </c>
      <c r="G37" s="559" t="s">
        <v>59</v>
      </c>
      <c r="H37" s="555"/>
      <c r="I37" s="555"/>
    </row>
    <row r="38" spans="1:9" s="550" customFormat="1" ht="81" hidden="1" outlineLevel="1">
      <c r="A38" s="555">
        <v>36</v>
      </c>
      <c r="B38" s="1454" t="s">
        <v>153</v>
      </c>
      <c r="C38" s="564" t="s">
        <v>142</v>
      </c>
      <c r="D38" s="557" t="s">
        <v>93</v>
      </c>
      <c r="E38" s="14" t="s">
        <v>154</v>
      </c>
      <c r="F38" s="13" t="s">
        <v>155</v>
      </c>
      <c r="G38" s="559" t="s">
        <v>59</v>
      </c>
      <c r="H38" s="555"/>
      <c r="I38" s="555"/>
    </row>
    <row r="39" spans="1:9" s="550" customFormat="1" ht="81" hidden="1" outlineLevel="1">
      <c r="A39" s="555">
        <v>37</v>
      </c>
      <c r="B39" s="1455"/>
      <c r="C39" s="564" t="s">
        <v>145</v>
      </c>
      <c r="D39" s="557" t="s">
        <v>93</v>
      </c>
      <c r="E39" s="14" t="s">
        <v>156</v>
      </c>
      <c r="F39" s="14" t="s">
        <v>11203</v>
      </c>
      <c r="G39" s="559" t="s">
        <v>59</v>
      </c>
      <c r="H39" s="555"/>
      <c r="I39" s="555"/>
    </row>
    <row r="40" spans="1:9" s="550" customFormat="1" ht="81" hidden="1" outlineLevel="1">
      <c r="A40" s="555">
        <v>38</v>
      </c>
      <c r="B40" s="1456"/>
      <c r="C40" s="564" t="s">
        <v>145</v>
      </c>
      <c r="D40" s="557" t="s">
        <v>93</v>
      </c>
      <c r="E40" s="14" t="s">
        <v>157</v>
      </c>
      <c r="F40" s="14" t="s">
        <v>11203</v>
      </c>
      <c r="G40" s="559" t="s">
        <v>59</v>
      </c>
      <c r="H40" s="555"/>
      <c r="I40" s="555"/>
    </row>
    <row r="41" spans="1:9" s="550" customFormat="1" ht="81" hidden="1" outlineLevel="1">
      <c r="A41" s="555">
        <v>39</v>
      </c>
      <c r="B41" s="1454" t="s">
        <v>158</v>
      </c>
      <c r="C41" s="564" t="s">
        <v>159</v>
      </c>
      <c r="D41" s="557" t="s">
        <v>93</v>
      </c>
      <c r="E41" s="14" t="s">
        <v>160</v>
      </c>
      <c r="F41" s="13" t="s">
        <v>161</v>
      </c>
      <c r="G41" s="559" t="s">
        <v>59</v>
      </c>
      <c r="H41" s="555"/>
      <c r="I41" s="555"/>
    </row>
    <row r="42" spans="1:9" s="550" customFormat="1" ht="81" hidden="1" outlineLevel="1">
      <c r="A42" s="555">
        <v>40</v>
      </c>
      <c r="B42" s="1455"/>
      <c r="C42" s="565" t="s">
        <v>159</v>
      </c>
      <c r="D42" s="557" t="s">
        <v>93</v>
      </c>
      <c r="E42" s="558" t="s">
        <v>162</v>
      </c>
      <c r="F42" s="14" t="s">
        <v>163</v>
      </c>
      <c r="G42" s="559" t="s">
        <v>59</v>
      </c>
      <c r="H42" s="555"/>
      <c r="I42" s="555"/>
    </row>
    <row r="43" spans="1:9" s="550" customFormat="1" ht="175.5" hidden="1" outlineLevel="1">
      <c r="A43" s="555">
        <v>41</v>
      </c>
      <c r="B43" s="1455"/>
      <c r="C43" s="564" t="s">
        <v>164</v>
      </c>
      <c r="D43" s="557" t="s">
        <v>93</v>
      </c>
      <c r="E43" s="137" t="s">
        <v>11204</v>
      </c>
      <c r="F43" s="162" t="s">
        <v>11205</v>
      </c>
      <c r="G43" s="559" t="s">
        <v>59</v>
      </c>
      <c r="H43" s="179" t="s">
        <v>11206</v>
      </c>
      <c r="I43" s="555"/>
    </row>
    <row r="44" spans="1:9" s="550" customFormat="1" ht="189" hidden="1" outlineLevel="1">
      <c r="A44" s="555">
        <v>42</v>
      </c>
      <c r="B44" s="1455"/>
      <c r="C44" s="564" t="s">
        <v>164</v>
      </c>
      <c r="D44" s="557" t="s">
        <v>93</v>
      </c>
      <c r="E44" s="13" t="s">
        <v>165</v>
      </c>
      <c r="F44" s="136" t="s">
        <v>11207</v>
      </c>
      <c r="G44" s="559" t="s">
        <v>59</v>
      </c>
      <c r="H44" s="555" t="s">
        <v>11208</v>
      </c>
      <c r="I44" s="555"/>
    </row>
    <row r="45" spans="1:9" s="550" customFormat="1" ht="229.5" hidden="1" outlineLevel="1">
      <c r="A45" s="555">
        <v>43</v>
      </c>
      <c r="B45" s="1455"/>
      <c r="C45" s="564" t="s">
        <v>164</v>
      </c>
      <c r="D45" s="557" t="s">
        <v>93</v>
      </c>
      <c r="E45" s="13" t="s">
        <v>166</v>
      </c>
      <c r="F45" s="136" t="s">
        <v>167</v>
      </c>
      <c r="G45" s="559" t="s">
        <v>59</v>
      </c>
      <c r="H45" s="555" t="s">
        <v>11208</v>
      </c>
      <c r="I45" s="555"/>
    </row>
    <row r="46" spans="1:9" s="550" customFormat="1" ht="229.5" hidden="1" outlineLevel="1">
      <c r="A46" s="555">
        <v>44</v>
      </c>
      <c r="B46" s="1455"/>
      <c r="C46" s="564" t="s">
        <v>164</v>
      </c>
      <c r="D46" s="557" t="s">
        <v>93</v>
      </c>
      <c r="E46" s="14" t="s">
        <v>11209</v>
      </c>
      <c r="F46" s="136" t="s">
        <v>11210</v>
      </c>
      <c r="G46" s="559" t="s">
        <v>59</v>
      </c>
      <c r="H46" s="562" t="s">
        <v>11211</v>
      </c>
      <c r="I46" s="555"/>
    </row>
    <row r="47" spans="1:9" s="550" customFormat="1" ht="189" hidden="1" outlineLevel="1">
      <c r="A47" s="555">
        <v>45</v>
      </c>
      <c r="B47" s="1455"/>
      <c r="C47" s="564" t="s">
        <v>164</v>
      </c>
      <c r="D47" s="557" t="s">
        <v>93</v>
      </c>
      <c r="E47" s="14" t="s">
        <v>11212</v>
      </c>
      <c r="F47" s="136" t="s">
        <v>168</v>
      </c>
      <c r="G47" s="559" t="s">
        <v>59</v>
      </c>
      <c r="H47" s="555"/>
      <c r="I47" s="555"/>
    </row>
    <row r="48" spans="1:9" s="550" customFormat="1" ht="148.5" hidden="1" outlineLevel="1">
      <c r="A48" s="555">
        <v>46</v>
      </c>
      <c r="B48" s="1455"/>
      <c r="C48" s="564" t="s">
        <v>164</v>
      </c>
      <c r="D48" s="557" t="s">
        <v>93</v>
      </c>
      <c r="E48" s="13" t="s">
        <v>169</v>
      </c>
      <c r="F48" s="136" t="s">
        <v>11213</v>
      </c>
      <c r="G48" s="559" t="s">
        <v>59</v>
      </c>
      <c r="H48" s="555" t="s">
        <v>170</v>
      </c>
      <c r="I48" s="555"/>
    </row>
    <row r="49" spans="1:9" s="550" customFormat="1" ht="162" hidden="1" outlineLevel="1">
      <c r="A49" s="555">
        <v>47</v>
      </c>
      <c r="B49" s="1455"/>
      <c r="C49" s="564" t="s">
        <v>164</v>
      </c>
      <c r="D49" s="557" t="s">
        <v>93</v>
      </c>
      <c r="E49" s="13" t="s">
        <v>11214</v>
      </c>
      <c r="F49" s="136" t="s">
        <v>11215</v>
      </c>
      <c r="G49" s="559" t="s">
        <v>59</v>
      </c>
      <c r="H49" s="555"/>
      <c r="I49" s="555"/>
    </row>
    <row r="50" spans="1:9" s="550" customFormat="1" ht="81" hidden="1" outlineLevel="1">
      <c r="A50" s="555">
        <v>48</v>
      </c>
      <c r="B50" s="1455"/>
      <c r="C50" s="564" t="s">
        <v>164</v>
      </c>
      <c r="D50" s="557" t="s">
        <v>93</v>
      </c>
      <c r="E50" s="14" t="s">
        <v>11216</v>
      </c>
      <c r="F50" s="136" t="s">
        <v>171</v>
      </c>
      <c r="G50" s="559" t="s">
        <v>59</v>
      </c>
      <c r="H50" s="555"/>
      <c r="I50" s="555"/>
    </row>
    <row r="51" spans="1:9" s="550" customFormat="1" ht="67.5" hidden="1" customHeight="1" outlineLevel="1">
      <c r="A51" s="555">
        <v>49</v>
      </c>
      <c r="B51" s="1456"/>
      <c r="C51" s="567" t="s">
        <v>172</v>
      </c>
      <c r="D51" s="204" t="s">
        <v>173</v>
      </c>
      <c r="E51" s="163" t="s">
        <v>174</v>
      </c>
      <c r="F51" s="126" t="s">
        <v>11217</v>
      </c>
      <c r="G51" s="559" t="s">
        <v>59</v>
      </c>
      <c r="H51" s="555"/>
      <c r="I51" s="555"/>
    </row>
    <row r="52" spans="1:9" s="550" customFormat="1" ht="81" hidden="1" outlineLevel="1">
      <c r="A52" s="555">
        <v>50</v>
      </c>
      <c r="B52" s="1457" t="s">
        <v>175</v>
      </c>
      <c r="C52" s="568" t="s">
        <v>176</v>
      </c>
      <c r="D52" s="557" t="s">
        <v>74</v>
      </c>
      <c r="E52" s="163" t="s">
        <v>177</v>
      </c>
      <c r="F52" s="1037" t="s">
        <v>11218</v>
      </c>
      <c r="G52" s="559" t="s">
        <v>59</v>
      </c>
      <c r="H52" s="555"/>
      <c r="I52" s="555"/>
    </row>
    <row r="53" spans="1:9" s="551" customFormat="1" ht="103.5" hidden="1" customHeight="1" outlineLevel="1">
      <c r="A53" s="555">
        <v>51</v>
      </c>
      <c r="B53" s="1458"/>
      <c r="C53" s="128" t="s">
        <v>178</v>
      </c>
      <c r="D53" s="557" t="s">
        <v>74</v>
      </c>
      <c r="E53" s="569" t="s">
        <v>179</v>
      </c>
      <c r="F53" s="129" t="s">
        <v>180</v>
      </c>
      <c r="G53" s="559" t="s">
        <v>59</v>
      </c>
      <c r="H53" s="1036"/>
      <c r="I53" s="1036"/>
    </row>
    <row r="54" spans="1:9" s="551" customFormat="1" ht="81" hidden="1" outlineLevel="1">
      <c r="A54" s="555">
        <v>52</v>
      </c>
      <c r="B54" s="1458"/>
      <c r="C54" s="128" t="s">
        <v>181</v>
      </c>
      <c r="D54" s="557" t="s">
        <v>74</v>
      </c>
      <c r="E54" s="129" t="s">
        <v>182</v>
      </c>
      <c r="F54" s="129" t="s">
        <v>11219</v>
      </c>
      <c r="G54" s="559" t="s">
        <v>59</v>
      </c>
      <c r="H54" s="1036"/>
      <c r="I54" s="1036"/>
    </row>
    <row r="55" spans="1:9" s="551" customFormat="1" ht="81" hidden="1" outlineLevel="1">
      <c r="A55" s="555">
        <v>53</v>
      </c>
      <c r="B55" s="1458"/>
      <c r="C55" s="128" t="s">
        <v>183</v>
      </c>
      <c r="D55" s="557" t="s">
        <v>74</v>
      </c>
      <c r="E55" s="129" t="s">
        <v>184</v>
      </c>
      <c r="F55" s="129" t="s">
        <v>185</v>
      </c>
      <c r="G55" s="559" t="s">
        <v>59</v>
      </c>
      <c r="H55" s="1036"/>
      <c r="I55" s="1036"/>
    </row>
    <row r="56" spans="1:9" s="551" customFormat="1" ht="81" hidden="1" outlineLevel="1">
      <c r="A56" s="555">
        <v>54</v>
      </c>
      <c r="B56" s="1458"/>
      <c r="C56" s="128" t="s">
        <v>186</v>
      </c>
      <c r="D56" s="557" t="s">
        <v>74</v>
      </c>
      <c r="E56" s="129" t="s">
        <v>187</v>
      </c>
      <c r="F56" s="129" t="s">
        <v>188</v>
      </c>
      <c r="G56" s="559" t="s">
        <v>59</v>
      </c>
      <c r="H56" s="1036"/>
      <c r="I56" s="1036"/>
    </row>
    <row r="57" spans="1:9" s="551" customFormat="1" ht="81" hidden="1" outlineLevel="1">
      <c r="A57" s="555">
        <v>55</v>
      </c>
      <c r="B57" s="1458"/>
      <c r="C57" s="128" t="s">
        <v>189</v>
      </c>
      <c r="D57" s="557" t="s">
        <v>74</v>
      </c>
      <c r="E57" s="129" t="s">
        <v>11220</v>
      </c>
      <c r="F57" s="129" t="s">
        <v>11221</v>
      </c>
      <c r="G57" s="559" t="s">
        <v>59</v>
      </c>
      <c r="H57" s="1036"/>
      <c r="I57" s="1036"/>
    </row>
    <row r="58" spans="1:9" s="551" customFormat="1" ht="81" hidden="1" outlineLevel="1">
      <c r="A58" s="555">
        <v>56</v>
      </c>
      <c r="B58" s="1458"/>
      <c r="C58" s="128" t="s">
        <v>11222</v>
      </c>
      <c r="D58" s="557" t="s">
        <v>74</v>
      </c>
      <c r="E58" s="129" t="s">
        <v>192</v>
      </c>
      <c r="F58" s="129" t="s">
        <v>11223</v>
      </c>
      <c r="G58" s="559" t="s">
        <v>59</v>
      </c>
      <c r="H58" s="1036"/>
      <c r="I58" s="1036"/>
    </row>
    <row r="59" spans="1:9" s="551" customFormat="1" ht="81" hidden="1" outlineLevel="1">
      <c r="A59" s="555">
        <v>57</v>
      </c>
      <c r="B59" s="1458"/>
      <c r="C59" s="128" t="s">
        <v>193</v>
      </c>
      <c r="D59" s="557" t="s">
        <v>74</v>
      </c>
      <c r="E59" s="129" t="s">
        <v>194</v>
      </c>
      <c r="F59" s="129" t="s">
        <v>195</v>
      </c>
      <c r="G59" s="559" t="s">
        <v>59</v>
      </c>
      <c r="H59" s="1036"/>
      <c r="I59" s="1036"/>
    </row>
    <row r="60" spans="1:9" s="551" customFormat="1" ht="81" hidden="1" outlineLevel="1">
      <c r="A60" s="555">
        <v>58</v>
      </c>
      <c r="B60" s="1458"/>
      <c r="C60" s="128" t="s">
        <v>196</v>
      </c>
      <c r="D60" s="557" t="s">
        <v>74</v>
      </c>
      <c r="E60" s="129" t="s">
        <v>194</v>
      </c>
      <c r="F60" s="129" t="s">
        <v>197</v>
      </c>
      <c r="G60" s="559" t="s">
        <v>59</v>
      </c>
      <c r="H60" s="1036"/>
      <c r="I60" s="1036"/>
    </row>
    <row r="61" spans="1:9" s="551" customFormat="1" ht="81" hidden="1" outlineLevel="1">
      <c r="A61" s="555">
        <v>59</v>
      </c>
      <c r="B61" s="1458"/>
      <c r="C61" s="128" t="s">
        <v>198</v>
      </c>
      <c r="D61" s="557" t="s">
        <v>74</v>
      </c>
      <c r="E61" s="129" t="s">
        <v>199</v>
      </c>
      <c r="F61" s="129" t="s">
        <v>200</v>
      </c>
      <c r="G61" s="559" t="s">
        <v>59</v>
      </c>
      <c r="H61" s="1036"/>
      <c r="I61" s="1036"/>
    </row>
    <row r="62" spans="1:9" s="551" customFormat="1" ht="81" hidden="1" outlineLevel="1">
      <c r="A62" s="555">
        <v>60</v>
      </c>
      <c r="B62" s="1458"/>
      <c r="C62" s="128" t="s">
        <v>201</v>
      </c>
      <c r="D62" s="557" t="s">
        <v>74</v>
      </c>
      <c r="E62" s="129" t="s">
        <v>194</v>
      </c>
      <c r="F62" s="129" t="s">
        <v>202</v>
      </c>
      <c r="G62" s="559" t="s">
        <v>59</v>
      </c>
      <c r="H62" s="1036"/>
      <c r="I62" s="1036"/>
    </row>
    <row r="63" spans="1:9" s="551" customFormat="1" ht="81" hidden="1" outlineLevel="1">
      <c r="A63" s="555">
        <v>61</v>
      </c>
      <c r="B63" s="1458"/>
      <c r="C63" s="128" t="s">
        <v>203</v>
      </c>
      <c r="D63" s="557" t="s">
        <v>74</v>
      </c>
      <c r="E63" s="129" t="s">
        <v>194</v>
      </c>
      <c r="F63" s="129" t="s">
        <v>11224</v>
      </c>
      <c r="G63" s="559" t="s">
        <v>59</v>
      </c>
      <c r="H63" s="1036"/>
      <c r="I63" s="1036"/>
    </row>
    <row r="64" spans="1:9" s="551" customFormat="1" ht="81" hidden="1" outlineLevel="1">
      <c r="A64" s="555">
        <v>62</v>
      </c>
      <c r="B64" s="1458"/>
      <c r="C64" s="128" t="s">
        <v>204</v>
      </c>
      <c r="D64" s="557" t="s">
        <v>74</v>
      </c>
      <c r="E64" s="129" t="s">
        <v>205</v>
      </c>
      <c r="F64" s="129" t="s">
        <v>206</v>
      </c>
      <c r="G64" s="559" t="s">
        <v>59</v>
      </c>
      <c r="H64" s="1036"/>
      <c r="I64" s="1036"/>
    </row>
    <row r="65" spans="1:9" s="551" customFormat="1" ht="81" hidden="1" outlineLevel="1">
      <c r="A65" s="555">
        <v>63</v>
      </c>
      <c r="B65" s="1458"/>
      <c r="C65" s="128" t="s">
        <v>207</v>
      </c>
      <c r="D65" s="557" t="s">
        <v>74</v>
      </c>
      <c r="E65" s="129" t="s">
        <v>205</v>
      </c>
      <c r="F65" s="129" t="s">
        <v>208</v>
      </c>
      <c r="G65" s="559" t="s">
        <v>59</v>
      </c>
      <c r="H65" s="1036"/>
      <c r="I65" s="1036"/>
    </row>
    <row r="66" spans="1:9" s="551" customFormat="1" ht="81" hidden="1" outlineLevel="1">
      <c r="A66" s="555">
        <v>64</v>
      </c>
      <c r="B66" s="1458"/>
      <c r="C66" s="128" t="s">
        <v>209</v>
      </c>
      <c r="D66" s="557" t="s">
        <v>74</v>
      </c>
      <c r="E66" s="129" t="s">
        <v>205</v>
      </c>
      <c r="F66" s="131" t="s">
        <v>11225</v>
      </c>
      <c r="G66" s="559" t="s">
        <v>59</v>
      </c>
      <c r="H66" s="1036"/>
      <c r="I66" s="1036"/>
    </row>
    <row r="67" spans="1:9" s="551" customFormat="1" ht="81" hidden="1" outlineLevel="1">
      <c r="A67" s="555">
        <v>65</v>
      </c>
      <c r="B67" s="1458"/>
      <c r="C67" s="128" t="s">
        <v>204</v>
      </c>
      <c r="D67" s="557" t="s">
        <v>74</v>
      </c>
      <c r="E67" s="131" t="s">
        <v>211</v>
      </c>
      <c r="F67" s="129" t="s">
        <v>11226</v>
      </c>
      <c r="G67" s="559" t="s">
        <v>59</v>
      </c>
      <c r="H67" s="1036"/>
      <c r="I67" s="1036"/>
    </row>
    <row r="68" spans="1:9" s="551" customFormat="1" ht="81" hidden="1" outlineLevel="1">
      <c r="A68" s="555">
        <v>66</v>
      </c>
      <c r="B68" s="1458"/>
      <c r="C68" s="132" t="s">
        <v>212</v>
      </c>
      <c r="D68" s="557" t="s">
        <v>74</v>
      </c>
      <c r="E68" s="131" t="s">
        <v>213</v>
      </c>
      <c r="F68" s="131" t="s">
        <v>214</v>
      </c>
      <c r="G68" s="559" t="s">
        <v>59</v>
      </c>
      <c r="H68" s="1036"/>
      <c r="I68" s="1036"/>
    </row>
    <row r="69" spans="1:9" s="551" customFormat="1" ht="81" hidden="1" outlineLevel="1">
      <c r="A69" s="555">
        <v>67</v>
      </c>
      <c r="B69" s="1458"/>
      <c r="C69" s="128" t="s">
        <v>215</v>
      </c>
      <c r="D69" s="557" t="s">
        <v>74</v>
      </c>
      <c r="E69" s="129" t="s">
        <v>216</v>
      </c>
      <c r="F69" s="129" t="s">
        <v>11227</v>
      </c>
      <c r="G69" s="559" t="s">
        <v>59</v>
      </c>
      <c r="H69" s="1036"/>
      <c r="I69" s="1036"/>
    </row>
    <row r="70" spans="1:9" s="551" customFormat="1" ht="81" hidden="1" outlineLevel="1">
      <c r="A70" s="555">
        <v>68</v>
      </c>
      <c r="B70" s="1458"/>
      <c r="C70" s="128" t="s">
        <v>217</v>
      </c>
      <c r="D70" s="557" t="s">
        <v>74</v>
      </c>
      <c r="E70" s="129" t="s">
        <v>218</v>
      </c>
      <c r="F70" s="129" t="s">
        <v>219</v>
      </c>
      <c r="G70" s="559" t="s">
        <v>59</v>
      </c>
      <c r="H70" s="1036"/>
      <c r="I70" s="1036"/>
    </row>
    <row r="71" spans="1:9" s="551" customFormat="1" ht="81" hidden="1" outlineLevel="1">
      <c r="A71" s="555">
        <v>69</v>
      </c>
      <c r="B71" s="1458"/>
      <c r="C71" s="128" t="s">
        <v>220</v>
      </c>
      <c r="D71" s="557" t="s">
        <v>74</v>
      </c>
      <c r="E71" s="129" t="s">
        <v>221</v>
      </c>
      <c r="F71" s="129" t="s">
        <v>222</v>
      </c>
      <c r="G71" s="559" t="s">
        <v>59</v>
      </c>
      <c r="H71" s="1036"/>
      <c r="I71" s="1036"/>
    </row>
    <row r="72" spans="1:9" s="551" customFormat="1" ht="81" hidden="1" outlineLevel="1">
      <c r="A72" s="555">
        <v>70</v>
      </c>
      <c r="B72" s="1458"/>
      <c r="C72" s="132" t="s">
        <v>11228</v>
      </c>
      <c r="D72" s="557" t="s">
        <v>74</v>
      </c>
      <c r="E72" s="131" t="s">
        <v>11229</v>
      </c>
      <c r="F72" s="131" t="s">
        <v>11230</v>
      </c>
      <c r="G72" s="559" t="s">
        <v>59</v>
      </c>
      <c r="H72" s="1036"/>
      <c r="I72" s="1036"/>
    </row>
    <row r="73" spans="1:9" s="551" customFormat="1" ht="121.5" hidden="1" outlineLevel="1">
      <c r="A73" s="555">
        <v>71</v>
      </c>
      <c r="B73" s="1458"/>
      <c r="C73" s="128" t="s">
        <v>225</v>
      </c>
      <c r="D73" s="557" t="s">
        <v>74</v>
      </c>
      <c r="E73" s="129" t="s">
        <v>226</v>
      </c>
      <c r="F73" s="129" t="s">
        <v>11231</v>
      </c>
      <c r="G73" s="559" t="s">
        <v>59</v>
      </c>
      <c r="H73" s="1036"/>
      <c r="I73" s="1036"/>
    </row>
    <row r="74" spans="1:9" s="551" customFormat="1" ht="94.5" hidden="1" outlineLevel="1">
      <c r="A74" s="555">
        <v>72</v>
      </c>
      <c r="B74" s="1458"/>
      <c r="C74" s="128" t="s">
        <v>227</v>
      </c>
      <c r="D74" s="557" t="s">
        <v>74</v>
      </c>
      <c r="E74" s="129" t="s">
        <v>228</v>
      </c>
      <c r="F74" s="129" t="s">
        <v>229</v>
      </c>
      <c r="G74" s="559" t="s">
        <v>59</v>
      </c>
      <c r="H74" s="1036"/>
      <c r="I74" s="1036"/>
    </row>
    <row r="75" spans="1:9" s="551" customFormat="1" ht="94.5" hidden="1" outlineLevel="1">
      <c r="A75" s="555">
        <v>73</v>
      </c>
      <c r="B75" s="1458"/>
      <c r="C75" s="128" t="s">
        <v>227</v>
      </c>
      <c r="D75" s="557" t="s">
        <v>74</v>
      </c>
      <c r="E75" s="129" t="s">
        <v>230</v>
      </c>
      <c r="F75" s="131" t="s">
        <v>231</v>
      </c>
      <c r="G75" s="559" t="s">
        <v>59</v>
      </c>
      <c r="H75" s="1036"/>
      <c r="I75" s="1036"/>
    </row>
    <row r="76" spans="1:9" s="551" customFormat="1" ht="81" hidden="1" outlineLevel="1">
      <c r="A76" s="555">
        <v>74</v>
      </c>
      <c r="B76" s="1458"/>
      <c r="C76" s="128" t="s">
        <v>232</v>
      </c>
      <c r="D76" s="557" t="s">
        <v>74</v>
      </c>
      <c r="E76" s="129" t="s">
        <v>233</v>
      </c>
      <c r="F76" s="129" t="s">
        <v>234</v>
      </c>
      <c r="G76" s="559" t="s">
        <v>59</v>
      </c>
      <c r="H76" s="1036"/>
      <c r="I76" s="1036"/>
    </row>
    <row r="77" spans="1:9" s="551" customFormat="1" ht="135" hidden="1" outlineLevel="1">
      <c r="A77" s="555">
        <v>75</v>
      </c>
      <c r="B77" s="1458"/>
      <c r="C77" s="128" t="s">
        <v>235</v>
      </c>
      <c r="D77" s="557" t="s">
        <v>74</v>
      </c>
      <c r="E77" s="129" t="s">
        <v>236</v>
      </c>
      <c r="F77" s="129" t="s">
        <v>11232</v>
      </c>
      <c r="G77" s="559" t="s">
        <v>59</v>
      </c>
      <c r="H77" s="1036"/>
      <c r="I77" s="1036"/>
    </row>
    <row r="78" spans="1:9" s="551" customFormat="1" ht="94.5" hidden="1" outlineLevel="1">
      <c r="A78" s="555">
        <v>76</v>
      </c>
      <c r="B78" s="1458"/>
      <c r="C78" s="128" t="s">
        <v>237</v>
      </c>
      <c r="D78" s="557" t="s">
        <v>74</v>
      </c>
      <c r="E78" s="129" t="s">
        <v>238</v>
      </c>
      <c r="F78" s="129" t="s">
        <v>239</v>
      </c>
      <c r="G78" s="559" t="s">
        <v>59</v>
      </c>
      <c r="H78" s="1036"/>
      <c r="I78" s="1036"/>
    </row>
    <row r="79" spans="1:9" s="551" customFormat="1" ht="108" hidden="1" outlineLevel="1">
      <c r="A79" s="555">
        <v>77</v>
      </c>
      <c r="B79" s="1459"/>
      <c r="C79" s="128" t="s">
        <v>237</v>
      </c>
      <c r="D79" s="557" t="s">
        <v>74</v>
      </c>
      <c r="E79" s="131" t="s">
        <v>11233</v>
      </c>
      <c r="F79" s="131" t="s">
        <v>11234</v>
      </c>
      <c r="G79" s="559" t="s">
        <v>59</v>
      </c>
      <c r="H79" s="1036"/>
      <c r="I79" s="1036"/>
    </row>
    <row r="80" spans="1:9" s="550" customFormat="1" ht="81" hidden="1" outlineLevel="1">
      <c r="A80" s="555">
        <v>78</v>
      </c>
      <c r="B80" s="1460" t="s">
        <v>240</v>
      </c>
      <c r="C80" s="203" t="s">
        <v>241</v>
      </c>
      <c r="D80" s="557" t="s">
        <v>74</v>
      </c>
      <c r="E80" s="203" t="s">
        <v>242</v>
      </c>
      <c r="F80" s="203" t="s">
        <v>11235</v>
      </c>
      <c r="G80" s="559" t="s">
        <v>59</v>
      </c>
      <c r="H80" s="555" t="s">
        <v>243</v>
      </c>
      <c r="I80" s="555"/>
    </row>
    <row r="81" spans="1:9" s="550" customFormat="1" ht="81" hidden="1" outlineLevel="1">
      <c r="A81" s="555">
        <v>79</v>
      </c>
      <c r="B81" s="1461"/>
      <c r="C81" s="203" t="s">
        <v>244</v>
      </c>
      <c r="D81" s="557" t="s">
        <v>74</v>
      </c>
      <c r="E81" s="570" t="s">
        <v>245</v>
      </c>
      <c r="F81" s="203" t="s">
        <v>11236</v>
      </c>
      <c r="G81" s="559" t="s">
        <v>59</v>
      </c>
      <c r="H81" s="555"/>
      <c r="I81" s="555"/>
    </row>
    <row r="82" spans="1:9" s="550" customFormat="1" ht="81" hidden="1" outlineLevel="1">
      <c r="A82" s="555">
        <v>80</v>
      </c>
      <c r="B82" s="1461"/>
      <c r="C82" s="203" t="s">
        <v>246</v>
      </c>
      <c r="D82" s="557" t="s">
        <v>74</v>
      </c>
      <c r="E82" s="570" t="s">
        <v>11237</v>
      </c>
      <c r="F82" s="208" t="s">
        <v>247</v>
      </c>
      <c r="G82" s="559" t="s">
        <v>59</v>
      </c>
      <c r="H82" s="555"/>
      <c r="I82" s="555"/>
    </row>
    <row r="83" spans="1:9" s="550" customFormat="1" ht="81" hidden="1" outlineLevel="1">
      <c r="A83" s="555">
        <v>81</v>
      </c>
      <c r="B83" s="1462"/>
      <c r="C83" s="203" t="s">
        <v>246</v>
      </c>
      <c r="D83" s="557" t="s">
        <v>74</v>
      </c>
      <c r="E83" s="203" t="s">
        <v>248</v>
      </c>
      <c r="F83" s="208" t="s">
        <v>249</v>
      </c>
      <c r="G83" s="559" t="s">
        <v>59</v>
      </c>
      <c r="H83" s="555"/>
      <c r="I83" s="555"/>
    </row>
    <row r="84" spans="1:9" s="550" customFormat="1" ht="14.25" collapsed="1">
      <c r="A84" s="1451" t="s">
        <v>250</v>
      </c>
      <c r="B84" s="1452"/>
      <c r="C84" s="1452"/>
      <c r="D84" s="1452"/>
      <c r="E84" s="1452"/>
      <c r="F84" s="1452"/>
      <c r="G84" s="1452"/>
      <c r="H84" s="1452"/>
      <c r="I84" s="1453"/>
    </row>
    <row r="85" spans="1:9" s="550" customFormat="1" ht="143.25" hidden="1" customHeight="1" outlineLevel="1">
      <c r="A85" s="571">
        <v>82</v>
      </c>
      <c r="B85" s="572" t="s">
        <v>250</v>
      </c>
      <c r="C85" s="572" t="s">
        <v>251</v>
      </c>
      <c r="D85" s="557" t="s">
        <v>74</v>
      </c>
      <c r="E85" s="163" t="s">
        <v>252</v>
      </c>
      <c r="F85" s="163" t="s">
        <v>11238</v>
      </c>
      <c r="G85" s="559" t="s">
        <v>59</v>
      </c>
      <c r="H85" s="562" t="s">
        <v>11239</v>
      </c>
      <c r="I85" s="555"/>
    </row>
    <row r="86" spans="1:9" s="550" customFormat="1" ht="175.5" hidden="1" outlineLevel="1">
      <c r="A86" s="571">
        <v>83</v>
      </c>
      <c r="B86" s="1463" t="s">
        <v>253</v>
      </c>
      <c r="C86" s="163" t="s">
        <v>254</v>
      </c>
      <c r="D86" s="557" t="s">
        <v>255</v>
      </c>
      <c r="E86" s="204" t="s">
        <v>256</v>
      </c>
      <c r="F86" s="163" t="s">
        <v>11240</v>
      </c>
      <c r="G86" s="559" t="s">
        <v>59</v>
      </c>
      <c r="H86" s="562" t="s">
        <v>11241</v>
      </c>
      <c r="I86" s="555"/>
    </row>
    <row r="87" spans="1:9" s="550" customFormat="1" ht="67.5" hidden="1" outlineLevel="1">
      <c r="A87" s="571">
        <v>84</v>
      </c>
      <c r="B87" s="1464"/>
      <c r="C87" s="13" t="s">
        <v>257</v>
      </c>
      <c r="D87" s="557" t="s">
        <v>255</v>
      </c>
      <c r="E87" s="204" t="s">
        <v>11242</v>
      </c>
      <c r="F87" s="13" t="s">
        <v>258</v>
      </c>
      <c r="G87" s="559" t="s">
        <v>59</v>
      </c>
      <c r="H87" s="562"/>
      <c r="I87" s="555"/>
    </row>
    <row r="88" spans="1:9" s="550" customFormat="1" ht="67.5" hidden="1" outlineLevel="1">
      <c r="A88" s="571">
        <v>85</v>
      </c>
      <c r="B88" s="1465" t="s">
        <v>259</v>
      </c>
      <c r="C88" s="573" t="s">
        <v>11243</v>
      </c>
      <c r="D88" s="557" t="s">
        <v>255</v>
      </c>
      <c r="E88" s="573" t="s">
        <v>260</v>
      </c>
      <c r="F88" s="573" t="s">
        <v>261</v>
      </c>
      <c r="G88" s="559" t="s">
        <v>59</v>
      </c>
      <c r="H88" s="562"/>
      <c r="I88" s="555"/>
    </row>
    <row r="89" spans="1:9" s="550" customFormat="1" ht="67.5" hidden="1" outlineLevel="1">
      <c r="A89" s="571">
        <v>86</v>
      </c>
      <c r="B89" s="1466"/>
      <c r="C89" s="573" t="s">
        <v>262</v>
      </c>
      <c r="D89" s="557" t="s">
        <v>255</v>
      </c>
      <c r="E89" s="573" t="s">
        <v>263</v>
      </c>
      <c r="F89" s="573" t="s">
        <v>264</v>
      </c>
      <c r="G89" s="559" t="s">
        <v>59</v>
      </c>
      <c r="H89" s="562"/>
      <c r="I89" s="555"/>
    </row>
    <row r="90" spans="1:9" s="550" customFormat="1" ht="67.5" hidden="1" outlineLevel="1">
      <c r="A90" s="571">
        <v>87</v>
      </c>
      <c r="B90" s="1466"/>
      <c r="C90" s="573" t="s">
        <v>265</v>
      </c>
      <c r="D90" s="557" t="s">
        <v>255</v>
      </c>
      <c r="E90" s="573" t="s">
        <v>266</v>
      </c>
      <c r="F90" s="574" t="s">
        <v>11244</v>
      </c>
      <c r="G90" s="559" t="s">
        <v>59</v>
      </c>
      <c r="H90" s="562"/>
      <c r="I90" s="555"/>
    </row>
    <row r="91" spans="1:9" s="550" customFormat="1" ht="67.5" hidden="1" outlineLevel="1">
      <c r="A91" s="571">
        <v>88</v>
      </c>
      <c r="B91" s="1466"/>
      <c r="C91" s="573" t="s">
        <v>267</v>
      </c>
      <c r="D91" s="557" t="s">
        <v>255</v>
      </c>
      <c r="E91" s="573" t="s">
        <v>268</v>
      </c>
      <c r="F91" s="573" t="s">
        <v>269</v>
      </c>
      <c r="G91" s="559" t="s">
        <v>59</v>
      </c>
      <c r="H91" s="555" t="s">
        <v>11245</v>
      </c>
      <c r="I91" s="555"/>
    </row>
    <row r="92" spans="1:9" s="550" customFormat="1" ht="67.5" hidden="1" outlineLevel="1">
      <c r="A92" s="571">
        <v>89</v>
      </c>
      <c r="B92" s="1466"/>
      <c r="C92" s="573" t="s">
        <v>270</v>
      </c>
      <c r="D92" s="557" t="s">
        <v>255</v>
      </c>
      <c r="E92" s="573" t="s">
        <v>271</v>
      </c>
      <c r="F92" s="573" t="s">
        <v>11246</v>
      </c>
      <c r="G92" s="559" t="s">
        <v>59</v>
      </c>
      <c r="H92" s="562" t="s">
        <v>272</v>
      </c>
      <c r="I92" s="555"/>
    </row>
    <row r="93" spans="1:9" s="550" customFormat="1" ht="67.5" hidden="1" outlineLevel="1">
      <c r="A93" s="571">
        <v>90</v>
      </c>
      <c r="B93" s="1466"/>
      <c r="C93" s="573" t="s">
        <v>273</v>
      </c>
      <c r="D93" s="557" t="s">
        <v>255</v>
      </c>
      <c r="E93" s="573" t="s">
        <v>274</v>
      </c>
      <c r="F93" s="573" t="s">
        <v>275</v>
      </c>
      <c r="G93" s="559" t="s">
        <v>59</v>
      </c>
      <c r="H93" s="562"/>
      <c r="I93" s="555"/>
    </row>
    <row r="94" spans="1:9" s="550" customFormat="1" ht="67.5" hidden="1" outlineLevel="1">
      <c r="A94" s="571">
        <v>91</v>
      </c>
      <c r="B94" s="1466"/>
      <c r="C94" s="573" t="s">
        <v>276</v>
      </c>
      <c r="D94" s="557" t="s">
        <v>255</v>
      </c>
      <c r="E94" s="573" t="s">
        <v>277</v>
      </c>
      <c r="F94" s="573" t="s">
        <v>11246</v>
      </c>
      <c r="G94" s="559" t="s">
        <v>59</v>
      </c>
      <c r="H94" s="562"/>
      <c r="I94" s="555"/>
    </row>
    <row r="95" spans="1:9" s="550" customFormat="1" ht="67.5" hidden="1" outlineLevel="1">
      <c r="A95" s="571">
        <v>92</v>
      </c>
      <c r="B95" s="1467"/>
      <c r="C95" s="573" t="s">
        <v>278</v>
      </c>
      <c r="D95" s="557" t="s">
        <v>255</v>
      </c>
      <c r="E95" s="573" t="s">
        <v>279</v>
      </c>
      <c r="F95" s="573" t="s">
        <v>280</v>
      </c>
      <c r="G95" s="559" t="s">
        <v>59</v>
      </c>
      <c r="H95" s="562" t="s">
        <v>281</v>
      </c>
      <c r="I95" s="555"/>
    </row>
    <row r="96" spans="1:9" s="550" customFormat="1" ht="67.5" hidden="1" outlineLevel="1">
      <c r="A96" s="571">
        <v>93</v>
      </c>
      <c r="B96" s="1465" t="s">
        <v>282</v>
      </c>
      <c r="C96" s="574" t="s">
        <v>283</v>
      </c>
      <c r="D96" s="557" t="s">
        <v>255</v>
      </c>
      <c r="E96" s="573" t="s">
        <v>284</v>
      </c>
      <c r="F96" s="574" t="s">
        <v>285</v>
      </c>
      <c r="G96" s="559" t="s">
        <v>59</v>
      </c>
      <c r="H96" s="562"/>
      <c r="I96" s="555"/>
    </row>
    <row r="97" spans="1:9" s="550" customFormat="1" ht="81" hidden="1" outlineLevel="1">
      <c r="A97" s="571">
        <v>94</v>
      </c>
      <c r="B97" s="1466"/>
      <c r="C97" s="574" t="s">
        <v>286</v>
      </c>
      <c r="D97" s="557" t="s">
        <v>255</v>
      </c>
      <c r="E97" s="573" t="s">
        <v>287</v>
      </c>
      <c r="F97" s="574" t="s">
        <v>288</v>
      </c>
      <c r="G97" s="559" t="s">
        <v>59</v>
      </c>
      <c r="H97" s="562"/>
      <c r="I97" s="555"/>
    </row>
    <row r="98" spans="1:9" s="550" customFormat="1" ht="67.5" hidden="1" outlineLevel="1">
      <c r="A98" s="571">
        <v>95</v>
      </c>
      <c r="B98" s="1467"/>
      <c r="C98" s="574" t="s">
        <v>289</v>
      </c>
      <c r="D98" s="557" t="s">
        <v>255</v>
      </c>
      <c r="E98" s="573" t="s">
        <v>290</v>
      </c>
      <c r="F98" s="574" t="s">
        <v>291</v>
      </c>
      <c r="G98" s="559" t="s">
        <v>59</v>
      </c>
      <c r="H98" s="562" t="s">
        <v>292</v>
      </c>
      <c r="I98" s="555"/>
    </row>
    <row r="99" spans="1:9" s="550" customFormat="1" ht="175.5" hidden="1" outlineLevel="1">
      <c r="A99" s="571">
        <v>96</v>
      </c>
      <c r="B99" s="1463" t="s">
        <v>293</v>
      </c>
      <c r="C99" s="13" t="s">
        <v>11247</v>
      </c>
      <c r="D99" s="557" t="s">
        <v>255</v>
      </c>
      <c r="E99" s="558" t="s">
        <v>295</v>
      </c>
      <c r="F99" s="14" t="s">
        <v>11248</v>
      </c>
      <c r="G99" s="559" t="s">
        <v>59</v>
      </c>
      <c r="H99" s="555" t="s">
        <v>296</v>
      </c>
      <c r="I99" s="555"/>
    </row>
    <row r="100" spans="1:9" s="550" customFormat="1" ht="148.5" hidden="1" outlineLevel="1">
      <c r="A100" s="571">
        <v>97</v>
      </c>
      <c r="B100" s="1468"/>
      <c r="C100" s="13" t="s">
        <v>294</v>
      </c>
      <c r="D100" s="557" t="s">
        <v>255</v>
      </c>
      <c r="E100" s="558" t="s">
        <v>297</v>
      </c>
      <c r="F100" s="14" t="s">
        <v>11249</v>
      </c>
      <c r="G100" s="559" t="s">
        <v>59</v>
      </c>
      <c r="H100" s="555"/>
      <c r="I100" s="555"/>
    </row>
    <row r="101" spans="1:9" s="550" customFormat="1" ht="81" hidden="1" outlineLevel="1">
      <c r="A101" s="571">
        <v>98</v>
      </c>
      <c r="B101" s="1468"/>
      <c r="C101" s="14" t="s">
        <v>108</v>
      </c>
      <c r="D101" s="557" t="s">
        <v>298</v>
      </c>
      <c r="E101" s="14" t="s">
        <v>299</v>
      </c>
      <c r="F101" s="13" t="s">
        <v>95</v>
      </c>
      <c r="G101" s="559" t="s">
        <v>59</v>
      </c>
      <c r="H101" s="562" t="s">
        <v>11202</v>
      </c>
      <c r="I101" s="555"/>
    </row>
    <row r="102" spans="1:9" s="550" customFormat="1" ht="81" hidden="1" outlineLevel="1">
      <c r="A102" s="571">
        <v>99</v>
      </c>
      <c r="B102" s="1468"/>
      <c r="C102" s="14" t="s">
        <v>108</v>
      </c>
      <c r="D102" s="557" t="s">
        <v>298</v>
      </c>
      <c r="E102" s="14" t="s">
        <v>110</v>
      </c>
      <c r="F102" s="13" t="s">
        <v>95</v>
      </c>
      <c r="G102" s="559" t="s">
        <v>59</v>
      </c>
      <c r="H102" s="555"/>
      <c r="I102" s="555"/>
    </row>
    <row r="103" spans="1:9" s="550" customFormat="1" ht="81" hidden="1" outlineLevel="1">
      <c r="A103" s="571">
        <v>100</v>
      </c>
      <c r="B103" s="1468"/>
      <c r="C103" s="14" t="s">
        <v>111</v>
      </c>
      <c r="D103" s="557" t="s">
        <v>298</v>
      </c>
      <c r="E103" s="14" t="s">
        <v>112</v>
      </c>
      <c r="F103" s="13" t="s">
        <v>100</v>
      </c>
      <c r="G103" s="559" t="s">
        <v>59</v>
      </c>
      <c r="H103" s="555"/>
      <c r="I103" s="555"/>
    </row>
    <row r="104" spans="1:9" s="550" customFormat="1" ht="81" hidden="1" outlineLevel="1">
      <c r="A104" s="571">
        <v>101</v>
      </c>
      <c r="B104" s="1468"/>
      <c r="C104" s="126" t="s">
        <v>113</v>
      </c>
      <c r="D104" s="557" t="s">
        <v>298</v>
      </c>
      <c r="E104" s="126" t="s">
        <v>102</v>
      </c>
      <c r="F104" s="137" t="s">
        <v>103</v>
      </c>
      <c r="G104" s="559" t="s">
        <v>59</v>
      </c>
      <c r="H104" s="555"/>
      <c r="I104" s="555"/>
    </row>
    <row r="105" spans="1:9" s="550" customFormat="1" ht="81" hidden="1" outlineLevel="1">
      <c r="A105" s="571">
        <v>102</v>
      </c>
      <c r="B105" s="1468"/>
      <c r="C105" s="14" t="s">
        <v>114</v>
      </c>
      <c r="D105" s="557" t="s">
        <v>298</v>
      </c>
      <c r="E105" s="14" t="s">
        <v>115</v>
      </c>
      <c r="F105" s="13" t="s">
        <v>116</v>
      </c>
      <c r="G105" s="559" t="s">
        <v>59</v>
      </c>
      <c r="H105" s="555"/>
      <c r="I105" s="555"/>
    </row>
    <row r="106" spans="1:9" s="550" customFormat="1" ht="81" hidden="1" outlineLevel="1">
      <c r="A106" s="571">
        <v>103</v>
      </c>
      <c r="B106" s="1468"/>
      <c r="C106" s="14" t="s">
        <v>118</v>
      </c>
      <c r="D106" s="557" t="s">
        <v>298</v>
      </c>
      <c r="E106" s="14" t="s">
        <v>119</v>
      </c>
      <c r="F106" s="14" t="s">
        <v>11250</v>
      </c>
      <c r="G106" s="559" t="s">
        <v>59</v>
      </c>
      <c r="H106" s="555" t="s">
        <v>300</v>
      </c>
      <c r="I106" s="555"/>
    </row>
    <row r="107" spans="1:9" s="550" customFormat="1" ht="81" hidden="1" outlineLevel="1">
      <c r="A107" s="571">
        <v>104</v>
      </c>
      <c r="B107" s="1468"/>
      <c r="C107" s="14" t="s">
        <v>122</v>
      </c>
      <c r="D107" s="557" t="s">
        <v>298</v>
      </c>
      <c r="E107" s="14" t="s">
        <v>123</v>
      </c>
      <c r="F107" s="13" t="s">
        <v>124</v>
      </c>
      <c r="G107" s="559" t="s">
        <v>482</v>
      </c>
      <c r="H107" s="555"/>
      <c r="I107" s="555"/>
    </row>
    <row r="108" spans="1:9" s="550" customFormat="1" ht="81" hidden="1" outlineLevel="1">
      <c r="A108" s="571">
        <v>105</v>
      </c>
      <c r="B108" s="1468"/>
      <c r="C108" s="14" t="s">
        <v>125</v>
      </c>
      <c r="D108" s="557" t="s">
        <v>298</v>
      </c>
      <c r="E108" s="14" t="s">
        <v>126</v>
      </c>
      <c r="F108" s="13" t="s">
        <v>301</v>
      </c>
      <c r="G108" s="559" t="s">
        <v>59</v>
      </c>
      <c r="H108" s="555"/>
      <c r="I108" s="555"/>
    </row>
    <row r="109" spans="1:9" s="550" customFormat="1" ht="81" hidden="1" outlineLevel="1">
      <c r="A109" s="571">
        <v>106</v>
      </c>
      <c r="B109" s="1468"/>
      <c r="C109" s="564" t="s">
        <v>129</v>
      </c>
      <c r="D109" s="557" t="s">
        <v>298</v>
      </c>
      <c r="E109" s="14" t="s">
        <v>132</v>
      </c>
      <c r="F109" s="13" t="s">
        <v>133</v>
      </c>
      <c r="G109" s="559" t="s">
        <v>59</v>
      </c>
      <c r="H109" s="555"/>
      <c r="I109" s="555"/>
    </row>
    <row r="110" spans="1:9" s="550" customFormat="1" ht="81" hidden="1" outlineLevel="1">
      <c r="A110" s="571">
        <v>107</v>
      </c>
      <c r="B110" s="1468"/>
      <c r="C110" s="564" t="s">
        <v>134</v>
      </c>
      <c r="D110" s="557" t="s">
        <v>298</v>
      </c>
      <c r="E110" s="14" t="s">
        <v>135</v>
      </c>
      <c r="F110" s="13" t="s">
        <v>133</v>
      </c>
      <c r="G110" s="559" t="s">
        <v>59</v>
      </c>
      <c r="H110" s="555"/>
      <c r="I110" s="555"/>
    </row>
    <row r="111" spans="1:9" s="550" customFormat="1" ht="81" hidden="1" outlineLevel="1">
      <c r="A111" s="571">
        <v>108</v>
      </c>
      <c r="B111" s="1468"/>
      <c r="C111" s="564" t="s">
        <v>134</v>
      </c>
      <c r="D111" s="557" t="s">
        <v>298</v>
      </c>
      <c r="E111" s="14" t="s">
        <v>136</v>
      </c>
      <c r="F111" s="13" t="s">
        <v>137</v>
      </c>
      <c r="G111" s="559" t="s">
        <v>59</v>
      </c>
      <c r="H111" s="555"/>
      <c r="I111" s="555"/>
    </row>
    <row r="112" spans="1:9" s="550" customFormat="1" ht="94.5" hidden="1" outlineLevel="1">
      <c r="A112" s="571">
        <v>109</v>
      </c>
      <c r="B112" s="1468"/>
      <c r="C112" s="564" t="s">
        <v>138</v>
      </c>
      <c r="D112" s="557" t="s">
        <v>298</v>
      </c>
      <c r="E112" s="14" t="s">
        <v>139</v>
      </c>
      <c r="F112" s="13" t="s">
        <v>140</v>
      </c>
      <c r="G112" s="559" t="s">
        <v>59</v>
      </c>
      <c r="H112" s="555"/>
      <c r="I112" s="555"/>
    </row>
    <row r="113" spans="1:9" s="550" customFormat="1" ht="81" hidden="1" outlineLevel="1">
      <c r="A113" s="571">
        <v>110</v>
      </c>
      <c r="B113" s="1468"/>
      <c r="C113" s="564" t="s">
        <v>142</v>
      </c>
      <c r="D113" s="557" t="s">
        <v>298</v>
      </c>
      <c r="E113" s="14" t="s">
        <v>143</v>
      </c>
      <c r="F113" s="13" t="s">
        <v>11251</v>
      </c>
      <c r="G113" s="559" t="s">
        <v>59</v>
      </c>
      <c r="H113" s="555"/>
      <c r="I113" s="555"/>
    </row>
    <row r="114" spans="1:9" s="550" customFormat="1" ht="81" hidden="1" outlineLevel="1">
      <c r="A114" s="571">
        <v>111</v>
      </c>
      <c r="B114" s="1468"/>
      <c r="C114" s="564" t="s">
        <v>145</v>
      </c>
      <c r="D114" s="557" t="s">
        <v>298</v>
      </c>
      <c r="E114" s="14" t="s">
        <v>146</v>
      </c>
      <c r="F114" s="13" t="s">
        <v>147</v>
      </c>
      <c r="G114" s="559" t="s">
        <v>59</v>
      </c>
      <c r="H114" s="555"/>
      <c r="I114" s="555"/>
    </row>
    <row r="115" spans="1:9" s="550" customFormat="1" ht="81" hidden="1" outlineLevel="1">
      <c r="A115" s="571">
        <v>112</v>
      </c>
      <c r="B115" s="1468"/>
      <c r="C115" s="564" t="s">
        <v>145</v>
      </c>
      <c r="D115" s="557" t="s">
        <v>298</v>
      </c>
      <c r="E115" s="14" t="s">
        <v>148</v>
      </c>
      <c r="F115" s="13" t="s">
        <v>147</v>
      </c>
      <c r="G115" s="559" t="s">
        <v>59</v>
      </c>
      <c r="H115" s="555"/>
      <c r="I115" s="555"/>
    </row>
    <row r="116" spans="1:9" s="550" customFormat="1" ht="81" hidden="1" outlineLevel="1">
      <c r="A116" s="571">
        <v>113</v>
      </c>
      <c r="B116" s="1468"/>
      <c r="C116" s="564" t="s">
        <v>150</v>
      </c>
      <c r="D116" s="557" t="s">
        <v>298</v>
      </c>
      <c r="E116" s="14" t="s">
        <v>132</v>
      </c>
      <c r="F116" s="14" t="s">
        <v>11252</v>
      </c>
      <c r="G116" s="559" t="s">
        <v>59</v>
      </c>
      <c r="H116" s="555"/>
      <c r="I116" s="555"/>
    </row>
    <row r="117" spans="1:9" s="550" customFormat="1" ht="81" hidden="1" outlineLevel="1">
      <c r="A117" s="571">
        <v>114</v>
      </c>
      <c r="B117" s="1468"/>
      <c r="C117" s="564" t="s">
        <v>151</v>
      </c>
      <c r="D117" s="557" t="s">
        <v>298</v>
      </c>
      <c r="E117" s="14" t="s">
        <v>135</v>
      </c>
      <c r="F117" s="13" t="s">
        <v>133</v>
      </c>
      <c r="G117" s="559" t="s">
        <v>59</v>
      </c>
      <c r="H117" s="555"/>
      <c r="I117" s="555"/>
    </row>
    <row r="118" spans="1:9" s="550" customFormat="1" ht="81" hidden="1" outlineLevel="1">
      <c r="A118" s="571">
        <v>115</v>
      </c>
      <c r="B118" s="1468"/>
      <c r="C118" s="564" t="s">
        <v>151</v>
      </c>
      <c r="D118" s="557" t="s">
        <v>298</v>
      </c>
      <c r="E118" s="14" t="s">
        <v>136</v>
      </c>
      <c r="F118" s="14" t="s">
        <v>11253</v>
      </c>
      <c r="G118" s="559" t="s">
        <v>59</v>
      </c>
      <c r="H118" s="555"/>
      <c r="I118" s="555"/>
    </row>
    <row r="119" spans="1:9" s="550" customFormat="1" ht="94.5" hidden="1" outlineLevel="1">
      <c r="A119" s="571">
        <v>116</v>
      </c>
      <c r="B119" s="1468"/>
      <c r="C119" s="564" t="s">
        <v>152</v>
      </c>
      <c r="D119" s="557" t="s">
        <v>298</v>
      </c>
      <c r="E119" s="14" t="s">
        <v>139</v>
      </c>
      <c r="F119" s="13" t="s">
        <v>140</v>
      </c>
      <c r="G119" s="559" t="s">
        <v>59</v>
      </c>
      <c r="H119" s="555"/>
      <c r="I119" s="555"/>
    </row>
    <row r="120" spans="1:9" s="550" customFormat="1" ht="81" hidden="1" outlineLevel="1">
      <c r="A120" s="571">
        <v>117</v>
      </c>
      <c r="B120" s="1468"/>
      <c r="C120" s="564" t="s">
        <v>142</v>
      </c>
      <c r="D120" s="557" t="s">
        <v>298</v>
      </c>
      <c r="E120" s="14" t="s">
        <v>154</v>
      </c>
      <c r="F120" s="13" t="s">
        <v>11254</v>
      </c>
      <c r="G120" s="559" t="s">
        <v>59</v>
      </c>
      <c r="H120" s="555"/>
      <c r="I120" s="555"/>
    </row>
    <row r="121" spans="1:9" s="550" customFormat="1" ht="81" hidden="1" outlineLevel="1">
      <c r="A121" s="571">
        <v>118</v>
      </c>
      <c r="B121" s="1468"/>
      <c r="C121" s="564" t="s">
        <v>145</v>
      </c>
      <c r="D121" s="557" t="s">
        <v>298</v>
      </c>
      <c r="E121" s="14" t="s">
        <v>156</v>
      </c>
      <c r="F121" s="13" t="s">
        <v>147</v>
      </c>
      <c r="G121" s="559" t="s">
        <v>59</v>
      </c>
      <c r="H121" s="555"/>
      <c r="I121" s="555"/>
    </row>
    <row r="122" spans="1:9" s="550" customFormat="1" ht="81" hidden="1" outlineLevel="1">
      <c r="A122" s="571">
        <v>119</v>
      </c>
      <c r="B122" s="1468"/>
      <c r="C122" s="564" t="s">
        <v>145</v>
      </c>
      <c r="D122" s="557" t="s">
        <v>298</v>
      </c>
      <c r="E122" s="14" t="s">
        <v>157</v>
      </c>
      <c r="F122" s="13" t="s">
        <v>147</v>
      </c>
      <c r="G122" s="559" t="s">
        <v>59</v>
      </c>
      <c r="H122" s="555"/>
      <c r="I122" s="555"/>
    </row>
    <row r="123" spans="1:9" s="550" customFormat="1" ht="81" hidden="1" outlineLevel="1">
      <c r="A123" s="571">
        <v>120</v>
      </c>
      <c r="B123" s="1468"/>
      <c r="C123" s="564" t="s">
        <v>159</v>
      </c>
      <c r="D123" s="557" t="s">
        <v>298</v>
      </c>
      <c r="E123" s="14" t="s">
        <v>160</v>
      </c>
      <c r="F123" s="13" t="s">
        <v>302</v>
      </c>
      <c r="G123" s="559" t="s">
        <v>59</v>
      </c>
      <c r="H123" s="555"/>
      <c r="I123" s="555"/>
    </row>
    <row r="124" spans="1:9" s="550" customFormat="1" ht="81" hidden="1" outlineLevel="1">
      <c r="A124" s="571">
        <v>121</v>
      </c>
      <c r="B124" s="1468"/>
      <c r="C124" s="565" t="s">
        <v>159</v>
      </c>
      <c r="D124" s="557" t="s">
        <v>298</v>
      </c>
      <c r="E124" s="566" t="s">
        <v>162</v>
      </c>
      <c r="F124" s="14" t="s">
        <v>303</v>
      </c>
      <c r="G124" s="559" t="s">
        <v>59</v>
      </c>
      <c r="H124" s="555"/>
      <c r="I124" s="555"/>
    </row>
    <row r="125" spans="1:9" s="550" customFormat="1" ht="148.5" hidden="1" outlineLevel="1">
      <c r="A125" s="571">
        <v>122</v>
      </c>
      <c r="B125" s="1468"/>
      <c r="C125" s="564" t="s">
        <v>164</v>
      </c>
      <c r="D125" s="557" t="s">
        <v>298</v>
      </c>
      <c r="E125" s="13" t="s">
        <v>304</v>
      </c>
      <c r="F125" s="136" t="s">
        <v>11255</v>
      </c>
      <c r="G125" s="559" t="s">
        <v>59</v>
      </c>
      <c r="H125" s="555"/>
      <c r="I125" s="555"/>
    </row>
    <row r="126" spans="1:9" s="550" customFormat="1" ht="148.5" hidden="1" outlineLevel="1">
      <c r="A126" s="571">
        <v>123</v>
      </c>
      <c r="B126" s="1468"/>
      <c r="C126" s="564" t="s">
        <v>164</v>
      </c>
      <c r="D126" s="557" t="s">
        <v>298</v>
      </c>
      <c r="E126" s="13" t="s">
        <v>305</v>
      </c>
      <c r="F126" s="136" t="s">
        <v>11256</v>
      </c>
      <c r="G126" s="559" t="s">
        <v>59</v>
      </c>
      <c r="H126" s="555"/>
      <c r="I126" s="555"/>
    </row>
    <row r="127" spans="1:9" s="550" customFormat="1" ht="202.5" hidden="1" outlineLevel="1">
      <c r="A127" s="571">
        <v>124</v>
      </c>
      <c r="B127" s="1468"/>
      <c r="C127" s="564" t="s">
        <v>164</v>
      </c>
      <c r="D127" s="557" t="s">
        <v>298</v>
      </c>
      <c r="E127" s="13" t="s">
        <v>306</v>
      </c>
      <c r="F127" s="136" t="s">
        <v>307</v>
      </c>
      <c r="G127" s="559" t="s">
        <v>59</v>
      </c>
      <c r="H127" s="555" t="s">
        <v>308</v>
      </c>
      <c r="I127" s="555"/>
    </row>
    <row r="128" spans="1:9" s="550" customFormat="1" ht="189" hidden="1" outlineLevel="1">
      <c r="A128" s="571">
        <v>125</v>
      </c>
      <c r="B128" s="1468"/>
      <c r="C128" s="564" t="s">
        <v>164</v>
      </c>
      <c r="D128" s="557" t="s">
        <v>298</v>
      </c>
      <c r="E128" s="13" t="s">
        <v>11257</v>
      </c>
      <c r="F128" s="136" t="s">
        <v>11258</v>
      </c>
      <c r="G128" s="559" t="s">
        <v>59</v>
      </c>
      <c r="H128" s="555"/>
      <c r="I128" s="555"/>
    </row>
    <row r="129" spans="1:9" s="550" customFormat="1" ht="162" hidden="1" outlineLevel="1">
      <c r="A129" s="571">
        <v>126</v>
      </c>
      <c r="B129" s="1468"/>
      <c r="C129" s="564" t="s">
        <v>164</v>
      </c>
      <c r="D129" s="557" t="s">
        <v>298</v>
      </c>
      <c r="E129" s="13" t="s">
        <v>11259</v>
      </c>
      <c r="F129" s="136" t="s">
        <v>11260</v>
      </c>
      <c r="G129" s="559" t="s">
        <v>59</v>
      </c>
      <c r="H129" s="555" t="s">
        <v>309</v>
      </c>
      <c r="I129" s="555"/>
    </row>
    <row r="130" spans="1:9" s="550" customFormat="1" ht="148.5" hidden="1" outlineLevel="1">
      <c r="A130" s="571">
        <v>127</v>
      </c>
      <c r="B130" s="1468"/>
      <c r="C130" s="564" t="s">
        <v>164</v>
      </c>
      <c r="D130" s="557" t="s">
        <v>298</v>
      </c>
      <c r="E130" s="14" t="s">
        <v>11261</v>
      </c>
      <c r="F130" s="136" t="s">
        <v>11262</v>
      </c>
      <c r="G130" s="559" t="s">
        <v>59</v>
      </c>
      <c r="H130" s="555" t="s">
        <v>170</v>
      </c>
      <c r="I130" s="555"/>
    </row>
    <row r="131" spans="1:9" s="550" customFormat="1" ht="148.5" hidden="1" outlineLevel="1">
      <c r="A131" s="571">
        <v>128</v>
      </c>
      <c r="B131" s="1468"/>
      <c r="C131" s="564" t="s">
        <v>164</v>
      </c>
      <c r="D131" s="557" t="s">
        <v>298</v>
      </c>
      <c r="E131" s="13" t="s">
        <v>310</v>
      </c>
      <c r="F131" s="136" t="s">
        <v>11263</v>
      </c>
      <c r="G131" s="559" t="s">
        <v>59</v>
      </c>
      <c r="H131" s="555"/>
      <c r="I131" s="555"/>
    </row>
    <row r="132" spans="1:9" s="550" customFormat="1" ht="81" hidden="1" outlineLevel="1">
      <c r="A132" s="571">
        <v>129</v>
      </c>
      <c r="B132" s="1468"/>
      <c r="C132" s="564" t="s">
        <v>164</v>
      </c>
      <c r="D132" s="557" t="s">
        <v>298</v>
      </c>
      <c r="E132" s="14" t="s">
        <v>11264</v>
      </c>
      <c r="F132" s="136" t="s">
        <v>312</v>
      </c>
      <c r="G132" s="559" t="s">
        <v>59</v>
      </c>
      <c r="H132" s="555" t="s">
        <v>313</v>
      </c>
      <c r="I132" s="555"/>
    </row>
    <row r="133" spans="1:9" s="550" customFormat="1" ht="81" hidden="1" outlineLevel="1">
      <c r="A133" s="571">
        <v>130</v>
      </c>
      <c r="B133" s="1464"/>
      <c r="C133" s="564" t="s">
        <v>164</v>
      </c>
      <c r="D133" s="557" t="s">
        <v>298</v>
      </c>
      <c r="E133" s="13" t="s">
        <v>314</v>
      </c>
      <c r="F133" s="136" t="s">
        <v>315</v>
      </c>
      <c r="G133" s="559" t="s">
        <v>59</v>
      </c>
      <c r="H133" s="555"/>
      <c r="I133" s="555"/>
    </row>
    <row r="134" spans="1:9" s="550" customFormat="1" ht="67.5" hidden="1" outlineLevel="1">
      <c r="A134" s="571">
        <v>131</v>
      </c>
      <c r="B134" s="1463" t="s">
        <v>316</v>
      </c>
      <c r="C134" s="163" t="s">
        <v>317</v>
      </c>
      <c r="D134" s="163" t="s">
        <v>255</v>
      </c>
      <c r="E134" s="163" t="s">
        <v>318</v>
      </c>
      <c r="F134" s="163" t="s">
        <v>319</v>
      </c>
      <c r="G134" s="559" t="s">
        <v>59</v>
      </c>
      <c r="H134" s="555" t="s">
        <v>320</v>
      </c>
      <c r="I134" s="555"/>
    </row>
    <row r="135" spans="1:9" s="550" customFormat="1" ht="67.5" hidden="1" outlineLevel="1">
      <c r="A135" s="571">
        <v>132</v>
      </c>
      <c r="B135" s="1468"/>
      <c r="C135" s="163" t="s">
        <v>321</v>
      </c>
      <c r="D135" s="163" t="s">
        <v>255</v>
      </c>
      <c r="E135" s="163" t="s">
        <v>322</v>
      </c>
      <c r="F135" s="163" t="s">
        <v>323</v>
      </c>
      <c r="G135" s="559" t="s">
        <v>59</v>
      </c>
      <c r="H135" s="555"/>
      <c r="I135" s="555"/>
    </row>
    <row r="136" spans="1:9" s="550" customFormat="1" ht="67.5" hidden="1" outlineLevel="1">
      <c r="A136" s="571">
        <v>133</v>
      </c>
      <c r="B136" s="1468"/>
      <c r="C136" s="146" t="s">
        <v>324</v>
      </c>
      <c r="D136" s="146" t="s">
        <v>255</v>
      </c>
      <c r="E136" s="146" t="s">
        <v>325</v>
      </c>
      <c r="F136" s="1038" t="s">
        <v>11265</v>
      </c>
      <c r="G136" s="559" t="s">
        <v>59</v>
      </c>
      <c r="H136" s="555"/>
      <c r="I136" s="555"/>
    </row>
    <row r="137" spans="1:9" s="550" customFormat="1" ht="67.5" hidden="1" outlineLevel="1">
      <c r="A137" s="571">
        <v>134</v>
      </c>
      <c r="B137" s="1468"/>
      <c r="C137" s="146" t="s">
        <v>326</v>
      </c>
      <c r="D137" s="146" t="s">
        <v>255</v>
      </c>
      <c r="E137" s="146" t="s">
        <v>327</v>
      </c>
      <c r="F137" s="146" t="s">
        <v>328</v>
      </c>
      <c r="G137" s="559" t="s">
        <v>59</v>
      </c>
      <c r="H137" s="555"/>
      <c r="I137" s="555"/>
    </row>
    <row r="138" spans="1:9" s="550" customFormat="1" ht="67.5" hidden="1" outlineLevel="1">
      <c r="A138" s="571">
        <v>135</v>
      </c>
      <c r="B138" s="1468"/>
      <c r="C138" s="163" t="s">
        <v>329</v>
      </c>
      <c r="D138" s="163" t="s">
        <v>255</v>
      </c>
      <c r="E138" s="163" t="s">
        <v>330</v>
      </c>
      <c r="F138" s="163" t="s">
        <v>331</v>
      </c>
      <c r="G138" s="559" t="s">
        <v>59</v>
      </c>
      <c r="H138" s="555" t="s">
        <v>320</v>
      </c>
      <c r="I138" s="555"/>
    </row>
    <row r="139" spans="1:9" s="550" customFormat="1" ht="67.5" hidden="1" outlineLevel="1">
      <c r="A139" s="571">
        <v>136</v>
      </c>
      <c r="B139" s="1468"/>
      <c r="C139" s="163" t="s">
        <v>332</v>
      </c>
      <c r="D139" s="163" t="s">
        <v>255</v>
      </c>
      <c r="E139" s="163" t="s">
        <v>333</v>
      </c>
      <c r="F139" s="163" t="s">
        <v>334</v>
      </c>
      <c r="G139" s="559" t="s">
        <v>59</v>
      </c>
      <c r="H139" s="555"/>
      <c r="I139" s="555"/>
    </row>
    <row r="140" spans="1:9" s="550" customFormat="1" ht="67.5" hidden="1" outlineLevel="1">
      <c r="A140" s="571">
        <v>137</v>
      </c>
      <c r="B140" s="1464"/>
      <c r="C140" s="146" t="s">
        <v>335</v>
      </c>
      <c r="D140" s="146" t="s">
        <v>255</v>
      </c>
      <c r="E140" s="146" t="s">
        <v>336</v>
      </c>
      <c r="F140" s="146" t="s">
        <v>337</v>
      </c>
      <c r="G140" s="559" t="s">
        <v>59</v>
      </c>
      <c r="H140" s="555"/>
      <c r="I140" s="555"/>
    </row>
    <row r="141" spans="1:9" s="550" customFormat="1" ht="67.5" hidden="1" outlineLevel="1">
      <c r="A141" s="571">
        <v>138</v>
      </c>
      <c r="B141" s="1463" t="s">
        <v>338</v>
      </c>
      <c r="C141" s="163" t="s">
        <v>339</v>
      </c>
      <c r="D141" s="163" t="s">
        <v>255</v>
      </c>
      <c r="E141" s="163" t="s">
        <v>340</v>
      </c>
      <c r="F141" s="163" t="s">
        <v>341</v>
      </c>
      <c r="G141" s="559" t="s">
        <v>59</v>
      </c>
      <c r="H141" s="555"/>
      <c r="I141" s="555"/>
    </row>
    <row r="142" spans="1:9" s="550" customFormat="1" ht="67.5" hidden="1" outlineLevel="1">
      <c r="A142" s="571">
        <v>139</v>
      </c>
      <c r="B142" s="1468"/>
      <c r="C142" s="163" t="s">
        <v>342</v>
      </c>
      <c r="D142" s="163" t="s">
        <v>255</v>
      </c>
      <c r="E142" s="163" t="s">
        <v>343</v>
      </c>
      <c r="F142" s="163" t="s">
        <v>344</v>
      </c>
      <c r="G142" s="559" t="s">
        <v>59</v>
      </c>
      <c r="H142" s="555"/>
      <c r="I142" s="555"/>
    </row>
    <row r="143" spans="1:9" s="550" customFormat="1" ht="67.5" hidden="1" outlineLevel="1">
      <c r="A143" s="571">
        <v>140</v>
      </c>
      <c r="B143" s="1468"/>
      <c r="C143" s="146" t="s">
        <v>345</v>
      </c>
      <c r="D143" s="146" t="s">
        <v>255</v>
      </c>
      <c r="E143" s="146" t="s">
        <v>346</v>
      </c>
      <c r="F143" s="146" t="s">
        <v>347</v>
      </c>
      <c r="G143" s="559" t="s">
        <v>59</v>
      </c>
      <c r="H143" s="555"/>
      <c r="I143" s="555"/>
    </row>
    <row r="144" spans="1:9" s="550" customFormat="1" ht="67.5" hidden="1" outlineLevel="1">
      <c r="A144" s="571">
        <v>141</v>
      </c>
      <c r="B144" s="1464"/>
      <c r="C144" s="146" t="s">
        <v>348</v>
      </c>
      <c r="D144" s="146" t="s">
        <v>255</v>
      </c>
      <c r="E144" s="146" t="s">
        <v>349</v>
      </c>
      <c r="F144" s="146" t="s">
        <v>350</v>
      </c>
      <c r="G144" s="559" t="s">
        <v>59</v>
      </c>
      <c r="H144" s="555"/>
      <c r="I144" s="555"/>
    </row>
    <row r="145" spans="1:9" s="550" customFormat="1" ht="81" hidden="1" outlineLevel="1">
      <c r="A145" s="571">
        <v>142</v>
      </c>
      <c r="B145" s="1463" t="s">
        <v>351</v>
      </c>
      <c r="C145" s="163" t="s">
        <v>352</v>
      </c>
      <c r="D145" s="163" t="s">
        <v>255</v>
      </c>
      <c r="E145" s="163" t="s">
        <v>353</v>
      </c>
      <c r="F145" s="163" t="s">
        <v>354</v>
      </c>
      <c r="G145" s="559" t="s">
        <v>59</v>
      </c>
      <c r="H145" s="555" t="s">
        <v>355</v>
      </c>
      <c r="I145" s="555"/>
    </row>
    <row r="146" spans="1:9" s="550" customFormat="1" ht="81" hidden="1" outlineLevel="1">
      <c r="A146" s="571">
        <v>143</v>
      </c>
      <c r="B146" s="1468"/>
      <c r="C146" s="163" t="s">
        <v>352</v>
      </c>
      <c r="D146" s="163" t="s">
        <v>356</v>
      </c>
      <c r="E146" s="163" t="s">
        <v>357</v>
      </c>
      <c r="F146" s="163" t="s">
        <v>358</v>
      </c>
      <c r="G146" s="559" t="s">
        <v>59</v>
      </c>
      <c r="H146" s="555" t="s">
        <v>359</v>
      </c>
      <c r="I146" s="555"/>
    </row>
    <row r="147" spans="1:9" s="550" customFormat="1" ht="67.5" hidden="1" outlineLevel="1">
      <c r="A147" s="571">
        <v>144</v>
      </c>
      <c r="B147" s="1468"/>
      <c r="C147" s="163" t="s">
        <v>360</v>
      </c>
      <c r="D147" s="163" t="s">
        <v>255</v>
      </c>
      <c r="E147" s="163" t="s">
        <v>361</v>
      </c>
      <c r="F147" s="163" t="s">
        <v>362</v>
      </c>
      <c r="G147" s="559" t="s">
        <v>59</v>
      </c>
      <c r="H147" s="555"/>
      <c r="I147" s="555"/>
    </row>
    <row r="148" spans="1:9" s="550" customFormat="1" ht="67.5" hidden="1" outlineLevel="1">
      <c r="A148" s="571">
        <v>145</v>
      </c>
      <c r="B148" s="1468"/>
      <c r="C148" s="163" t="s">
        <v>11266</v>
      </c>
      <c r="D148" s="163" t="s">
        <v>11267</v>
      </c>
      <c r="E148" s="163" t="s">
        <v>11268</v>
      </c>
      <c r="F148" s="163" t="s">
        <v>11269</v>
      </c>
      <c r="G148" s="559" t="s">
        <v>59</v>
      </c>
      <c r="H148" s="555" t="s">
        <v>359</v>
      </c>
      <c r="I148" s="555"/>
    </row>
    <row r="149" spans="1:9" s="550" customFormat="1" ht="67.5" hidden="1" outlineLevel="1">
      <c r="A149" s="571">
        <v>146</v>
      </c>
      <c r="B149" s="1468"/>
      <c r="C149" s="163" t="s">
        <v>363</v>
      </c>
      <c r="D149" s="163" t="s">
        <v>255</v>
      </c>
      <c r="E149" s="163" t="s">
        <v>364</v>
      </c>
      <c r="F149" s="163" t="s">
        <v>11270</v>
      </c>
      <c r="G149" s="559" t="s">
        <v>59</v>
      </c>
      <c r="H149" s="555"/>
      <c r="I149" s="555"/>
    </row>
    <row r="150" spans="1:9" s="550" customFormat="1" ht="94.5" hidden="1" outlineLevel="1">
      <c r="A150" s="571">
        <v>147</v>
      </c>
      <c r="B150" s="1468"/>
      <c r="C150" s="163" t="s">
        <v>365</v>
      </c>
      <c r="D150" s="163" t="s">
        <v>366</v>
      </c>
      <c r="E150" s="138" t="s">
        <v>367</v>
      </c>
      <c r="F150" s="1039" t="s">
        <v>11271</v>
      </c>
      <c r="G150" s="559" t="s">
        <v>59</v>
      </c>
      <c r="H150" s="555"/>
      <c r="I150" s="555"/>
    </row>
    <row r="151" spans="1:9" s="550" customFormat="1" ht="94.5" hidden="1" outlineLevel="1">
      <c r="A151" s="571">
        <v>148</v>
      </c>
      <c r="B151" s="1468"/>
      <c r="C151" s="163" t="s">
        <v>365</v>
      </c>
      <c r="D151" s="163" t="s">
        <v>366</v>
      </c>
      <c r="E151" s="163" t="s">
        <v>369</v>
      </c>
      <c r="F151" s="558" t="s">
        <v>11272</v>
      </c>
      <c r="G151" s="559" t="s">
        <v>59</v>
      </c>
      <c r="H151" s="555"/>
      <c r="I151" s="555"/>
    </row>
    <row r="152" spans="1:9" s="550" customFormat="1" ht="94.5" hidden="1" outlineLevel="1">
      <c r="A152" s="571">
        <v>149</v>
      </c>
      <c r="B152" s="1468"/>
      <c r="C152" s="163" t="s">
        <v>365</v>
      </c>
      <c r="D152" s="163" t="s">
        <v>366</v>
      </c>
      <c r="E152" s="163" t="s">
        <v>370</v>
      </c>
      <c r="F152" s="163" t="s">
        <v>371</v>
      </c>
      <c r="G152" s="559" t="s">
        <v>59</v>
      </c>
      <c r="H152" s="555"/>
      <c r="I152" s="555"/>
    </row>
    <row r="153" spans="1:9" s="550" customFormat="1" ht="94.5" hidden="1" outlineLevel="1">
      <c r="A153" s="571">
        <v>150</v>
      </c>
      <c r="B153" s="1468"/>
      <c r="C153" s="163" t="s">
        <v>365</v>
      </c>
      <c r="D153" s="163" t="s">
        <v>366</v>
      </c>
      <c r="E153" s="163" t="s">
        <v>372</v>
      </c>
      <c r="F153" s="163" t="s">
        <v>368</v>
      </c>
      <c r="G153" s="559" t="s">
        <v>59</v>
      </c>
      <c r="H153" s="555"/>
      <c r="I153" s="555"/>
    </row>
    <row r="154" spans="1:9" s="550" customFormat="1" ht="94.5" hidden="1" outlineLevel="1">
      <c r="A154" s="571">
        <v>151</v>
      </c>
      <c r="B154" s="1464"/>
      <c r="C154" s="163" t="s">
        <v>365</v>
      </c>
      <c r="D154" s="163" t="s">
        <v>366</v>
      </c>
      <c r="E154" s="163" t="s">
        <v>373</v>
      </c>
      <c r="F154" s="163" t="s">
        <v>374</v>
      </c>
      <c r="G154" s="559" t="s">
        <v>59</v>
      </c>
      <c r="H154" s="555"/>
      <c r="I154" s="555"/>
    </row>
    <row r="155" spans="1:9" s="549" customFormat="1" ht="14.25" collapsed="1">
      <c r="A155" s="1451" t="s">
        <v>375</v>
      </c>
      <c r="B155" s="1452"/>
      <c r="C155" s="1452"/>
      <c r="D155" s="1452"/>
      <c r="E155" s="1452"/>
      <c r="F155" s="1452"/>
      <c r="G155" s="1452"/>
      <c r="H155" s="1452"/>
      <c r="I155" s="1453"/>
    </row>
    <row r="156" spans="1:9" s="549" customFormat="1" ht="108" hidden="1" outlineLevel="1">
      <c r="A156" s="571">
        <v>152</v>
      </c>
      <c r="B156" s="575" t="s">
        <v>376</v>
      </c>
      <c r="C156" s="207" t="s">
        <v>376</v>
      </c>
      <c r="D156" s="557" t="s">
        <v>56</v>
      </c>
      <c r="E156" s="583" t="s">
        <v>11273</v>
      </c>
      <c r="F156" s="203" t="s">
        <v>377</v>
      </c>
      <c r="G156" s="559" t="s">
        <v>96</v>
      </c>
      <c r="H156" s="22" t="s">
        <v>11274</v>
      </c>
      <c r="I156" s="22"/>
    </row>
    <row r="157" spans="1:9" s="549" customFormat="1" ht="54" hidden="1" outlineLevel="1">
      <c r="A157" s="571">
        <v>153</v>
      </c>
      <c r="B157" s="1454" t="s">
        <v>378</v>
      </c>
      <c r="C157" s="136" t="s">
        <v>379</v>
      </c>
      <c r="D157" s="204" t="s">
        <v>66</v>
      </c>
      <c r="E157" s="583" t="s">
        <v>11273</v>
      </c>
      <c r="F157" s="577" t="s">
        <v>380</v>
      </c>
      <c r="G157" s="559" t="s">
        <v>59</v>
      </c>
      <c r="H157" s="22"/>
      <c r="I157" s="22"/>
    </row>
    <row r="158" spans="1:9" s="549" customFormat="1" ht="256.5" hidden="1" outlineLevel="1">
      <c r="A158" s="571">
        <v>154</v>
      </c>
      <c r="B158" s="1455"/>
      <c r="C158" s="136" t="s">
        <v>381</v>
      </c>
      <c r="D158" s="204" t="s">
        <v>382</v>
      </c>
      <c r="E158" s="207" t="s">
        <v>383</v>
      </c>
      <c r="F158" s="14" t="s">
        <v>11275</v>
      </c>
      <c r="G158" s="559" t="s">
        <v>59</v>
      </c>
      <c r="H158" s="22" t="s">
        <v>384</v>
      </c>
      <c r="I158" s="22"/>
    </row>
    <row r="159" spans="1:9" s="549" customFormat="1" ht="364.5" hidden="1" outlineLevel="1">
      <c r="A159" s="571">
        <v>155</v>
      </c>
      <c r="B159" s="1455"/>
      <c r="C159" s="136" t="s">
        <v>11276</v>
      </c>
      <c r="D159" s="204" t="s">
        <v>382</v>
      </c>
      <c r="E159" s="207" t="s">
        <v>385</v>
      </c>
      <c r="F159" s="14" t="s">
        <v>11277</v>
      </c>
      <c r="G159" s="559" t="s">
        <v>96</v>
      </c>
      <c r="H159" s="22" t="s">
        <v>11278</v>
      </c>
      <c r="I159" s="22"/>
    </row>
    <row r="160" spans="1:9" s="549" customFormat="1" ht="364.5" hidden="1" outlineLevel="1">
      <c r="A160" s="571">
        <v>156</v>
      </c>
      <c r="B160" s="1456"/>
      <c r="C160" s="136" t="s">
        <v>11279</v>
      </c>
      <c r="D160" s="204" t="s">
        <v>382</v>
      </c>
      <c r="E160" s="207" t="s">
        <v>387</v>
      </c>
      <c r="F160" s="14" t="s">
        <v>11280</v>
      </c>
      <c r="G160" s="559" t="s">
        <v>96</v>
      </c>
      <c r="H160" s="22" t="s">
        <v>11281</v>
      </c>
      <c r="I160" s="22"/>
    </row>
    <row r="161" spans="1:9" s="551" customFormat="1" ht="81" hidden="1" outlineLevel="1">
      <c r="A161" s="571">
        <v>157</v>
      </c>
      <c r="B161" s="1457" t="s">
        <v>72</v>
      </c>
      <c r="C161" s="578" t="s">
        <v>73</v>
      </c>
      <c r="D161" s="557" t="s">
        <v>388</v>
      </c>
      <c r="E161" s="569" t="s">
        <v>75</v>
      </c>
      <c r="F161" s="569" t="s">
        <v>389</v>
      </c>
      <c r="G161" s="559" t="s">
        <v>59</v>
      </c>
      <c r="H161" s="1036"/>
      <c r="I161" s="1036"/>
    </row>
    <row r="162" spans="1:9" s="551" customFormat="1" ht="81" hidden="1" outlineLevel="1">
      <c r="A162" s="571">
        <v>158</v>
      </c>
      <c r="B162" s="1458"/>
      <c r="C162" s="128" t="s">
        <v>77</v>
      </c>
      <c r="D162" s="557" t="s">
        <v>388</v>
      </c>
      <c r="E162" s="129" t="s">
        <v>78</v>
      </c>
      <c r="F162" s="560" t="s">
        <v>79</v>
      </c>
      <c r="G162" s="559" t="s">
        <v>59</v>
      </c>
      <c r="H162" s="1036"/>
      <c r="I162" s="1036"/>
    </row>
    <row r="163" spans="1:9" s="551" customFormat="1" ht="54" hidden="1" outlineLevel="1">
      <c r="A163" s="571">
        <v>159</v>
      </c>
      <c r="B163" s="1459"/>
      <c r="C163" s="128" t="s">
        <v>80</v>
      </c>
      <c r="D163" s="128" t="s">
        <v>81</v>
      </c>
      <c r="E163" s="128" t="s">
        <v>82</v>
      </c>
      <c r="F163" s="128" t="s">
        <v>83</v>
      </c>
      <c r="G163" s="559" t="s">
        <v>59</v>
      </c>
      <c r="H163" s="1036"/>
      <c r="I163" s="1036"/>
    </row>
    <row r="164" spans="1:9" s="550" customFormat="1" ht="54" hidden="1" outlineLevel="1">
      <c r="A164" s="571">
        <v>160</v>
      </c>
      <c r="B164" s="1454" t="s">
        <v>60</v>
      </c>
      <c r="C164" s="136" t="s">
        <v>61</v>
      </c>
      <c r="D164" s="204" t="s">
        <v>62</v>
      </c>
      <c r="E164" s="163" t="s">
        <v>390</v>
      </c>
      <c r="F164" s="13" t="s">
        <v>391</v>
      </c>
      <c r="G164" s="559" t="s">
        <v>59</v>
      </c>
      <c r="H164" s="555"/>
      <c r="I164" s="555"/>
    </row>
    <row r="165" spans="1:9" s="550" customFormat="1" ht="54" hidden="1" outlineLevel="1">
      <c r="A165" s="571">
        <v>161</v>
      </c>
      <c r="B165" s="1455"/>
      <c r="C165" s="136" t="s">
        <v>65</v>
      </c>
      <c r="D165" s="204" t="s">
        <v>66</v>
      </c>
      <c r="E165" s="163" t="s">
        <v>392</v>
      </c>
      <c r="F165" s="13" t="s">
        <v>391</v>
      </c>
      <c r="G165" s="559" t="s">
        <v>59</v>
      </c>
      <c r="H165" s="555"/>
      <c r="I165" s="555"/>
    </row>
    <row r="166" spans="1:9" s="550" customFormat="1" ht="40.5" hidden="1" outlineLevel="1">
      <c r="A166" s="571">
        <v>162</v>
      </c>
      <c r="B166" s="1456"/>
      <c r="C166" s="136" t="s">
        <v>68</v>
      </c>
      <c r="D166" s="204" t="s">
        <v>69</v>
      </c>
      <c r="E166" s="163" t="s">
        <v>393</v>
      </c>
      <c r="F166" s="13" t="s">
        <v>394</v>
      </c>
      <c r="G166" s="559" t="s">
        <v>59</v>
      </c>
      <c r="H166" s="21" t="s">
        <v>11282</v>
      </c>
      <c r="I166" s="555"/>
    </row>
    <row r="167" spans="1:9" s="549" customFormat="1" ht="94.5" hidden="1" outlineLevel="1">
      <c r="A167" s="571">
        <v>163</v>
      </c>
      <c r="B167" s="1460" t="s">
        <v>395</v>
      </c>
      <c r="C167" s="579" t="s">
        <v>396</v>
      </c>
      <c r="D167" s="580" t="s">
        <v>397</v>
      </c>
      <c r="E167" s="581" t="s">
        <v>398</v>
      </c>
      <c r="F167" s="579" t="s">
        <v>399</v>
      </c>
      <c r="G167" s="559" t="s">
        <v>59</v>
      </c>
      <c r="H167" s="22" t="s">
        <v>400</v>
      </c>
      <c r="I167" s="22"/>
    </row>
    <row r="168" spans="1:9" s="549" customFormat="1" ht="94.5" hidden="1" outlineLevel="1">
      <c r="A168" s="571">
        <v>164</v>
      </c>
      <c r="B168" s="1461"/>
      <c r="C168" s="22" t="s">
        <v>396</v>
      </c>
      <c r="D168" s="580" t="s">
        <v>397</v>
      </c>
      <c r="E168" s="21" t="s">
        <v>401</v>
      </c>
      <c r="F168" s="22" t="s">
        <v>399</v>
      </c>
      <c r="G168" s="559" t="s">
        <v>59</v>
      </c>
      <c r="H168" s="22" t="s">
        <v>400</v>
      </c>
      <c r="I168" s="22"/>
    </row>
    <row r="169" spans="1:9" s="549" customFormat="1" ht="94.5" hidden="1" outlineLevel="1">
      <c r="A169" s="571">
        <v>165</v>
      </c>
      <c r="B169" s="1461"/>
      <c r="C169" s="22" t="s">
        <v>396</v>
      </c>
      <c r="D169" s="580" t="s">
        <v>397</v>
      </c>
      <c r="E169" s="21" t="s">
        <v>402</v>
      </c>
      <c r="F169" s="22" t="s">
        <v>399</v>
      </c>
      <c r="G169" s="559" t="s">
        <v>59</v>
      </c>
      <c r="H169" s="22"/>
      <c r="I169" s="22"/>
    </row>
    <row r="170" spans="1:9" s="549" customFormat="1" ht="94.5" hidden="1" outlineLevel="1">
      <c r="A170" s="571">
        <v>166</v>
      </c>
      <c r="B170" s="1461"/>
      <c r="C170" s="22" t="s">
        <v>396</v>
      </c>
      <c r="D170" s="580" t="s">
        <v>397</v>
      </c>
      <c r="E170" s="21" t="s">
        <v>403</v>
      </c>
      <c r="F170" s="22" t="s">
        <v>404</v>
      </c>
      <c r="G170" s="559" t="s">
        <v>59</v>
      </c>
      <c r="H170" s="22"/>
      <c r="I170" s="22"/>
    </row>
    <row r="171" spans="1:9" s="549" customFormat="1" ht="94.5" hidden="1" outlineLevel="1">
      <c r="A171" s="571">
        <v>167</v>
      </c>
      <c r="B171" s="1461"/>
      <c r="C171" s="22" t="s">
        <v>405</v>
      </c>
      <c r="D171" s="580" t="s">
        <v>397</v>
      </c>
      <c r="E171" s="582" t="s">
        <v>406</v>
      </c>
      <c r="F171" s="579" t="s">
        <v>407</v>
      </c>
      <c r="G171" s="559" t="s">
        <v>59</v>
      </c>
      <c r="H171" s="22"/>
      <c r="I171" s="22"/>
    </row>
    <row r="172" spans="1:9" s="549" customFormat="1" ht="94.5" hidden="1" outlineLevel="1">
      <c r="A172" s="571">
        <v>168</v>
      </c>
      <c r="B172" s="1461"/>
      <c r="C172" s="22" t="s">
        <v>408</v>
      </c>
      <c r="D172" s="580" t="s">
        <v>397</v>
      </c>
      <c r="E172" s="21" t="s">
        <v>409</v>
      </c>
      <c r="F172" s="579" t="s">
        <v>399</v>
      </c>
      <c r="G172" s="559" t="s">
        <v>59</v>
      </c>
      <c r="H172" s="22" t="s">
        <v>410</v>
      </c>
      <c r="I172" s="22"/>
    </row>
    <row r="173" spans="1:9" s="549" customFormat="1" ht="94.5" hidden="1" outlineLevel="1">
      <c r="A173" s="571">
        <v>169</v>
      </c>
      <c r="B173" s="1462"/>
      <c r="C173" s="22" t="s">
        <v>411</v>
      </c>
      <c r="D173" s="580" t="s">
        <v>397</v>
      </c>
      <c r="E173" s="21" t="s">
        <v>412</v>
      </c>
      <c r="F173" s="22" t="s">
        <v>413</v>
      </c>
      <c r="G173" s="559" t="s">
        <v>59</v>
      </c>
      <c r="H173" s="22"/>
      <c r="I173" s="22"/>
    </row>
    <row r="174" spans="1:9" s="549" customFormat="1" ht="94.5" hidden="1" outlineLevel="1">
      <c r="A174" s="571">
        <v>170</v>
      </c>
      <c r="B174" s="1460" t="s">
        <v>414</v>
      </c>
      <c r="C174" s="570" t="s">
        <v>415</v>
      </c>
      <c r="D174" s="580" t="s">
        <v>397</v>
      </c>
      <c r="E174" s="570" t="s">
        <v>416</v>
      </c>
      <c r="F174" s="570" t="s">
        <v>11283</v>
      </c>
      <c r="G174" s="559" t="s">
        <v>59</v>
      </c>
      <c r="H174" s="21" t="s">
        <v>11284</v>
      </c>
      <c r="I174" s="22"/>
    </row>
    <row r="175" spans="1:9" s="549" customFormat="1" ht="94.5" hidden="1" outlineLevel="1">
      <c r="A175" s="571">
        <v>171</v>
      </c>
      <c r="B175" s="1461"/>
      <c r="C175" s="570" t="s">
        <v>417</v>
      </c>
      <c r="D175" s="580" t="s">
        <v>397</v>
      </c>
      <c r="E175" s="570" t="s">
        <v>418</v>
      </c>
      <c r="F175" s="570" t="s">
        <v>419</v>
      </c>
      <c r="G175" s="559" t="s">
        <v>59</v>
      </c>
      <c r="H175" s="22"/>
      <c r="I175" s="22"/>
    </row>
    <row r="176" spans="1:9" s="549" customFormat="1" ht="94.5" hidden="1" outlineLevel="1">
      <c r="A176" s="571">
        <v>172</v>
      </c>
      <c r="B176" s="1461"/>
      <c r="C176" s="203" t="s">
        <v>420</v>
      </c>
      <c r="D176" s="580" t="s">
        <v>397</v>
      </c>
      <c r="E176" s="203" t="s">
        <v>421</v>
      </c>
      <c r="F176" s="207" t="s">
        <v>124</v>
      </c>
      <c r="G176" s="559" t="s">
        <v>59</v>
      </c>
      <c r="H176" s="22"/>
      <c r="I176" s="22"/>
    </row>
    <row r="177" spans="1:11" s="549" customFormat="1" ht="94.5" hidden="1" outlineLevel="1">
      <c r="A177" s="571">
        <v>173</v>
      </c>
      <c r="B177" s="1461"/>
      <c r="C177" s="203" t="s">
        <v>422</v>
      </c>
      <c r="D177" s="580" t="s">
        <v>397</v>
      </c>
      <c r="E177" s="203" t="s">
        <v>423</v>
      </c>
      <c r="F177" s="207" t="s">
        <v>424</v>
      </c>
      <c r="G177" s="559" t="s">
        <v>59</v>
      </c>
      <c r="H177" s="22"/>
      <c r="I177" s="22"/>
    </row>
    <row r="178" spans="1:11" s="549" customFormat="1" ht="94.5" hidden="1" outlineLevel="1">
      <c r="A178" s="571">
        <v>174</v>
      </c>
      <c r="B178" s="1461"/>
      <c r="C178" s="203" t="s">
        <v>425</v>
      </c>
      <c r="D178" s="580" t="s">
        <v>397</v>
      </c>
      <c r="E178" s="570" t="s">
        <v>11285</v>
      </c>
      <c r="F178" s="207" t="s">
        <v>424</v>
      </c>
      <c r="G178" s="559" t="s">
        <v>59</v>
      </c>
      <c r="H178" s="22"/>
      <c r="I178" s="22"/>
    </row>
    <row r="179" spans="1:11" s="549" customFormat="1" ht="94.5" hidden="1" outlineLevel="1">
      <c r="A179" s="571">
        <v>175</v>
      </c>
      <c r="B179" s="1461"/>
      <c r="C179" s="203" t="s">
        <v>426</v>
      </c>
      <c r="D179" s="580" t="s">
        <v>397</v>
      </c>
      <c r="E179" s="203" t="s">
        <v>427</v>
      </c>
      <c r="F179" s="207" t="s">
        <v>428</v>
      </c>
      <c r="G179" s="559" t="s">
        <v>59</v>
      </c>
      <c r="H179" s="22"/>
      <c r="I179" s="22"/>
    </row>
    <row r="180" spans="1:11" s="26" customFormat="1" ht="94.5" hidden="1" outlineLevel="1">
      <c r="A180" s="571">
        <v>176</v>
      </c>
      <c r="B180" s="1461"/>
      <c r="C180" s="203" t="s">
        <v>429</v>
      </c>
      <c r="D180" s="580" t="s">
        <v>397</v>
      </c>
      <c r="E180" s="203" t="s">
        <v>430</v>
      </c>
      <c r="F180" s="583" t="s">
        <v>11286</v>
      </c>
      <c r="G180" s="559" t="s">
        <v>59</v>
      </c>
      <c r="H180" s="22" t="s">
        <v>11287</v>
      </c>
      <c r="I180" s="22"/>
      <c r="J180" s="549"/>
      <c r="K180" s="549"/>
    </row>
    <row r="181" spans="1:11" s="26" customFormat="1" ht="94.5" hidden="1" outlineLevel="1">
      <c r="A181" s="571">
        <v>177</v>
      </c>
      <c r="B181" s="1461"/>
      <c r="C181" s="203" t="s">
        <v>431</v>
      </c>
      <c r="D181" s="580" t="s">
        <v>397</v>
      </c>
      <c r="E181" s="203" t="s">
        <v>432</v>
      </c>
      <c r="F181" s="207" t="s">
        <v>428</v>
      </c>
      <c r="G181" s="559" t="s">
        <v>59</v>
      </c>
      <c r="H181" s="22"/>
      <c r="I181" s="22"/>
      <c r="J181" s="549"/>
      <c r="K181" s="549"/>
    </row>
    <row r="182" spans="1:11" s="26" customFormat="1" ht="94.5" hidden="1" outlineLevel="1">
      <c r="A182" s="571">
        <v>178</v>
      </c>
      <c r="B182" s="1461"/>
      <c r="C182" s="570" t="s">
        <v>11288</v>
      </c>
      <c r="D182" s="580" t="s">
        <v>397</v>
      </c>
      <c r="E182" s="570" t="s">
        <v>11289</v>
      </c>
      <c r="F182" s="207" t="s">
        <v>428</v>
      </c>
      <c r="G182" s="559" t="s">
        <v>59</v>
      </c>
      <c r="H182" s="22"/>
      <c r="I182" s="22"/>
      <c r="J182" s="549"/>
      <c r="K182" s="549"/>
    </row>
    <row r="183" spans="1:11" s="26" customFormat="1" ht="94.5" hidden="1" outlineLevel="1">
      <c r="A183" s="571">
        <v>179</v>
      </c>
      <c r="B183" s="1461"/>
      <c r="C183" s="203" t="s">
        <v>431</v>
      </c>
      <c r="D183" s="580" t="s">
        <v>397</v>
      </c>
      <c r="E183" s="570" t="s">
        <v>11290</v>
      </c>
      <c r="F183" s="207" t="s">
        <v>428</v>
      </c>
      <c r="G183" s="559" t="s">
        <v>59</v>
      </c>
      <c r="H183" s="22"/>
      <c r="I183" s="22"/>
      <c r="J183" s="549"/>
      <c r="K183" s="549"/>
    </row>
    <row r="184" spans="1:11" s="553" customFormat="1" ht="94.5" hidden="1" outlineLevel="1">
      <c r="A184" s="571">
        <v>180</v>
      </c>
      <c r="B184" s="1461"/>
      <c r="C184" s="207" t="s">
        <v>433</v>
      </c>
      <c r="D184" s="584" t="s">
        <v>397</v>
      </c>
      <c r="E184" s="207" t="s">
        <v>434</v>
      </c>
      <c r="F184" s="207" t="s">
        <v>103</v>
      </c>
      <c r="G184" s="559" t="s">
        <v>59</v>
      </c>
      <c r="H184" s="17"/>
      <c r="I184" s="17"/>
      <c r="J184" s="549"/>
      <c r="K184" s="549"/>
    </row>
    <row r="185" spans="1:11" s="553" customFormat="1" ht="94.5" hidden="1" outlineLevel="1">
      <c r="A185" s="571">
        <v>181</v>
      </c>
      <c r="B185" s="1461"/>
      <c r="C185" s="207" t="s">
        <v>435</v>
      </c>
      <c r="D185" s="580" t="s">
        <v>397</v>
      </c>
      <c r="E185" s="207" t="s">
        <v>436</v>
      </c>
      <c r="F185" s="207" t="s">
        <v>103</v>
      </c>
      <c r="G185" s="559" t="s">
        <v>59</v>
      </c>
      <c r="H185" s="17"/>
      <c r="I185" s="17"/>
      <c r="J185" s="549"/>
      <c r="K185" s="549"/>
    </row>
    <row r="186" spans="1:11" s="549" customFormat="1" ht="216" hidden="1" outlineLevel="1">
      <c r="A186" s="571">
        <v>182</v>
      </c>
      <c r="B186" s="1461"/>
      <c r="C186" s="570" t="s">
        <v>437</v>
      </c>
      <c r="D186" s="580" t="s">
        <v>397</v>
      </c>
      <c r="E186" s="203" t="s">
        <v>438</v>
      </c>
      <c r="F186" s="583" t="s">
        <v>11291</v>
      </c>
      <c r="G186" s="559" t="s">
        <v>59</v>
      </c>
      <c r="H186" s="22" t="s">
        <v>11292</v>
      </c>
      <c r="I186" s="22"/>
    </row>
    <row r="187" spans="1:11" s="549" customFormat="1" ht="94.5" hidden="1" outlineLevel="1">
      <c r="A187" s="571">
        <v>183</v>
      </c>
      <c r="B187" s="1461"/>
      <c r="C187" s="570" t="s">
        <v>437</v>
      </c>
      <c r="D187" s="580" t="s">
        <v>397</v>
      </c>
      <c r="E187" s="203" t="s">
        <v>439</v>
      </c>
      <c r="F187" s="203" t="s">
        <v>440</v>
      </c>
      <c r="G187" s="559" t="s">
        <v>59</v>
      </c>
      <c r="H187" s="22"/>
      <c r="I187" s="22"/>
    </row>
    <row r="188" spans="1:11" s="549" customFormat="1" ht="108" hidden="1" outlineLevel="1">
      <c r="A188" s="571">
        <v>184</v>
      </c>
      <c r="B188" s="1461"/>
      <c r="C188" s="570" t="s">
        <v>437</v>
      </c>
      <c r="D188" s="580" t="s">
        <v>397</v>
      </c>
      <c r="E188" s="570" t="s">
        <v>11293</v>
      </c>
      <c r="F188" s="570" t="s">
        <v>11294</v>
      </c>
      <c r="G188" s="559" t="s">
        <v>96</v>
      </c>
      <c r="H188" s="22" t="s">
        <v>11295</v>
      </c>
      <c r="I188" s="22"/>
    </row>
    <row r="189" spans="1:11" s="549" customFormat="1" ht="94.5" hidden="1" outlineLevel="1">
      <c r="A189" s="571">
        <v>185</v>
      </c>
      <c r="B189" s="1461"/>
      <c r="C189" s="207" t="s">
        <v>441</v>
      </c>
      <c r="D189" s="584" t="s">
        <v>397</v>
      </c>
      <c r="E189" s="583" t="s">
        <v>11296</v>
      </c>
      <c r="F189" s="583" t="s">
        <v>11297</v>
      </c>
      <c r="G189" s="559" t="s">
        <v>59</v>
      </c>
      <c r="H189" s="22"/>
      <c r="I189" s="22"/>
    </row>
    <row r="190" spans="1:11" s="550" customFormat="1" ht="67.5" hidden="1" outlineLevel="1">
      <c r="A190" s="571">
        <v>186</v>
      </c>
      <c r="B190" s="1461"/>
      <c r="C190" s="585" t="s">
        <v>442</v>
      </c>
      <c r="D190" s="126" t="s">
        <v>56</v>
      </c>
      <c r="E190" s="126" t="s">
        <v>443</v>
      </c>
      <c r="F190" s="126" t="s">
        <v>11298</v>
      </c>
      <c r="G190" s="559" t="s">
        <v>59</v>
      </c>
      <c r="H190" s="563"/>
      <c r="I190" s="563"/>
    </row>
    <row r="191" spans="1:11" s="550" customFormat="1" ht="67.5" hidden="1" customHeight="1" outlineLevel="1">
      <c r="A191" s="571">
        <v>187</v>
      </c>
      <c r="B191" s="1462"/>
      <c r="C191" s="567" t="s">
        <v>172</v>
      </c>
      <c r="D191" s="204" t="s">
        <v>173</v>
      </c>
      <c r="E191" s="163" t="s">
        <v>174</v>
      </c>
      <c r="F191" s="14" t="s">
        <v>11299</v>
      </c>
      <c r="G191" s="559" t="s">
        <v>59</v>
      </c>
      <c r="H191" s="555"/>
      <c r="I191" s="555"/>
    </row>
    <row r="192" spans="1:11" s="551" customFormat="1" ht="121.5" hidden="1" outlineLevel="1">
      <c r="A192" s="571">
        <v>188</v>
      </c>
      <c r="B192" s="1457" t="s">
        <v>175</v>
      </c>
      <c r="C192" s="132" t="s">
        <v>11300</v>
      </c>
      <c r="D192" s="130" t="s">
        <v>444</v>
      </c>
      <c r="E192" s="131" t="s">
        <v>11301</v>
      </c>
      <c r="F192" s="129" t="s">
        <v>180</v>
      </c>
      <c r="G192" s="559" t="s">
        <v>59</v>
      </c>
      <c r="H192" s="1036"/>
      <c r="I192" s="1036"/>
    </row>
    <row r="193" spans="1:9" s="551" customFormat="1" ht="121.5" hidden="1" outlineLevel="1">
      <c r="A193" s="571">
        <v>189</v>
      </c>
      <c r="B193" s="1458"/>
      <c r="C193" s="128" t="s">
        <v>181</v>
      </c>
      <c r="D193" s="130" t="s">
        <v>444</v>
      </c>
      <c r="E193" s="129" t="s">
        <v>445</v>
      </c>
      <c r="F193" s="129" t="s">
        <v>446</v>
      </c>
      <c r="G193" s="559" t="s">
        <v>59</v>
      </c>
      <c r="H193" s="1036"/>
      <c r="I193" s="1036"/>
    </row>
    <row r="194" spans="1:9" s="551" customFormat="1" ht="121.5" hidden="1" outlineLevel="1">
      <c r="A194" s="571">
        <v>190</v>
      </c>
      <c r="B194" s="1458"/>
      <c r="C194" s="128" t="s">
        <v>183</v>
      </c>
      <c r="D194" s="130" t="s">
        <v>444</v>
      </c>
      <c r="E194" s="129" t="s">
        <v>447</v>
      </c>
      <c r="F194" s="129" t="s">
        <v>185</v>
      </c>
      <c r="G194" s="559" t="s">
        <v>59</v>
      </c>
      <c r="H194" s="1036"/>
      <c r="I194" s="1036"/>
    </row>
    <row r="195" spans="1:9" s="551" customFormat="1" ht="121.5" hidden="1" outlineLevel="1">
      <c r="A195" s="571">
        <v>191</v>
      </c>
      <c r="B195" s="1458"/>
      <c r="C195" s="128" t="s">
        <v>186</v>
      </c>
      <c r="D195" s="130" t="s">
        <v>444</v>
      </c>
      <c r="E195" s="129" t="s">
        <v>448</v>
      </c>
      <c r="F195" s="129" t="s">
        <v>188</v>
      </c>
      <c r="G195" s="559" t="s">
        <v>59</v>
      </c>
      <c r="H195" s="16"/>
      <c r="I195" s="1036"/>
    </row>
    <row r="196" spans="1:9" s="551" customFormat="1" ht="121.5" hidden="1" outlineLevel="1">
      <c r="A196" s="571">
        <v>192</v>
      </c>
      <c r="B196" s="1458"/>
      <c r="C196" s="128" t="s">
        <v>189</v>
      </c>
      <c r="D196" s="130" t="s">
        <v>444</v>
      </c>
      <c r="E196" s="131" t="s">
        <v>11302</v>
      </c>
      <c r="F196" s="131" t="s">
        <v>11221</v>
      </c>
      <c r="G196" s="559" t="s">
        <v>59</v>
      </c>
      <c r="H196" s="1036"/>
      <c r="I196" s="1036"/>
    </row>
    <row r="197" spans="1:9" s="551" customFormat="1" ht="121.5" hidden="1" outlineLevel="1">
      <c r="A197" s="571">
        <v>193</v>
      </c>
      <c r="B197" s="1458"/>
      <c r="C197" s="132" t="s">
        <v>11222</v>
      </c>
      <c r="D197" s="130" t="s">
        <v>444</v>
      </c>
      <c r="E197" s="129" t="s">
        <v>449</v>
      </c>
      <c r="F197" s="131" t="s">
        <v>11303</v>
      </c>
      <c r="G197" s="559" t="s">
        <v>59</v>
      </c>
      <c r="H197" s="1036"/>
      <c r="I197" s="1036"/>
    </row>
    <row r="198" spans="1:9" s="551" customFormat="1" ht="135" hidden="1" outlineLevel="1">
      <c r="A198" s="571">
        <v>194</v>
      </c>
      <c r="B198" s="1458"/>
      <c r="C198" s="128" t="s">
        <v>193</v>
      </c>
      <c r="D198" s="91" t="s">
        <v>450</v>
      </c>
      <c r="E198" s="129" t="s">
        <v>451</v>
      </c>
      <c r="F198" s="129" t="s">
        <v>195</v>
      </c>
      <c r="G198" s="559" t="s">
        <v>59</v>
      </c>
      <c r="H198" s="1036"/>
      <c r="I198" s="1036"/>
    </row>
    <row r="199" spans="1:9" s="551" customFormat="1" ht="148.5" hidden="1" outlineLevel="1">
      <c r="A199" s="571">
        <v>195</v>
      </c>
      <c r="B199" s="1458"/>
      <c r="C199" s="128" t="s">
        <v>196</v>
      </c>
      <c r="D199" s="91" t="s">
        <v>452</v>
      </c>
      <c r="E199" s="129" t="s">
        <v>451</v>
      </c>
      <c r="F199" s="129" t="s">
        <v>197</v>
      </c>
      <c r="G199" s="559" t="s">
        <v>59</v>
      </c>
      <c r="H199" s="1036"/>
      <c r="I199" s="1036"/>
    </row>
    <row r="200" spans="1:9" s="551" customFormat="1" ht="162" hidden="1" outlineLevel="1">
      <c r="A200" s="571">
        <v>196</v>
      </c>
      <c r="B200" s="1458"/>
      <c r="C200" s="128" t="s">
        <v>198</v>
      </c>
      <c r="D200" s="91" t="s">
        <v>453</v>
      </c>
      <c r="E200" s="129" t="s">
        <v>454</v>
      </c>
      <c r="F200" s="129" t="s">
        <v>200</v>
      </c>
      <c r="G200" s="559" t="s">
        <v>59</v>
      </c>
      <c r="H200" s="1036"/>
      <c r="I200" s="1036"/>
    </row>
    <row r="201" spans="1:9" s="551" customFormat="1" ht="135" hidden="1" outlineLevel="1">
      <c r="A201" s="571">
        <v>197</v>
      </c>
      <c r="B201" s="1458"/>
      <c r="C201" s="128" t="s">
        <v>201</v>
      </c>
      <c r="D201" s="130" t="s">
        <v>455</v>
      </c>
      <c r="E201" s="129" t="s">
        <v>451</v>
      </c>
      <c r="F201" s="129" t="s">
        <v>202</v>
      </c>
      <c r="G201" s="559" t="s">
        <v>59</v>
      </c>
      <c r="H201" s="1036"/>
      <c r="I201" s="1036"/>
    </row>
    <row r="202" spans="1:9" s="551" customFormat="1" ht="135" hidden="1" outlineLevel="1">
      <c r="A202" s="571">
        <v>198</v>
      </c>
      <c r="B202" s="1458"/>
      <c r="C202" s="128" t="s">
        <v>203</v>
      </c>
      <c r="D202" s="130" t="s">
        <v>456</v>
      </c>
      <c r="E202" s="129" t="s">
        <v>451</v>
      </c>
      <c r="F202" s="131" t="s">
        <v>11224</v>
      </c>
      <c r="G202" s="559" t="s">
        <v>59</v>
      </c>
      <c r="H202" s="1036"/>
      <c r="I202" s="1036"/>
    </row>
    <row r="203" spans="1:9" s="551" customFormat="1" ht="135" hidden="1" outlineLevel="1">
      <c r="A203" s="571">
        <v>199</v>
      </c>
      <c r="B203" s="1458"/>
      <c r="C203" s="128" t="s">
        <v>204</v>
      </c>
      <c r="D203" s="130" t="s">
        <v>457</v>
      </c>
      <c r="E203" s="129" t="s">
        <v>458</v>
      </c>
      <c r="F203" s="129" t="s">
        <v>206</v>
      </c>
      <c r="G203" s="559" t="s">
        <v>59</v>
      </c>
      <c r="H203" s="1036"/>
      <c r="I203" s="1036"/>
    </row>
    <row r="204" spans="1:9" s="551" customFormat="1" ht="135" hidden="1" outlineLevel="1">
      <c r="A204" s="571">
        <v>200</v>
      </c>
      <c r="B204" s="1458"/>
      <c r="C204" s="128" t="s">
        <v>207</v>
      </c>
      <c r="D204" s="130" t="s">
        <v>459</v>
      </c>
      <c r="E204" s="129" t="s">
        <v>458</v>
      </c>
      <c r="F204" s="129" t="s">
        <v>208</v>
      </c>
      <c r="G204" s="559" t="s">
        <v>59</v>
      </c>
      <c r="H204" s="1036"/>
      <c r="I204" s="1036"/>
    </row>
    <row r="205" spans="1:9" s="551" customFormat="1" ht="135" hidden="1" outlineLevel="1">
      <c r="A205" s="571">
        <v>201</v>
      </c>
      <c r="B205" s="1458"/>
      <c r="C205" s="128" t="s">
        <v>209</v>
      </c>
      <c r="D205" s="130" t="s">
        <v>460</v>
      </c>
      <c r="E205" s="129" t="s">
        <v>458</v>
      </c>
      <c r="F205" s="131" t="s">
        <v>11225</v>
      </c>
      <c r="G205" s="559" t="s">
        <v>59</v>
      </c>
      <c r="H205" s="1036"/>
      <c r="I205" s="1036"/>
    </row>
    <row r="206" spans="1:9" s="551" customFormat="1" ht="121.5" hidden="1" outlineLevel="1">
      <c r="A206" s="571">
        <v>202</v>
      </c>
      <c r="B206" s="1458"/>
      <c r="C206" s="128" t="s">
        <v>204</v>
      </c>
      <c r="D206" s="130" t="s">
        <v>444</v>
      </c>
      <c r="E206" s="131" t="s">
        <v>461</v>
      </c>
      <c r="F206" s="131" t="s">
        <v>11304</v>
      </c>
      <c r="G206" s="559" t="s">
        <v>59</v>
      </c>
      <c r="H206" s="1036"/>
      <c r="I206" s="1036"/>
    </row>
    <row r="207" spans="1:9" s="551" customFormat="1" ht="162" hidden="1" outlineLevel="1">
      <c r="A207" s="571">
        <v>203</v>
      </c>
      <c r="B207" s="1458"/>
      <c r="C207" s="132" t="s">
        <v>212</v>
      </c>
      <c r="D207" s="130" t="s">
        <v>462</v>
      </c>
      <c r="E207" s="131" t="s">
        <v>11305</v>
      </c>
      <c r="F207" s="131" t="s">
        <v>214</v>
      </c>
      <c r="G207" s="559" t="s">
        <v>59</v>
      </c>
      <c r="H207" s="1036"/>
      <c r="I207" s="1036"/>
    </row>
    <row r="208" spans="1:9" s="551" customFormat="1" ht="121.5" hidden="1" outlineLevel="1">
      <c r="A208" s="571">
        <v>204</v>
      </c>
      <c r="B208" s="1458"/>
      <c r="C208" s="128" t="s">
        <v>215</v>
      </c>
      <c r="D208" s="130" t="s">
        <v>444</v>
      </c>
      <c r="E208" s="131" t="s">
        <v>11306</v>
      </c>
      <c r="F208" s="131" t="s">
        <v>11307</v>
      </c>
      <c r="G208" s="559" t="s">
        <v>59</v>
      </c>
      <c r="H208" s="1036"/>
      <c r="I208" s="1036"/>
    </row>
    <row r="209" spans="1:9" s="551" customFormat="1" ht="121.5" hidden="1" outlineLevel="1">
      <c r="A209" s="571">
        <v>205</v>
      </c>
      <c r="B209" s="1458"/>
      <c r="C209" s="132" t="s">
        <v>11308</v>
      </c>
      <c r="D209" s="130" t="s">
        <v>444</v>
      </c>
      <c r="E209" s="131" t="s">
        <v>11309</v>
      </c>
      <c r="F209" s="129" t="s">
        <v>219</v>
      </c>
      <c r="G209" s="559" t="s">
        <v>59</v>
      </c>
      <c r="H209" s="1036"/>
      <c r="I209" s="1036"/>
    </row>
    <row r="210" spans="1:9" s="551" customFormat="1" ht="121.5" hidden="1" outlineLevel="1">
      <c r="A210" s="571">
        <v>206</v>
      </c>
      <c r="B210" s="1458"/>
      <c r="C210" s="132" t="s">
        <v>11310</v>
      </c>
      <c r="D210" s="130" t="s">
        <v>444</v>
      </c>
      <c r="E210" s="131" t="s">
        <v>11311</v>
      </c>
      <c r="F210" s="131" t="s">
        <v>11312</v>
      </c>
      <c r="G210" s="559" t="s">
        <v>59</v>
      </c>
      <c r="H210" s="1036"/>
      <c r="I210" s="1036"/>
    </row>
    <row r="211" spans="1:9" s="551" customFormat="1" ht="121.5" hidden="1" outlineLevel="1">
      <c r="A211" s="571">
        <v>207</v>
      </c>
      <c r="B211" s="1458"/>
      <c r="C211" s="128" t="s">
        <v>223</v>
      </c>
      <c r="D211" s="130" t="s">
        <v>444</v>
      </c>
      <c r="E211" s="129" t="s">
        <v>464</v>
      </c>
      <c r="F211" s="129" t="s">
        <v>224</v>
      </c>
      <c r="G211" s="559" t="s">
        <v>59</v>
      </c>
      <c r="H211" s="1036"/>
      <c r="I211" s="1036"/>
    </row>
    <row r="212" spans="1:9" s="551" customFormat="1" ht="121.5" hidden="1" outlineLevel="1">
      <c r="A212" s="571">
        <v>208</v>
      </c>
      <c r="B212" s="1458"/>
      <c r="C212" s="128" t="s">
        <v>225</v>
      </c>
      <c r="D212" s="130" t="s">
        <v>444</v>
      </c>
      <c r="E212" s="129" t="s">
        <v>465</v>
      </c>
      <c r="F212" s="131" t="s">
        <v>11313</v>
      </c>
      <c r="G212" s="559" t="s">
        <v>59</v>
      </c>
      <c r="H212" s="1036"/>
      <c r="I212" s="1036"/>
    </row>
    <row r="213" spans="1:9" s="551" customFormat="1" ht="121.5" hidden="1" outlineLevel="1">
      <c r="A213" s="571">
        <v>209</v>
      </c>
      <c r="B213" s="1458"/>
      <c r="C213" s="128" t="s">
        <v>227</v>
      </c>
      <c r="D213" s="130" t="s">
        <v>444</v>
      </c>
      <c r="E213" s="129" t="s">
        <v>466</v>
      </c>
      <c r="F213" s="129" t="s">
        <v>229</v>
      </c>
      <c r="G213" s="559" t="s">
        <v>59</v>
      </c>
      <c r="H213" s="1036"/>
      <c r="I213" s="1036"/>
    </row>
    <row r="214" spans="1:9" s="551" customFormat="1" ht="121.5" hidden="1" outlineLevel="1">
      <c r="A214" s="571">
        <v>210</v>
      </c>
      <c r="B214" s="1458"/>
      <c r="C214" s="128" t="s">
        <v>227</v>
      </c>
      <c r="D214" s="130" t="s">
        <v>444</v>
      </c>
      <c r="E214" s="131" t="s">
        <v>11314</v>
      </c>
      <c r="F214" s="131" t="s">
        <v>11315</v>
      </c>
      <c r="G214" s="559" t="s">
        <v>59</v>
      </c>
      <c r="H214" s="1036"/>
      <c r="I214" s="1036"/>
    </row>
    <row r="215" spans="1:9" s="551" customFormat="1" ht="121.5" hidden="1" outlineLevel="1">
      <c r="A215" s="571">
        <v>211</v>
      </c>
      <c r="B215" s="1458"/>
      <c r="C215" s="128" t="s">
        <v>232</v>
      </c>
      <c r="D215" s="130" t="s">
        <v>444</v>
      </c>
      <c r="E215" s="129" t="s">
        <v>467</v>
      </c>
      <c r="F215" s="129" t="s">
        <v>468</v>
      </c>
      <c r="G215" s="559" t="s">
        <v>59</v>
      </c>
      <c r="H215" s="1036"/>
      <c r="I215" s="1036"/>
    </row>
    <row r="216" spans="1:9" s="551" customFormat="1" ht="135" hidden="1" outlineLevel="1">
      <c r="A216" s="571">
        <v>212</v>
      </c>
      <c r="B216" s="1458"/>
      <c r="C216" s="128" t="s">
        <v>235</v>
      </c>
      <c r="D216" s="130" t="s">
        <v>444</v>
      </c>
      <c r="E216" s="129" t="s">
        <v>469</v>
      </c>
      <c r="F216" s="131" t="s">
        <v>11316</v>
      </c>
      <c r="G216" s="559" t="s">
        <v>59</v>
      </c>
      <c r="H216" s="1036"/>
      <c r="I216" s="1036"/>
    </row>
    <row r="217" spans="1:9" s="551" customFormat="1" ht="121.5" hidden="1" outlineLevel="1">
      <c r="A217" s="571">
        <v>213</v>
      </c>
      <c r="B217" s="1458"/>
      <c r="C217" s="128" t="s">
        <v>237</v>
      </c>
      <c r="D217" s="130" t="s">
        <v>444</v>
      </c>
      <c r="E217" s="129" t="s">
        <v>470</v>
      </c>
      <c r="F217" s="129" t="s">
        <v>239</v>
      </c>
      <c r="G217" s="559" t="s">
        <v>59</v>
      </c>
      <c r="H217" s="1036"/>
      <c r="I217" s="1036"/>
    </row>
    <row r="218" spans="1:9" s="551" customFormat="1" ht="121.5" hidden="1" outlineLevel="1">
      <c r="A218" s="571">
        <v>214</v>
      </c>
      <c r="B218" s="1459"/>
      <c r="C218" s="128" t="s">
        <v>237</v>
      </c>
      <c r="D218" s="130" t="s">
        <v>444</v>
      </c>
      <c r="E218" s="129" t="s">
        <v>471</v>
      </c>
      <c r="F218" s="131" t="s">
        <v>11234</v>
      </c>
      <c r="G218" s="559" t="s">
        <v>59</v>
      </c>
      <c r="H218" s="1036"/>
      <c r="I218" s="1036"/>
    </row>
    <row r="219" spans="1:9" s="549" customFormat="1" ht="94.5" hidden="1" outlineLevel="1">
      <c r="A219" s="571">
        <v>215</v>
      </c>
      <c r="B219" s="1460" t="s">
        <v>472</v>
      </c>
      <c r="C219" s="570" t="s">
        <v>473</v>
      </c>
      <c r="D219" s="580" t="s">
        <v>397</v>
      </c>
      <c r="E219" s="570" t="s">
        <v>474</v>
      </c>
      <c r="F219" s="203" t="s">
        <v>475</v>
      </c>
      <c r="G219" s="559" t="s">
        <v>59</v>
      </c>
      <c r="H219" s="22"/>
      <c r="I219" s="22"/>
    </row>
    <row r="220" spans="1:9" s="549" customFormat="1" ht="94.5" hidden="1" outlineLevel="1">
      <c r="A220" s="571">
        <v>216</v>
      </c>
      <c r="B220" s="1461"/>
      <c r="C220" s="208" t="s">
        <v>476</v>
      </c>
      <c r="D220" s="586" t="s">
        <v>397</v>
      </c>
      <c r="E220" s="208" t="s">
        <v>245</v>
      </c>
      <c r="F220" s="208" t="s">
        <v>477</v>
      </c>
      <c r="G220" s="559" t="s">
        <v>59</v>
      </c>
      <c r="H220" s="22"/>
      <c r="I220" s="22"/>
    </row>
    <row r="221" spans="1:9" s="549" customFormat="1" ht="162" hidden="1" outlineLevel="1">
      <c r="A221" s="571">
        <v>217</v>
      </c>
      <c r="B221" s="1461"/>
      <c r="C221" s="587" t="s">
        <v>478</v>
      </c>
      <c r="D221" s="588" t="s">
        <v>479</v>
      </c>
      <c r="E221" s="587" t="s">
        <v>480</v>
      </c>
      <c r="F221" s="587" t="s">
        <v>481</v>
      </c>
      <c r="G221" s="559" t="s">
        <v>482</v>
      </c>
      <c r="H221" s="22" t="s">
        <v>483</v>
      </c>
      <c r="I221" s="22"/>
    </row>
    <row r="222" spans="1:9" s="549" customFormat="1" ht="94.5" hidden="1" outlineLevel="1">
      <c r="A222" s="571">
        <v>218</v>
      </c>
      <c r="B222" s="1461"/>
      <c r="C222" s="208" t="s">
        <v>478</v>
      </c>
      <c r="D222" s="586" t="s">
        <v>397</v>
      </c>
      <c r="E222" s="208" t="s">
        <v>484</v>
      </c>
      <c r="F222" s="208" t="s">
        <v>485</v>
      </c>
      <c r="G222" s="559" t="s">
        <v>59</v>
      </c>
      <c r="H222" s="22" t="s">
        <v>486</v>
      </c>
      <c r="I222" s="22"/>
    </row>
    <row r="223" spans="1:9" s="549" customFormat="1" ht="94.5" hidden="1" outlineLevel="1">
      <c r="A223" s="571">
        <v>219</v>
      </c>
      <c r="B223" s="1461"/>
      <c r="C223" s="208" t="s">
        <v>487</v>
      </c>
      <c r="D223" s="586" t="s">
        <v>397</v>
      </c>
      <c r="E223" s="208" t="s">
        <v>488</v>
      </c>
      <c r="F223" s="208" t="s">
        <v>489</v>
      </c>
      <c r="G223" s="559" t="s">
        <v>59</v>
      </c>
      <c r="H223" s="22"/>
      <c r="I223" s="22"/>
    </row>
    <row r="224" spans="1:9" s="549" customFormat="1" ht="94.5" hidden="1" outlineLevel="1">
      <c r="A224" s="571">
        <v>220</v>
      </c>
      <c r="B224" s="1461"/>
      <c r="C224" s="208" t="s">
        <v>487</v>
      </c>
      <c r="D224" s="586" t="s">
        <v>397</v>
      </c>
      <c r="E224" s="208" t="s">
        <v>490</v>
      </c>
      <c r="F224" s="208" t="s">
        <v>489</v>
      </c>
      <c r="G224" s="559" t="s">
        <v>59</v>
      </c>
      <c r="H224" s="22"/>
      <c r="I224" s="22"/>
    </row>
    <row r="225" spans="1:9" s="549" customFormat="1" ht="94.5" hidden="1" outlineLevel="1">
      <c r="A225" s="571">
        <v>221</v>
      </c>
      <c r="B225" s="1461"/>
      <c r="C225" s="208" t="s">
        <v>487</v>
      </c>
      <c r="D225" s="586" t="s">
        <v>397</v>
      </c>
      <c r="E225" s="208" t="s">
        <v>491</v>
      </c>
      <c r="F225" s="208" t="s">
        <v>489</v>
      </c>
      <c r="G225" s="559" t="s">
        <v>59</v>
      </c>
      <c r="H225" s="22"/>
      <c r="I225" s="22"/>
    </row>
    <row r="226" spans="1:9" s="549" customFormat="1" ht="94.5" hidden="1" outlineLevel="1">
      <c r="A226" s="571">
        <v>222</v>
      </c>
      <c r="B226" s="1462"/>
      <c r="C226" s="208" t="s">
        <v>492</v>
      </c>
      <c r="D226" s="586" t="s">
        <v>397</v>
      </c>
      <c r="E226" s="208" t="s">
        <v>493</v>
      </c>
      <c r="F226" s="208" t="s">
        <v>494</v>
      </c>
      <c r="G226" s="559" t="s">
        <v>59</v>
      </c>
      <c r="H226" s="22"/>
      <c r="I226" s="22"/>
    </row>
    <row r="227" spans="1:9" s="549" customFormat="1" ht="14.25" collapsed="1">
      <c r="A227" s="1451" t="s">
        <v>495</v>
      </c>
      <c r="B227" s="1452"/>
      <c r="C227" s="1452"/>
      <c r="D227" s="1452"/>
      <c r="E227" s="1452"/>
      <c r="F227" s="1452"/>
      <c r="G227" s="1452"/>
      <c r="H227" s="1452"/>
      <c r="I227" s="1453"/>
    </row>
    <row r="228" spans="1:9" s="549" customFormat="1" ht="148.5" hidden="1" outlineLevel="1">
      <c r="A228" s="571">
        <v>223</v>
      </c>
      <c r="B228" s="1469" t="s">
        <v>495</v>
      </c>
      <c r="C228" s="208" t="s">
        <v>495</v>
      </c>
      <c r="D228" s="586" t="s">
        <v>397</v>
      </c>
      <c r="E228" s="208" t="s">
        <v>496</v>
      </c>
      <c r="F228" s="208" t="s">
        <v>497</v>
      </c>
      <c r="G228" s="559" t="s">
        <v>59</v>
      </c>
      <c r="H228" s="22" t="s">
        <v>11317</v>
      </c>
      <c r="I228" s="22"/>
    </row>
    <row r="229" spans="1:9" s="549" customFormat="1" ht="94.5" hidden="1" outlineLevel="1">
      <c r="A229" s="571">
        <v>224</v>
      </c>
      <c r="B229" s="1470"/>
      <c r="C229" s="208" t="s">
        <v>498</v>
      </c>
      <c r="D229" s="586" t="s">
        <v>11318</v>
      </c>
      <c r="E229" s="208" t="s">
        <v>11319</v>
      </c>
      <c r="F229" s="208" t="s">
        <v>11320</v>
      </c>
      <c r="G229" s="559" t="s">
        <v>59</v>
      </c>
      <c r="H229" s="22"/>
      <c r="I229" s="22"/>
    </row>
    <row r="230" spans="1:9" s="549" customFormat="1" ht="67.5" hidden="1" outlineLevel="1">
      <c r="A230" s="571">
        <v>225</v>
      </c>
      <c r="B230" s="1465" t="s">
        <v>499</v>
      </c>
      <c r="C230" s="573" t="s">
        <v>500</v>
      </c>
      <c r="D230" s="557" t="s">
        <v>501</v>
      </c>
      <c r="E230" s="573" t="s">
        <v>502</v>
      </c>
      <c r="F230" s="574" t="s">
        <v>11321</v>
      </c>
      <c r="G230" s="559" t="s">
        <v>59</v>
      </c>
      <c r="H230" s="22"/>
      <c r="I230" s="22"/>
    </row>
    <row r="231" spans="1:9" s="549" customFormat="1" ht="67.5" hidden="1" outlineLevel="1">
      <c r="A231" s="571">
        <v>226</v>
      </c>
      <c r="B231" s="1466"/>
      <c r="C231" s="573" t="s">
        <v>503</v>
      </c>
      <c r="D231" s="557" t="s">
        <v>501</v>
      </c>
      <c r="E231" s="573" t="s">
        <v>504</v>
      </c>
      <c r="F231" s="573" t="s">
        <v>505</v>
      </c>
      <c r="G231" s="559" t="s">
        <v>59</v>
      </c>
      <c r="H231" s="22"/>
      <c r="I231" s="22"/>
    </row>
    <row r="232" spans="1:9" s="549" customFormat="1" ht="67.5" hidden="1" outlineLevel="1">
      <c r="A232" s="571">
        <v>227</v>
      </c>
      <c r="B232" s="1466"/>
      <c r="C232" s="573" t="s">
        <v>506</v>
      </c>
      <c r="D232" s="557" t="s">
        <v>501</v>
      </c>
      <c r="E232" s="574" t="s">
        <v>11322</v>
      </c>
      <c r="F232" s="574" t="s">
        <v>11323</v>
      </c>
      <c r="G232" s="559" t="s">
        <v>59</v>
      </c>
      <c r="H232" s="22"/>
      <c r="I232" s="22"/>
    </row>
    <row r="233" spans="1:9" s="549" customFormat="1" ht="67.5" hidden="1" outlineLevel="1">
      <c r="A233" s="571">
        <v>228</v>
      </c>
      <c r="B233" s="1466"/>
      <c r="C233" s="573" t="s">
        <v>507</v>
      </c>
      <c r="D233" s="557" t="s">
        <v>501</v>
      </c>
      <c r="E233" s="573" t="s">
        <v>508</v>
      </c>
      <c r="F233" s="574" t="s">
        <v>11324</v>
      </c>
      <c r="G233" s="559" t="s">
        <v>59</v>
      </c>
      <c r="H233" s="22" t="s">
        <v>11325</v>
      </c>
      <c r="I233" s="22"/>
    </row>
    <row r="234" spans="1:9" s="549" customFormat="1" ht="67.5" hidden="1" outlineLevel="1">
      <c r="A234" s="571">
        <v>229</v>
      </c>
      <c r="B234" s="1466"/>
      <c r="C234" s="573" t="s">
        <v>510</v>
      </c>
      <c r="D234" s="557" t="s">
        <v>501</v>
      </c>
      <c r="E234" s="573" t="s">
        <v>511</v>
      </c>
      <c r="F234" s="574" t="s">
        <v>11326</v>
      </c>
      <c r="G234" s="559" t="s">
        <v>96</v>
      </c>
      <c r="H234" s="22" t="s">
        <v>11327</v>
      </c>
      <c r="I234" s="22"/>
    </row>
    <row r="235" spans="1:9" s="549" customFormat="1" ht="67.5" hidden="1" outlineLevel="1">
      <c r="A235" s="571">
        <v>230</v>
      </c>
      <c r="B235" s="1466"/>
      <c r="C235" s="573" t="s">
        <v>513</v>
      </c>
      <c r="D235" s="557" t="s">
        <v>501</v>
      </c>
      <c r="E235" s="573" t="s">
        <v>514</v>
      </c>
      <c r="F235" s="573" t="s">
        <v>275</v>
      </c>
      <c r="G235" s="559" t="s">
        <v>59</v>
      </c>
      <c r="H235" s="22"/>
      <c r="I235" s="22"/>
    </row>
    <row r="236" spans="1:9" s="549" customFormat="1" ht="67.5" hidden="1" outlineLevel="1">
      <c r="A236" s="571">
        <v>231</v>
      </c>
      <c r="B236" s="1466"/>
      <c r="C236" s="573" t="s">
        <v>515</v>
      </c>
      <c r="D236" s="557" t="s">
        <v>501</v>
      </c>
      <c r="E236" s="573" t="s">
        <v>516</v>
      </c>
      <c r="F236" s="574" t="s">
        <v>11328</v>
      </c>
      <c r="G236" s="559" t="s">
        <v>96</v>
      </c>
      <c r="H236" s="22" t="s">
        <v>11327</v>
      </c>
      <c r="I236" s="22"/>
    </row>
    <row r="237" spans="1:9" s="549" customFormat="1" ht="67.5" hidden="1" outlineLevel="1">
      <c r="A237" s="571">
        <v>232</v>
      </c>
      <c r="B237" s="1467"/>
      <c r="C237" s="573" t="s">
        <v>517</v>
      </c>
      <c r="D237" s="557" t="s">
        <v>501</v>
      </c>
      <c r="E237" s="573" t="s">
        <v>518</v>
      </c>
      <c r="F237" s="573" t="s">
        <v>280</v>
      </c>
      <c r="G237" s="559" t="s">
        <v>59</v>
      </c>
      <c r="H237" s="22" t="s">
        <v>509</v>
      </c>
      <c r="I237" s="22"/>
    </row>
    <row r="238" spans="1:9" s="549" customFormat="1" ht="67.5" hidden="1" outlineLevel="1">
      <c r="A238" s="571">
        <v>233</v>
      </c>
      <c r="B238" s="1465" t="s">
        <v>519</v>
      </c>
      <c r="C238" s="574" t="s">
        <v>520</v>
      </c>
      <c r="D238" s="557" t="s">
        <v>501</v>
      </c>
      <c r="E238" s="573" t="s">
        <v>521</v>
      </c>
      <c r="F238" s="574" t="s">
        <v>285</v>
      </c>
      <c r="G238" s="559" t="s">
        <v>59</v>
      </c>
      <c r="H238" s="22" t="s">
        <v>522</v>
      </c>
      <c r="I238" s="22"/>
    </row>
    <row r="239" spans="1:9" s="549" customFormat="1" ht="81" hidden="1" outlineLevel="1">
      <c r="A239" s="571">
        <v>234</v>
      </c>
      <c r="B239" s="1466"/>
      <c r="C239" s="574" t="s">
        <v>523</v>
      </c>
      <c r="D239" s="557" t="s">
        <v>501</v>
      </c>
      <c r="E239" s="573" t="s">
        <v>524</v>
      </c>
      <c r="F239" s="574" t="s">
        <v>288</v>
      </c>
      <c r="G239" s="559" t="s">
        <v>59</v>
      </c>
      <c r="H239" s="22" t="s">
        <v>525</v>
      </c>
      <c r="I239" s="22"/>
    </row>
    <row r="240" spans="1:9" s="549" customFormat="1" ht="67.5" hidden="1" outlineLevel="1">
      <c r="A240" s="571">
        <v>235</v>
      </c>
      <c r="B240" s="1467"/>
      <c r="C240" s="574" t="s">
        <v>289</v>
      </c>
      <c r="D240" s="557" t="s">
        <v>501</v>
      </c>
      <c r="E240" s="573" t="s">
        <v>526</v>
      </c>
      <c r="F240" s="574" t="s">
        <v>291</v>
      </c>
      <c r="G240" s="559" t="s">
        <v>59</v>
      </c>
      <c r="H240" s="22"/>
      <c r="I240" s="22"/>
    </row>
    <row r="241" spans="1:9" s="549" customFormat="1" ht="283.5" hidden="1" outlineLevel="1">
      <c r="A241" s="571">
        <v>236</v>
      </c>
      <c r="B241" s="1460" t="s">
        <v>293</v>
      </c>
      <c r="C241" s="208" t="s">
        <v>527</v>
      </c>
      <c r="D241" s="586" t="s">
        <v>528</v>
      </c>
      <c r="E241" s="208" t="s">
        <v>295</v>
      </c>
      <c r="F241" s="208" t="s">
        <v>11329</v>
      </c>
      <c r="G241" s="559" t="s">
        <v>59</v>
      </c>
      <c r="H241" s="22" t="s">
        <v>529</v>
      </c>
      <c r="I241" s="22"/>
    </row>
    <row r="242" spans="1:9" s="549" customFormat="1" ht="409.5" hidden="1" outlineLevel="1">
      <c r="A242" s="571">
        <v>237</v>
      </c>
      <c r="B242" s="1461"/>
      <c r="C242" s="208" t="s">
        <v>530</v>
      </c>
      <c r="D242" s="586" t="s">
        <v>528</v>
      </c>
      <c r="E242" s="208" t="s">
        <v>531</v>
      </c>
      <c r="F242" s="205" t="s">
        <v>11330</v>
      </c>
      <c r="G242" s="559" t="s">
        <v>59</v>
      </c>
      <c r="H242" s="22" t="s">
        <v>532</v>
      </c>
      <c r="I242" s="22"/>
    </row>
    <row r="243" spans="1:9" s="549" customFormat="1" ht="108" hidden="1" outlineLevel="1">
      <c r="A243" s="571">
        <v>238</v>
      </c>
      <c r="B243" s="1461"/>
      <c r="C243" s="208" t="s">
        <v>533</v>
      </c>
      <c r="D243" s="586" t="s">
        <v>528</v>
      </c>
      <c r="E243" s="208" t="s">
        <v>11331</v>
      </c>
      <c r="F243" s="208" t="s">
        <v>534</v>
      </c>
      <c r="G243" s="559" t="s">
        <v>59</v>
      </c>
      <c r="H243" s="22"/>
      <c r="I243" s="22"/>
    </row>
    <row r="244" spans="1:9" s="549" customFormat="1" ht="108" hidden="1" outlineLevel="1">
      <c r="A244" s="571">
        <v>239</v>
      </c>
      <c r="B244" s="1461"/>
      <c r="C244" s="208" t="s">
        <v>535</v>
      </c>
      <c r="D244" s="586" t="s">
        <v>528</v>
      </c>
      <c r="E244" s="208" t="s">
        <v>536</v>
      </c>
      <c r="F244" s="208" t="s">
        <v>124</v>
      </c>
      <c r="G244" s="559" t="s">
        <v>59</v>
      </c>
      <c r="H244" s="22"/>
      <c r="I244" s="22"/>
    </row>
    <row r="245" spans="1:9" s="549" customFormat="1" ht="108" hidden="1" outlineLevel="1">
      <c r="A245" s="571">
        <v>240</v>
      </c>
      <c r="B245" s="1461"/>
      <c r="C245" s="208" t="s">
        <v>537</v>
      </c>
      <c r="D245" s="586" t="s">
        <v>528</v>
      </c>
      <c r="E245" s="208" t="s">
        <v>538</v>
      </c>
      <c r="F245" s="208" t="s">
        <v>11332</v>
      </c>
      <c r="G245" s="559" t="s">
        <v>59</v>
      </c>
      <c r="H245" s="22" t="s">
        <v>539</v>
      </c>
      <c r="I245" s="22"/>
    </row>
    <row r="246" spans="1:9" s="549" customFormat="1" ht="108" hidden="1" outlineLevel="1">
      <c r="A246" s="571">
        <v>241</v>
      </c>
      <c r="B246" s="1461"/>
      <c r="C246" s="208" t="s">
        <v>540</v>
      </c>
      <c r="D246" s="586" t="s">
        <v>528</v>
      </c>
      <c r="E246" s="205" t="s">
        <v>11333</v>
      </c>
      <c r="F246" s="208" t="s">
        <v>124</v>
      </c>
      <c r="G246" s="559" t="s">
        <v>59</v>
      </c>
      <c r="H246" s="22"/>
      <c r="I246" s="22"/>
    </row>
    <row r="247" spans="1:9" s="549" customFormat="1" ht="121.5" hidden="1" outlineLevel="1">
      <c r="A247" s="571">
        <v>242</v>
      </c>
      <c r="B247" s="1461"/>
      <c r="C247" s="208" t="s">
        <v>11334</v>
      </c>
      <c r="D247" s="586" t="s">
        <v>528</v>
      </c>
      <c r="E247" s="208" t="s">
        <v>11335</v>
      </c>
      <c r="F247" s="208" t="s">
        <v>11336</v>
      </c>
      <c r="G247" s="559" t="s">
        <v>59</v>
      </c>
      <c r="H247" s="22" t="s">
        <v>541</v>
      </c>
      <c r="I247" s="22"/>
    </row>
    <row r="248" spans="1:9" s="549" customFormat="1" ht="108" hidden="1" outlineLevel="1">
      <c r="A248" s="571">
        <v>243</v>
      </c>
      <c r="B248" s="1461"/>
      <c r="C248" s="208" t="s">
        <v>11337</v>
      </c>
      <c r="D248" s="586" t="s">
        <v>528</v>
      </c>
      <c r="E248" s="205" t="s">
        <v>542</v>
      </c>
      <c r="F248" s="205" t="s">
        <v>11338</v>
      </c>
      <c r="G248" s="559" t="s">
        <v>59</v>
      </c>
      <c r="H248" s="22" t="s">
        <v>11339</v>
      </c>
      <c r="I248" s="22"/>
    </row>
    <row r="249" spans="1:9" s="549" customFormat="1" ht="108" hidden="1" outlineLevel="1">
      <c r="A249" s="571">
        <v>244</v>
      </c>
      <c r="B249" s="1461"/>
      <c r="C249" s="208" t="s">
        <v>543</v>
      </c>
      <c r="D249" s="586" t="s">
        <v>528</v>
      </c>
      <c r="E249" s="208" t="s">
        <v>544</v>
      </c>
      <c r="F249" s="208" t="s">
        <v>545</v>
      </c>
      <c r="G249" s="559" t="s">
        <v>59</v>
      </c>
      <c r="H249" s="22"/>
      <c r="I249" s="22"/>
    </row>
    <row r="250" spans="1:9" s="549" customFormat="1" ht="135" hidden="1" outlineLevel="1">
      <c r="A250" s="571">
        <v>245</v>
      </c>
      <c r="B250" s="1461"/>
      <c r="C250" s="208" t="s">
        <v>546</v>
      </c>
      <c r="D250" s="586" t="s">
        <v>547</v>
      </c>
      <c r="E250" s="208" t="s">
        <v>548</v>
      </c>
      <c r="F250" s="208" t="s">
        <v>549</v>
      </c>
      <c r="G250" s="559" t="s">
        <v>59</v>
      </c>
      <c r="H250" s="22"/>
      <c r="I250" s="22"/>
    </row>
    <row r="251" spans="1:9" s="549" customFormat="1" ht="148.5" hidden="1" outlineLevel="1">
      <c r="A251" s="571">
        <v>246</v>
      </c>
      <c r="B251" s="1461"/>
      <c r="C251" s="208" t="s">
        <v>550</v>
      </c>
      <c r="D251" s="586" t="s">
        <v>551</v>
      </c>
      <c r="E251" s="208" t="s">
        <v>548</v>
      </c>
      <c r="F251" s="208" t="s">
        <v>552</v>
      </c>
      <c r="G251" s="559" t="s">
        <v>59</v>
      </c>
      <c r="H251" s="22"/>
      <c r="I251" s="22"/>
    </row>
    <row r="252" spans="1:9" s="549" customFormat="1" ht="135" hidden="1" outlineLevel="1">
      <c r="A252" s="571">
        <v>247</v>
      </c>
      <c r="B252" s="1461"/>
      <c r="C252" s="208" t="s">
        <v>553</v>
      </c>
      <c r="D252" s="586" t="s">
        <v>554</v>
      </c>
      <c r="E252" s="208" t="s">
        <v>548</v>
      </c>
      <c r="F252" s="205" t="s">
        <v>555</v>
      </c>
      <c r="G252" s="559" t="s">
        <v>96</v>
      </c>
      <c r="H252" s="22" t="s">
        <v>11327</v>
      </c>
      <c r="I252" s="22"/>
    </row>
    <row r="253" spans="1:9" s="549" customFormat="1" ht="108" hidden="1" outlineLevel="1">
      <c r="A253" s="571">
        <v>248</v>
      </c>
      <c r="B253" s="1461"/>
      <c r="C253" s="208" t="s">
        <v>556</v>
      </c>
      <c r="D253" s="586" t="s">
        <v>528</v>
      </c>
      <c r="E253" s="208" t="s">
        <v>11340</v>
      </c>
      <c r="F253" s="208" t="s">
        <v>11341</v>
      </c>
      <c r="G253" s="559" t="s">
        <v>59</v>
      </c>
      <c r="H253" s="22"/>
      <c r="I253" s="22"/>
    </row>
    <row r="254" spans="1:9" s="549" customFormat="1" ht="108" hidden="1" outlineLevel="1">
      <c r="A254" s="571">
        <v>249</v>
      </c>
      <c r="B254" s="1461"/>
      <c r="C254" s="208" t="s">
        <v>557</v>
      </c>
      <c r="D254" s="586" t="s">
        <v>528</v>
      </c>
      <c r="E254" s="208" t="s">
        <v>558</v>
      </c>
      <c r="F254" s="208" t="s">
        <v>559</v>
      </c>
      <c r="G254" s="559" t="s">
        <v>59</v>
      </c>
      <c r="H254" s="22"/>
      <c r="I254" s="22"/>
    </row>
    <row r="255" spans="1:9" s="549" customFormat="1" ht="256.5" hidden="1" outlineLevel="1">
      <c r="A255" s="571">
        <v>250</v>
      </c>
      <c r="B255" s="1461"/>
      <c r="C255" s="208" t="s">
        <v>560</v>
      </c>
      <c r="D255" s="586" t="s">
        <v>561</v>
      </c>
      <c r="E255" s="205" t="s">
        <v>11342</v>
      </c>
      <c r="F255" s="208" t="s">
        <v>562</v>
      </c>
      <c r="G255" s="559" t="s">
        <v>59</v>
      </c>
      <c r="H255" s="22"/>
      <c r="I255" s="22"/>
    </row>
    <row r="256" spans="1:9" s="549" customFormat="1" ht="121.5" hidden="1" outlineLevel="1">
      <c r="A256" s="571">
        <v>251</v>
      </c>
      <c r="B256" s="1461"/>
      <c r="C256" s="205" t="s">
        <v>563</v>
      </c>
      <c r="D256" s="589" t="s">
        <v>528</v>
      </c>
      <c r="E256" s="205" t="s">
        <v>564</v>
      </c>
      <c r="F256" s="205" t="s">
        <v>11343</v>
      </c>
      <c r="G256" s="559" t="s">
        <v>59</v>
      </c>
      <c r="H256" s="22" t="s">
        <v>565</v>
      </c>
      <c r="I256" s="22"/>
    </row>
    <row r="257" spans="1:9" s="549" customFormat="1" ht="121.5" hidden="1" outlineLevel="1">
      <c r="A257" s="571">
        <v>252</v>
      </c>
      <c r="B257" s="1461"/>
      <c r="C257" s="205" t="s">
        <v>566</v>
      </c>
      <c r="D257" s="589" t="s">
        <v>528</v>
      </c>
      <c r="E257" s="205" t="s">
        <v>567</v>
      </c>
      <c r="F257" s="205" t="s">
        <v>568</v>
      </c>
      <c r="G257" s="559" t="s">
        <v>59</v>
      </c>
      <c r="H257" s="22" t="s">
        <v>569</v>
      </c>
      <c r="I257" s="22"/>
    </row>
    <row r="258" spans="1:9" s="549" customFormat="1" ht="121.5" hidden="1" outlineLevel="1">
      <c r="A258" s="571">
        <v>253</v>
      </c>
      <c r="B258" s="1461"/>
      <c r="C258" s="205" t="s">
        <v>570</v>
      </c>
      <c r="D258" s="589" t="s">
        <v>528</v>
      </c>
      <c r="E258" s="205" t="s">
        <v>571</v>
      </c>
      <c r="F258" s="205" t="s">
        <v>572</v>
      </c>
      <c r="G258" s="559" t="s">
        <v>59</v>
      </c>
      <c r="H258" s="22" t="s">
        <v>573</v>
      </c>
      <c r="I258" s="22"/>
    </row>
    <row r="259" spans="1:9" s="549" customFormat="1" ht="148.5" hidden="1" outlineLevel="1">
      <c r="A259" s="571">
        <v>254</v>
      </c>
      <c r="B259" s="1461"/>
      <c r="C259" s="208" t="s">
        <v>574</v>
      </c>
      <c r="D259" s="586" t="s">
        <v>528</v>
      </c>
      <c r="E259" s="208" t="s">
        <v>575</v>
      </c>
      <c r="F259" s="208" t="s">
        <v>576</v>
      </c>
      <c r="G259" s="559" t="s">
        <v>59</v>
      </c>
      <c r="H259" s="22"/>
      <c r="I259" s="22"/>
    </row>
    <row r="260" spans="1:9" s="549" customFormat="1" ht="148.5" hidden="1" outlineLevel="1">
      <c r="A260" s="571">
        <v>255</v>
      </c>
      <c r="B260" s="1461"/>
      <c r="C260" s="208" t="s">
        <v>577</v>
      </c>
      <c r="D260" s="586" t="s">
        <v>528</v>
      </c>
      <c r="E260" s="208" t="s">
        <v>578</v>
      </c>
      <c r="F260" s="208" t="s">
        <v>579</v>
      </c>
      <c r="G260" s="559" t="s">
        <v>59</v>
      </c>
      <c r="H260" s="22"/>
      <c r="I260" s="22"/>
    </row>
    <row r="261" spans="1:9" s="549" customFormat="1" ht="121.5" hidden="1" outlineLevel="1">
      <c r="A261" s="571">
        <v>256</v>
      </c>
      <c r="B261" s="1461"/>
      <c r="C261" s="208" t="s">
        <v>580</v>
      </c>
      <c r="D261" s="586" t="s">
        <v>528</v>
      </c>
      <c r="E261" s="208" t="s">
        <v>581</v>
      </c>
      <c r="F261" s="208" t="s">
        <v>582</v>
      </c>
      <c r="G261" s="559" t="s">
        <v>59</v>
      </c>
      <c r="H261" s="21" t="s">
        <v>11344</v>
      </c>
      <c r="I261" s="22"/>
    </row>
    <row r="262" spans="1:9" s="549" customFormat="1" ht="135" hidden="1" outlineLevel="1">
      <c r="A262" s="571">
        <v>257</v>
      </c>
      <c r="B262" s="1461"/>
      <c r="C262" s="208" t="s">
        <v>583</v>
      </c>
      <c r="D262" s="586" t="s">
        <v>528</v>
      </c>
      <c r="E262" s="208" t="s">
        <v>11345</v>
      </c>
      <c r="F262" s="208" t="s">
        <v>11346</v>
      </c>
      <c r="G262" s="559" t="s">
        <v>59</v>
      </c>
      <c r="H262" s="22" t="s">
        <v>584</v>
      </c>
      <c r="I262" s="22"/>
    </row>
    <row r="263" spans="1:9" s="549" customFormat="1" ht="135" hidden="1" outlineLevel="1">
      <c r="A263" s="571">
        <v>258</v>
      </c>
      <c r="B263" s="1461"/>
      <c r="C263" s="208" t="s">
        <v>585</v>
      </c>
      <c r="D263" s="586" t="s">
        <v>528</v>
      </c>
      <c r="E263" s="208" t="s">
        <v>11347</v>
      </c>
      <c r="F263" s="208" t="s">
        <v>11348</v>
      </c>
      <c r="G263" s="559" t="s">
        <v>59</v>
      </c>
      <c r="H263" s="22"/>
      <c r="I263" s="22"/>
    </row>
    <row r="264" spans="1:9" s="549" customFormat="1" ht="148.5" hidden="1" outlineLevel="1">
      <c r="A264" s="571">
        <v>259</v>
      </c>
      <c r="B264" s="1461"/>
      <c r="C264" s="208" t="s">
        <v>586</v>
      </c>
      <c r="D264" s="586" t="s">
        <v>528</v>
      </c>
      <c r="E264" s="208" t="s">
        <v>11349</v>
      </c>
      <c r="F264" s="208" t="s">
        <v>11350</v>
      </c>
      <c r="G264" s="559" t="s">
        <v>59</v>
      </c>
      <c r="H264" s="22"/>
      <c r="I264" s="22"/>
    </row>
    <row r="265" spans="1:9" s="549" customFormat="1" ht="121.5" hidden="1" outlineLevel="1">
      <c r="A265" s="571">
        <v>260</v>
      </c>
      <c r="B265" s="1461"/>
      <c r="C265" s="208" t="s">
        <v>587</v>
      </c>
      <c r="D265" s="586" t="s">
        <v>528</v>
      </c>
      <c r="E265" s="208" t="s">
        <v>11351</v>
      </c>
      <c r="F265" s="208" t="s">
        <v>11352</v>
      </c>
      <c r="G265" s="559" t="s">
        <v>96</v>
      </c>
      <c r="H265" s="22" t="s">
        <v>11353</v>
      </c>
      <c r="I265" s="22"/>
    </row>
    <row r="266" spans="1:9" s="549" customFormat="1" ht="121.5" hidden="1" outlineLevel="1">
      <c r="A266" s="571">
        <v>261</v>
      </c>
      <c r="B266" s="1461"/>
      <c r="C266" s="208" t="s">
        <v>588</v>
      </c>
      <c r="D266" s="586" t="s">
        <v>528</v>
      </c>
      <c r="E266" s="208" t="s">
        <v>11354</v>
      </c>
      <c r="F266" s="208" t="s">
        <v>11355</v>
      </c>
      <c r="G266" s="559" t="s">
        <v>618</v>
      </c>
      <c r="H266" s="22" t="s">
        <v>11356</v>
      </c>
      <c r="I266" s="22"/>
    </row>
    <row r="267" spans="1:9" s="549" customFormat="1" ht="121.5" hidden="1" outlineLevel="1">
      <c r="A267" s="571">
        <v>262</v>
      </c>
      <c r="B267" s="1461"/>
      <c r="C267" s="208" t="s">
        <v>589</v>
      </c>
      <c r="D267" s="586" t="s">
        <v>528</v>
      </c>
      <c r="E267" s="208" t="s">
        <v>590</v>
      </c>
      <c r="F267" s="208" t="s">
        <v>591</v>
      </c>
      <c r="G267" s="559" t="s">
        <v>618</v>
      </c>
      <c r="H267" s="22" t="s">
        <v>11356</v>
      </c>
      <c r="I267" s="22"/>
    </row>
    <row r="268" spans="1:9" s="549" customFormat="1" ht="121.5" hidden="1" outlineLevel="1">
      <c r="A268" s="571">
        <v>263</v>
      </c>
      <c r="B268" s="1461"/>
      <c r="C268" s="208" t="s">
        <v>592</v>
      </c>
      <c r="D268" s="586" t="s">
        <v>528</v>
      </c>
      <c r="E268" s="208" t="s">
        <v>593</v>
      </c>
      <c r="F268" s="208" t="s">
        <v>594</v>
      </c>
      <c r="G268" s="559" t="s">
        <v>618</v>
      </c>
      <c r="H268" s="22" t="s">
        <v>11356</v>
      </c>
      <c r="I268" s="22"/>
    </row>
    <row r="269" spans="1:9" s="549" customFormat="1" ht="121.5" hidden="1" outlineLevel="1">
      <c r="A269" s="571">
        <v>264</v>
      </c>
      <c r="B269" s="1461"/>
      <c r="C269" s="208" t="s">
        <v>595</v>
      </c>
      <c r="D269" s="586" t="s">
        <v>528</v>
      </c>
      <c r="E269" s="208" t="s">
        <v>596</v>
      </c>
      <c r="F269" s="208" t="s">
        <v>597</v>
      </c>
      <c r="G269" s="559" t="s">
        <v>618</v>
      </c>
      <c r="H269" s="22" t="s">
        <v>11356</v>
      </c>
      <c r="I269" s="22"/>
    </row>
    <row r="270" spans="1:9" s="549" customFormat="1" ht="135" hidden="1" outlineLevel="1">
      <c r="A270" s="571">
        <v>265</v>
      </c>
      <c r="B270" s="1461"/>
      <c r="C270" s="208" t="s">
        <v>598</v>
      </c>
      <c r="D270" s="586" t="s">
        <v>528</v>
      </c>
      <c r="E270" s="208" t="s">
        <v>599</v>
      </c>
      <c r="F270" s="208" t="s">
        <v>11357</v>
      </c>
      <c r="G270" s="559" t="s">
        <v>59</v>
      </c>
      <c r="H270" s="22"/>
      <c r="I270" s="22"/>
    </row>
    <row r="271" spans="1:9" s="549" customFormat="1" ht="148.5" hidden="1" outlineLevel="1">
      <c r="A271" s="571">
        <v>266</v>
      </c>
      <c r="B271" s="1461"/>
      <c r="C271" s="208" t="s">
        <v>600</v>
      </c>
      <c r="D271" s="586" t="s">
        <v>528</v>
      </c>
      <c r="E271" s="208" t="s">
        <v>601</v>
      </c>
      <c r="F271" s="208" t="s">
        <v>11358</v>
      </c>
      <c r="G271" s="559" t="s">
        <v>59</v>
      </c>
      <c r="H271" s="22"/>
      <c r="I271" s="22"/>
    </row>
    <row r="272" spans="1:9" s="549" customFormat="1" ht="135" hidden="1" outlineLevel="1">
      <c r="A272" s="571">
        <v>267</v>
      </c>
      <c r="B272" s="1461"/>
      <c r="C272" s="208" t="s">
        <v>602</v>
      </c>
      <c r="D272" s="586" t="s">
        <v>528</v>
      </c>
      <c r="E272" s="208" t="s">
        <v>11359</v>
      </c>
      <c r="F272" s="208" t="s">
        <v>11360</v>
      </c>
      <c r="G272" s="559" t="s">
        <v>59</v>
      </c>
      <c r="H272" s="22"/>
      <c r="I272" s="22"/>
    </row>
    <row r="273" spans="1:11" s="549" customFormat="1" ht="135" hidden="1" outlineLevel="1">
      <c r="A273" s="571">
        <v>268</v>
      </c>
      <c r="B273" s="1461"/>
      <c r="C273" s="208" t="s">
        <v>603</v>
      </c>
      <c r="D273" s="586" t="s">
        <v>528</v>
      </c>
      <c r="E273" s="208" t="s">
        <v>11361</v>
      </c>
      <c r="F273" s="208" t="s">
        <v>604</v>
      </c>
      <c r="G273" s="559" t="s">
        <v>59</v>
      </c>
      <c r="H273" s="22"/>
      <c r="I273" s="22"/>
    </row>
    <row r="274" spans="1:11" s="549" customFormat="1" ht="135" hidden="1" outlineLevel="1">
      <c r="A274" s="571">
        <v>269</v>
      </c>
      <c r="B274" s="1461"/>
      <c r="C274" s="208" t="s">
        <v>605</v>
      </c>
      <c r="D274" s="586" t="s">
        <v>528</v>
      </c>
      <c r="E274" s="208" t="s">
        <v>11362</v>
      </c>
      <c r="F274" s="208" t="s">
        <v>11363</v>
      </c>
      <c r="G274" s="559" t="s">
        <v>59</v>
      </c>
      <c r="H274" s="22"/>
      <c r="I274" s="22"/>
    </row>
    <row r="275" spans="1:11" s="549" customFormat="1" ht="135" hidden="1" outlineLevel="1">
      <c r="A275" s="571">
        <v>270</v>
      </c>
      <c r="B275" s="1461"/>
      <c r="C275" s="208" t="s">
        <v>606</v>
      </c>
      <c r="D275" s="586" t="s">
        <v>528</v>
      </c>
      <c r="E275" s="208" t="s">
        <v>11364</v>
      </c>
      <c r="F275" s="208" t="s">
        <v>607</v>
      </c>
      <c r="G275" s="559" t="s">
        <v>59</v>
      </c>
      <c r="H275" s="22"/>
      <c r="I275" s="22"/>
    </row>
    <row r="276" spans="1:11" s="549" customFormat="1" ht="148.5" hidden="1" outlineLevel="1">
      <c r="A276" s="571">
        <v>271</v>
      </c>
      <c r="B276" s="1461"/>
      <c r="C276" s="208" t="s">
        <v>11365</v>
      </c>
      <c r="D276" s="586" t="s">
        <v>528</v>
      </c>
      <c r="E276" s="208" t="s">
        <v>11366</v>
      </c>
      <c r="F276" s="208" t="s">
        <v>11367</v>
      </c>
      <c r="G276" s="559" t="s">
        <v>96</v>
      </c>
      <c r="H276" s="1040" t="s">
        <v>11368</v>
      </c>
      <c r="I276" s="22"/>
    </row>
    <row r="277" spans="1:11" s="549" customFormat="1" ht="175.5" hidden="1" outlineLevel="1">
      <c r="A277" s="571">
        <v>272</v>
      </c>
      <c r="B277" s="1461"/>
      <c r="C277" s="208" t="s">
        <v>608</v>
      </c>
      <c r="D277" s="586" t="s">
        <v>528</v>
      </c>
      <c r="E277" s="208" t="s">
        <v>11369</v>
      </c>
      <c r="F277" s="208" t="s">
        <v>11370</v>
      </c>
      <c r="G277" s="559" t="s">
        <v>59</v>
      </c>
      <c r="H277" s="21" t="s">
        <v>11371</v>
      </c>
      <c r="I277" s="22" t="s">
        <v>11372</v>
      </c>
    </row>
    <row r="278" spans="1:11" s="549" customFormat="1" ht="175.5" hidden="1" outlineLevel="1">
      <c r="A278" s="571">
        <v>273</v>
      </c>
      <c r="B278" s="1462"/>
      <c r="C278" s="208" t="s">
        <v>609</v>
      </c>
      <c r="D278" s="586" t="s">
        <v>528</v>
      </c>
      <c r="E278" s="208" t="s">
        <v>11373</v>
      </c>
      <c r="F278" s="208" t="s">
        <v>11374</v>
      </c>
      <c r="G278" s="559" t="s">
        <v>59</v>
      </c>
      <c r="H278" s="21" t="s">
        <v>11375</v>
      </c>
      <c r="I278" s="22"/>
    </row>
    <row r="279" spans="1:11" s="549" customFormat="1" ht="108" hidden="1" outlineLevel="1">
      <c r="A279" s="571">
        <v>274</v>
      </c>
      <c r="B279" s="1460" t="s">
        <v>338</v>
      </c>
      <c r="C279" s="208" t="s">
        <v>610</v>
      </c>
      <c r="D279" s="586" t="s">
        <v>528</v>
      </c>
      <c r="E279" s="208" t="s">
        <v>611</v>
      </c>
      <c r="F279" s="208" t="s">
        <v>612</v>
      </c>
      <c r="G279" s="559" t="s">
        <v>59</v>
      </c>
      <c r="H279" s="22"/>
      <c r="I279" s="22"/>
    </row>
    <row r="280" spans="1:11" s="549" customFormat="1" ht="108" hidden="1" outlineLevel="1">
      <c r="A280" s="571">
        <v>275</v>
      </c>
      <c r="B280" s="1461"/>
      <c r="C280" s="208" t="s">
        <v>339</v>
      </c>
      <c r="D280" s="586" t="s">
        <v>528</v>
      </c>
      <c r="E280" s="208" t="s">
        <v>11376</v>
      </c>
      <c r="F280" s="208" t="s">
        <v>11377</v>
      </c>
      <c r="G280" s="559" t="s">
        <v>96</v>
      </c>
      <c r="H280" s="22" t="s">
        <v>11378</v>
      </c>
      <c r="I280" s="22"/>
    </row>
    <row r="281" spans="1:11" s="549" customFormat="1" ht="108" hidden="1" outlineLevel="1">
      <c r="A281" s="571">
        <v>276</v>
      </c>
      <c r="B281" s="1461"/>
      <c r="C281" s="208" t="s">
        <v>342</v>
      </c>
      <c r="D281" s="586" t="s">
        <v>528</v>
      </c>
      <c r="E281" s="208" t="s">
        <v>613</v>
      </c>
      <c r="F281" s="208" t="s">
        <v>614</v>
      </c>
      <c r="G281" s="559" t="s">
        <v>59</v>
      </c>
      <c r="H281" s="22"/>
      <c r="I281" s="22"/>
    </row>
    <row r="282" spans="1:11" s="549" customFormat="1" ht="108" hidden="1" outlineLevel="1">
      <c r="A282" s="571">
        <v>277</v>
      </c>
      <c r="B282" s="1461"/>
      <c r="C282" s="208" t="s">
        <v>345</v>
      </c>
      <c r="D282" s="586" t="s">
        <v>528</v>
      </c>
      <c r="E282" s="208" t="s">
        <v>615</v>
      </c>
      <c r="F282" s="208" t="s">
        <v>616</v>
      </c>
      <c r="G282" s="559" t="s">
        <v>59</v>
      </c>
      <c r="H282" s="22"/>
      <c r="I282" s="22"/>
    </row>
    <row r="283" spans="1:11" s="549" customFormat="1" ht="108" hidden="1" outlineLevel="1">
      <c r="A283" s="571">
        <v>278</v>
      </c>
      <c r="B283" s="1462"/>
      <c r="C283" s="208" t="s">
        <v>472</v>
      </c>
      <c r="D283" s="586" t="s">
        <v>528</v>
      </c>
      <c r="E283" s="208" t="s">
        <v>617</v>
      </c>
      <c r="F283" s="208" t="s">
        <v>11379</v>
      </c>
      <c r="G283" s="559" t="s">
        <v>59</v>
      </c>
      <c r="H283" s="21" t="s">
        <v>11380</v>
      </c>
      <c r="I283" s="22"/>
    </row>
    <row r="284" spans="1:11" s="549" customFormat="1" ht="216" hidden="1" outlineLevel="1">
      <c r="A284" s="571">
        <v>279</v>
      </c>
      <c r="B284" s="1460" t="s">
        <v>619</v>
      </c>
      <c r="C284" s="208" t="s">
        <v>620</v>
      </c>
      <c r="D284" s="586" t="s">
        <v>528</v>
      </c>
      <c r="E284" s="208" t="s">
        <v>621</v>
      </c>
      <c r="F284" s="208" t="s">
        <v>622</v>
      </c>
      <c r="G284" s="559" t="s">
        <v>59</v>
      </c>
      <c r="H284" s="22" t="s">
        <v>623</v>
      </c>
      <c r="I284" s="22"/>
    </row>
    <row r="285" spans="1:11" s="549" customFormat="1" ht="108" hidden="1" outlineLevel="1">
      <c r="A285" s="571">
        <v>280</v>
      </c>
      <c r="B285" s="1461"/>
      <c r="C285" s="208" t="s">
        <v>624</v>
      </c>
      <c r="D285" s="586" t="s">
        <v>528</v>
      </c>
      <c r="E285" s="208" t="s">
        <v>625</v>
      </c>
      <c r="F285" s="208" t="s">
        <v>626</v>
      </c>
      <c r="G285" s="559" t="s">
        <v>59</v>
      </c>
      <c r="H285" s="22"/>
      <c r="I285" s="22"/>
    </row>
    <row r="286" spans="1:11" s="549" customFormat="1" ht="108" hidden="1" outlineLevel="1">
      <c r="A286" s="571">
        <v>281</v>
      </c>
      <c r="B286" s="1461"/>
      <c r="C286" s="208" t="s">
        <v>624</v>
      </c>
      <c r="D286" s="586" t="s">
        <v>528</v>
      </c>
      <c r="E286" s="208" t="s">
        <v>627</v>
      </c>
      <c r="F286" s="208" t="s">
        <v>626</v>
      </c>
      <c r="G286" s="559" t="s">
        <v>59</v>
      </c>
      <c r="H286" s="22"/>
      <c r="I286" s="22"/>
    </row>
    <row r="287" spans="1:11" s="553" customFormat="1" ht="121.5" hidden="1" outlineLevel="1">
      <c r="A287" s="571">
        <v>282</v>
      </c>
      <c r="B287" s="1461"/>
      <c r="C287" s="208" t="s">
        <v>628</v>
      </c>
      <c r="D287" s="586" t="s">
        <v>629</v>
      </c>
      <c r="E287" s="208" t="s">
        <v>621</v>
      </c>
      <c r="F287" s="208" t="s">
        <v>630</v>
      </c>
      <c r="G287" s="559" t="s">
        <v>59</v>
      </c>
      <c r="H287" s="17"/>
      <c r="I287" s="17"/>
      <c r="J287" s="549"/>
      <c r="K287" s="549"/>
    </row>
    <row r="288" spans="1:11" s="553" customFormat="1" ht="135" hidden="1" outlineLevel="1">
      <c r="A288" s="571">
        <v>283</v>
      </c>
      <c r="B288" s="1461"/>
      <c r="C288" s="208" t="s">
        <v>631</v>
      </c>
      <c r="D288" s="586" t="s">
        <v>632</v>
      </c>
      <c r="E288" s="208" t="s">
        <v>621</v>
      </c>
      <c r="F288" s="208" t="s">
        <v>633</v>
      </c>
      <c r="G288" s="559" t="s">
        <v>59</v>
      </c>
      <c r="H288" s="17"/>
      <c r="I288" s="17"/>
      <c r="J288" s="549"/>
      <c r="K288" s="549"/>
    </row>
    <row r="289" spans="1:9" s="549" customFormat="1" ht="148.5" hidden="1" outlineLevel="1">
      <c r="A289" s="571">
        <v>284</v>
      </c>
      <c r="B289" s="1461"/>
      <c r="C289" s="208" t="s">
        <v>634</v>
      </c>
      <c r="D289" s="586" t="s">
        <v>528</v>
      </c>
      <c r="E289" s="208" t="s">
        <v>11381</v>
      </c>
      <c r="F289" s="208" t="s">
        <v>11382</v>
      </c>
      <c r="G289" s="559" t="s">
        <v>59</v>
      </c>
      <c r="H289" s="22" t="s">
        <v>635</v>
      </c>
      <c r="I289" s="22"/>
    </row>
    <row r="290" spans="1:9" s="549" customFormat="1" ht="121.5" hidden="1" outlineLevel="1">
      <c r="A290" s="571">
        <v>285</v>
      </c>
      <c r="B290" s="1461"/>
      <c r="C290" s="208" t="s">
        <v>636</v>
      </c>
      <c r="D290" s="586" t="s">
        <v>637</v>
      </c>
      <c r="E290" s="208" t="s">
        <v>621</v>
      </c>
      <c r="F290" s="208" t="s">
        <v>638</v>
      </c>
      <c r="G290" s="559" t="s">
        <v>59</v>
      </c>
      <c r="H290" s="22"/>
      <c r="I290" s="22"/>
    </row>
    <row r="291" spans="1:9" s="549" customFormat="1" ht="108" hidden="1" outlineLevel="1">
      <c r="A291" s="571">
        <v>286</v>
      </c>
      <c r="B291" s="1461"/>
      <c r="C291" s="208" t="s">
        <v>639</v>
      </c>
      <c r="D291" s="586" t="s">
        <v>528</v>
      </c>
      <c r="E291" s="208" t="s">
        <v>640</v>
      </c>
      <c r="F291" s="208" t="s">
        <v>641</v>
      </c>
      <c r="G291" s="559" t="s">
        <v>59</v>
      </c>
      <c r="H291" s="22"/>
      <c r="I291" s="22"/>
    </row>
    <row r="292" spans="1:9" s="549" customFormat="1" ht="108" hidden="1" outlineLevel="1">
      <c r="A292" s="571">
        <v>287</v>
      </c>
      <c r="B292" s="1461"/>
      <c r="C292" s="208" t="s">
        <v>642</v>
      </c>
      <c r="D292" s="586" t="s">
        <v>528</v>
      </c>
      <c r="E292" s="208" t="s">
        <v>643</v>
      </c>
      <c r="F292" s="205" t="s">
        <v>644</v>
      </c>
      <c r="G292" s="559" t="s">
        <v>59</v>
      </c>
      <c r="H292" s="22" t="s">
        <v>645</v>
      </c>
      <c r="I292" s="22"/>
    </row>
    <row r="293" spans="1:9" s="549" customFormat="1" ht="108" hidden="1" outlineLevel="1">
      <c r="A293" s="571">
        <v>288</v>
      </c>
      <c r="B293" s="1461"/>
      <c r="C293" s="208" t="s">
        <v>646</v>
      </c>
      <c r="D293" s="586" t="s">
        <v>528</v>
      </c>
      <c r="E293" s="208" t="s">
        <v>647</v>
      </c>
      <c r="F293" s="208" t="s">
        <v>648</v>
      </c>
      <c r="G293" s="559" t="s">
        <v>59</v>
      </c>
      <c r="H293" s="22" t="s">
        <v>645</v>
      </c>
      <c r="I293" s="22"/>
    </row>
    <row r="294" spans="1:9" s="549" customFormat="1" ht="108" hidden="1" outlineLevel="1">
      <c r="A294" s="571">
        <v>289</v>
      </c>
      <c r="B294" s="1461"/>
      <c r="C294" s="208" t="s">
        <v>619</v>
      </c>
      <c r="D294" s="586" t="s">
        <v>528</v>
      </c>
      <c r="E294" s="208" t="s">
        <v>649</v>
      </c>
      <c r="F294" s="208" t="s">
        <v>650</v>
      </c>
      <c r="G294" s="559" t="s">
        <v>59</v>
      </c>
      <c r="H294" s="22"/>
      <c r="I294" s="22"/>
    </row>
    <row r="295" spans="1:9" s="549" customFormat="1" ht="108" hidden="1" outlineLevel="1">
      <c r="A295" s="571">
        <v>290</v>
      </c>
      <c r="B295" s="1461"/>
      <c r="C295" s="208" t="s">
        <v>651</v>
      </c>
      <c r="D295" s="586" t="s">
        <v>528</v>
      </c>
      <c r="E295" s="208" t="s">
        <v>652</v>
      </c>
      <c r="F295" s="208" t="s">
        <v>653</v>
      </c>
      <c r="G295" s="559" t="s">
        <v>59</v>
      </c>
      <c r="H295" s="22"/>
      <c r="I295" s="22"/>
    </row>
    <row r="296" spans="1:9" s="549" customFormat="1" ht="108" hidden="1" outlineLevel="1">
      <c r="A296" s="571">
        <v>291</v>
      </c>
      <c r="B296" s="1461"/>
      <c r="C296" s="208" t="s">
        <v>654</v>
      </c>
      <c r="D296" s="586" t="s">
        <v>528</v>
      </c>
      <c r="E296" s="208" t="s">
        <v>655</v>
      </c>
      <c r="F296" s="208" t="s">
        <v>656</v>
      </c>
      <c r="G296" s="559" t="s">
        <v>59</v>
      </c>
      <c r="H296" s="22" t="s">
        <v>657</v>
      </c>
      <c r="I296" s="22"/>
    </row>
    <row r="297" spans="1:9" s="549" customFormat="1" ht="108" hidden="1" outlineLevel="1">
      <c r="A297" s="571">
        <v>292</v>
      </c>
      <c r="B297" s="1461"/>
      <c r="C297" s="208" t="s">
        <v>624</v>
      </c>
      <c r="D297" s="586" t="s">
        <v>528</v>
      </c>
      <c r="E297" s="208" t="s">
        <v>658</v>
      </c>
      <c r="F297" s="208" t="s">
        <v>659</v>
      </c>
      <c r="G297" s="559" t="s">
        <v>59</v>
      </c>
      <c r="H297" s="22"/>
      <c r="I297" s="22"/>
    </row>
    <row r="298" spans="1:9" s="549" customFormat="1" ht="108" hidden="1" outlineLevel="1">
      <c r="A298" s="571">
        <v>293</v>
      </c>
      <c r="B298" s="1461"/>
      <c r="C298" s="208" t="s">
        <v>624</v>
      </c>
      <c r="D298" s="586" t="s">
        <v>528</v>
      </c>
      <c r="E298" s="208" t="s">
        <v>660</v>
      </c>
      <c r="F298" s="208" t="s">
        <v>661</v>
      </c>
      <c r="G298" s="559" t="s">
        <v>59</v>
      </c>
      <c r="H298" s="22"/>
      <c r="I298" s="22"/>
    </row>
    <row r="299" spans="1:9" s="549" customFormat="1" ht="108" hidden="1" outlineLevel="1">
      <c r="A299" s="571">
        <v>294</v>
      </c>
      <c r="B299" s="1462"/>
      <c r="C299" s="208" t="s">
        <v>662</v>
      </c>
      <c r="D299" s="586" t="s">
        <v>663</v>
      </c>
      <c r="E299" s="208" t="s">
        <v>664</v>
      </c>
      <c r="F299" s="208" t="s">
        <v>11383</v>
      </c>
      <c r="G299" s="559" t="s">
        <v>59</v>
      </c>
      <c r="H299" s="22" t="s">
        <v>11384</v>
      </c>
      <c r="I299" s="22"/>
    </row>
    <row r="300" spans="1:9" s="549" customFormat="1" ht="108" hidden="1" outlineLevel="1">
      <c r="A300" s="571">
        <v>295</v>
      </c>
      <c r="B300" s="1471" t="s">
        <v>665</v>
      </c>
      <c r="C300" s="208" t="s">
        <v>666</v>
      </c>
      <c r="D300" s="586" t="s">
        <v>528</v>
      </c>
      <c r="E300" s="208" t="s">
        <v>667</v>
      </c>
      <c r="F300" s="208" t="s">
        <v>11385</v>
      </c>
      <c r="G300" s="559" t="s">
        <v>59</v>
      </c>
      <c r="H300" s="22" t="s">
        <v>668</v>
      </c>
      <c r="I300" s="22"/>
    </row>
    <row r="301" spans="1:9" s="549" customFormat="1" ht="108" hidden="1" outlineLevel="1">
      <c r="A301" s="571">
        <v>296</v>
      </c>
      <c r="B301" s="1472"/>
      <c r="C301" s="208" t="s">
        <v>669</v>
      </c>
      <c r="D301" s="586" t="s">
        <v>528</v>
      </c>
      <c r="E301" s="208" t="s">
        <v>670</v>
      </c>
      <c r="F301" s="208" t="s">
        <v>671</v>
      </c>
      <c r="G301" s="559" t="s">
        <v>59</v>
      </c>
      <c r="H301" s="22"/>
      <c r="I301" s="22"/>
    </row>
    <row r="302" spans="1:9" s="549" customFormat="1" ht="108" hidden="1" outlineLevel="1">
      <c r="A302" s="571">
        <v>297</v>
      </c>
      <c r="B302" s="1472"/>
      <c r="C302" s="208" t="s">
        <v>672</v>
      </c>
      <c r="D302" s="586" t="s">
        <v>528</v>
      </c>
      <c r="E302" s="208" t="s">
        <v>673</v>
      </c>
      <c r="F302" s="208" t="s">
        <v>11386</v>
      </c>
      <c r="G302" s="559" t="s">
        <v>59</v>
      </c>
      <c r="H302" s="22"/>
      <c r="I302" s="22"/>
    </row>
    <row r="303" spans="1:9" s="549" customFormat="1" ht="108" hidden="1" outlineLevel="1">
      <c r="A303" s="571">
        <v>298</v>
      </c>
      <c r="B303" s="1472"/>
      <c r="C303" s="208" t="s">
        <v>675</v>
      </c>
      <c r="D303" s="586" t="s">
        <v>528</v>
      </c>
      <c r="E303" s="208" t="s">
        <v>676</v>
      </c>
      <c r="F303" s="208" t="s">
        <v>677</v>
      </c>
      <c r="G303" s="559" t="s">
        <v>59</v>
      </c>
      <c r="H303" s="22"/>
      <c r="I303" s="22"/>
    </row>
    <row r="304" spans="1:9" s="549" customFormat="1" ht="108" hidden="1" outlineLevel="1">
      <c r="A304" s="571">
        <v>299</v>
      </c>
      <c r="B304" s="1472"/>
      <c r="C304" s="208" t="s">
        <v>678</v>
      </c>
      <c r="D304" s="586" t="s">
        <v>663</v>
      </c>
      <c r="E304" s="208" t="s">
        <v>679</v>
      </c>
      <c r="F304" s="208" t="s">
        <v>680</v>
      </c>
      <c r="G304" s="559" t="s">
        <v>59</v>
      </c>
      <c r="H304" s="22"/>
      <c r="I304" s="22"/>
    </row>
    <row r="305" spans="1:9" s="549" customFormat="1" ht="108" hidden="1" outlineLevel="1">
      <c r="A305" s="571">
        <v>300</v>
      </c>
      <c r="B305" s="1473"/>
      <c r="C305" s="208" t="s">
        <v>681</v>
      </c>
      <c r="D305" s="586" t="s">
        <v>663</v>
      </c>
      <c r="E305" s="208" t="s">
        <v>682</v>
      </c>
      <c r="F305" s="208" t="s">
        <v>11387</v>
      </c>
      <c r="G305" s="559" t="s">
        <v>59</v>
      </c>
      <c r="H305" s="22"/>
      <c r="I305" s="22"/>
    </row>
    <row r="306" spans="1:9" s="549" customFormat="1" ht="14.25" collapsed="1">
      <c r="A306" s="1451" t="s">
        <v>683</v>
      </c>
      <c r="B306" s="1452"/>
      <c r="C306" s="1452"/>
      <c r="D306" s="1452"/>
      <c r="E306" s="1452"/>
      <c r="F306" s="1452"/>
      <c r="G306" s="1452"/>
      <c r="H306" s="1452"/>
      <c r="I306" s="1453"/>
    </row>
    <row r="307" spans="1:9" s="549" customFormat="1" ht="162" hidden="1" outlineLevel="1">
      <c r="A307" s="576">
        <v>301</v>
      </c>
      <c r="B307" s="1474" t="s">
        <v>53</v>
      </c>
      <c r="C307" s="576" t="s">
        <v>684</v>
      </c>
      <c r="D307" s="557" t="s">
        <v>685</v>
      </c>
      <c r="E307" s="13" t="s">
        <v>686</v>
      </c>
      <c r="F307" s="136" t="s">
        <v>687</v>
      </c>
      <c r="G307" s="559" t="s">
        <v>59</v>
      </c>
      <c r="H307" s="22"/>
      <c r="I307" s="22"/>
    </row>
    <row r="308" spans="1:9" s="549" customFormat="1" ht="108" hidden="1" outlineLevel="1">
      <c r="A308" s="576">
        <v>302</v>
      </c>
      <c r="B308" s="1475"/>
      <c r="C308" s="576" t="s">
        <v>240</v>
      </c>
      <c r="D308" s="557" t="s">
        <v>685</v>
      </c>
      <c r="E308" s="22" t="s">
        <v>688</v>
      </c>
      <c r="F308" s="208" t="s">
        <v>247</v>
      </c>
      <c r="G308" s="559" t="s">
        <v>59</v>
      </c>
      <c r="H308" s="22"/>
      <c r="I308" s="22"/>
    </row>
    <row r="309" spans="1:9" s="549" customFormat="1" ht="94.5" hidden="1" outlineLevel="1">
      <c r="A309" s="576">
        <v>303</v>
      </c>
      <c r="B309" s="1475"/>
      <c r="C309" s="576" t="s">
        <v>259</v>
      </c>
      <c r="D309" s="557" t="s">
        <v>689</v>
      </c>
      <c r="E309" s="13" t="s">
        <v>690</v>
      </c>
      <c r="F309" s="136" t="s">
        <v>691</v>
      </c>
      <c r="G309" s="559" t="s">
        <v>59</v>
      </c>
      <c r="H309" s="22"/>
      <c r="I309" s="22"/>
    </row>
    <row r="310" spans="1:9" s="549" customFormat="1" ht="94.5" hidden="1" outlineLevel="1">
      <c r="A310" s="576">
        <v>304</v>
      </c>
      <c r="B310" s="1475"/>
      <c r="C310" s="576" t="s">
        <v>692</v>
      </c>
      <c r="D310" s="557" t="s">
        <v>689</v>
      </c>
      <c r="E310" s="13" t="s">
        <v>693</v>
      </c>
      <c r="F310" s="136" t="s">
        <v>694</v>
      </c>
      <c r="G310" s="559" t="s">
        <v>96</v>
      </c>
      <c r="H310" s="22" t="s">
        <v>695</v>
      </c>
      <c r="I310" s="22"/>
    </row>
    <row r="311" spans="1:9" s="549" customFormat="1" ht="148.5" hidden="1" outlineLevel="1">
      <c r="A311" s="576">
        <v>305</v>
      </c>
      <c r="B311" s="1475"/>
      <c r="C311" s="576" t="s">
        <v>293</v>
      </c>
      <c r="D311" s="557" t="s">
        <v>689</v>
      </c>
      <c r="E311" s="13" t="s">
        <v>310</v>
      </c>
      <c r="F311" s="136" t="s">
        <v>311</v>
      </c>
      <c r="G311" s="559" t="s">
        <v>59</v>
      </c>
      <c r="H311" s="22"/>
      <c r="I311" s="22"/>
    </row>
    <row r="312" spans="1:9" s="549" customFormat="1" ht="94.5" hidden="1" outlineLevel="1">
      <c r="A312" s="576">
        <v>306</v>
      </c>
      <c r="B312" s="1475"/>
      <c r="C312" s="1041" t="s">
        <v>338</v>
      </c>
      <c r="D312" s="1042" t="s">
        <v>689</v>
      </c>
      <c r="E312" s="146" t="s">
        <v>346</v>
      </c>
      <c r="F312" s="146" t="s">
        <v>347</v>
      </c>
      <c r="G312" s="559" t="s">
        <v>59</v>
      </c>
      <c r="H312" s="22"/>
      <c r="I312" s="22"/>
    </row>
    <row r="313" spans="1:9" s="549" customFormat="1" ht="108" hidden="1" outlineLevel="1">
      <c r="A313" s="576">
        <v>307</v>
      </c>
      <c r="B313" s="1476"/>
      <c r="C313" s="576" t="s">
        <v>351</v>
      </c>
      <c r="D313" s="163" t="s">
        <v>696</v>
      </c>
      <c r="E313" s="163" t="s">
        <v>373</v>
      </c>
      <c r="F313" s="558" t="s">
        <v>11388</v>
      </c>
      <c r="G313" s="559" t="s">
        <v>59</v>
      </c>
      <c r="H313" s="22"/>
      <c r="I313" s="22"/>
    </row>
    <row r="314" spans="1:9" s="549" customFormat="1" ht="108" hidden="1" outlineLevel="1">
      <c r="A314" s="576">
        <v>308</v>
      </c>
      <c r="B314" s="1477" t="s">
        <v>375</v>
      </c>
      <c r="C314" s="576" t="s">
        <v>414</v>
      </c>
      <c r="D314" s="557" t="s">
        <v>697</v>
      </c>
      <c r="E314" s="203" t="s">
        <v>438</v>
      </c>
      <c r="F314" s="203" t="s">
        <v>698</v>
      </c>
      <c r="G314" s="559" t="s">
        <v>59</v>
      </c>
      <c r="H314" s="22"/>
      <c r="I314" s="22"/>
    </row>
    <row r="315" spans="1:9" s="549" customFormat="1" ht="121.5" hidden="1" outlineLevel="1">
      <c r="A315" s="576">
        <v>309</v>
      </c>
      <c r="B315" s="1478"/>
      <c r="C315" s="208" t="s">
        <v>472</v>
      </c>
      <c r="D315" s="586" t="s">
        <v>699</v>
      </c>
      <c r="E315" s="208" t="s">
        <v>491</v>
      </c>
      <c r="F315" s="208" t="s">
        <v>489</v>
      </c>
      <c r="G315" s="559" t="s">
        <v>59</v>
      </c>
      <c r="H315" s="22"/>
      <c r="I315" s="22"/>
    </row>
    <row r="316" spans="1:9" s="549" customFormat="1" ht="94.5" hidden="1" outlineLevel="1">
      <c r="A316" s="576">
        <v>310</v>
      </c>
      <c r="B316" s="1478"/>
      <c r="C316" s="576" t="s">
        <v>510</v>
      </c>
      <c r="D316" s="557" t="s">
        <v>700</v>
      </c>
      <c r="E316" s="573" t="s">
        <v>516</v>
      </c>
      <c r="F316" s="573" t="s">
        <v>512</v>
      </c>
      <c r="G316" s="559" t="s">
        <v>96</v>
      </c>
      <c r="H316" s="1040" t="s">
        <v>11327</v>
      </c>
      <c r="I316" s="22"/>
    </row>
    <row r="317" spans="1:9" s="549" customFormat="1" ht="94.5" hidden="1" outlineLevel="1">
      <c r="A317" s="576">
        <v>311</v>
      </c>
      <c r="B317" s="1478"/>
      <c r="C317" s="574" t="s">
        <v>701</v>
      </c>
      <c r="D317" s="557" t="s">
        <v>700</v>
      </c>
      <c r="E317" s="573" t="s">
        <v>524</v>
      </c>
      <c r="F317" s="574" t="s">
        <v>288</v>
      </c>
      <c r="G317" s="559" t="s">
        <v>59</v>
      </c>
      <c r="H317" s="22" t="s">
        <v>702</v>
      </c>
      <c r="I317" s="22"/>
    </row>
    <row r="318" spans="1:9" s="549" customFormat="1" ht="148.5" hidden="1" outlineLevel="1">
      <c r="A318" s="576">
        <v>312</v>
      </c>
      <c r="B318" s="1478"/>
      <c r="C318" s="208" t="s">
        <v>703</v>
      </c>
      <c r="D318" s="586" t="s">
        <v>704</v>
      </c>
      <c r="E318" s="208" t="s">
        <v>575</v>
      </c>
      <c r="F318" s="208" t="s">
        <v>705</v>
      </c>
      <c r="G318" s="559" t="s">
        <v>59</v>
      </c>
      <c r="H318" s="22"/>
      <c r="I318" s="22"/>
    </row>
    <row r="319" spans="1:9" s="549" customFormat="1" ht="135" hidden="1" outlineLevel="1">
      <c r="A319" s="576">
        <v>313</v>
      </c>
      <c r="B319" s="1478"/>
      <c r="C319" s="208" t="s">
        <v>345</v>
      </c>
      <c r="D319" s="586" t="s">
        <v>704</v>
      </c>
      <c r="E319" s="208" t="s">
        <v>706</v>
      </c>
      <c r="F319" s="208" t="s">
        <v>616</v>
      </c>
      <c r="G319" s="559" t="s">
        <v>59</v>
      </c>
      <c r="H319" s="22"/>
      <c r="I319" s="22"/>
    </row>
    <row r="320" spans="1:9" s="549" customFormat="1" ht="135" hidden="1" outlineLevel="1">
      <c r="A320" s="576">
        <v>314</v>
      </c>
      <c r="B320" s="1478"/>
      <c r="C320" s="208" t="s">
        <v>619</v>
      </c>
      <c r="D320" s="586" t="s">
        <v>704</v>
      </c>
      <c r="E320" s="208" t="s">
        <v>649</v>
      </c>
      <c r="F320" s="208" t="s">
        <v>650</v>
      </c>
      <c r="G320" s="559" t="s">
        <v>59</v>
      </c>
      <c r="H320" s="22"/>
      <c r="I320" s="22"/>
    </row>
    <row r="321" spans="1:9" s="549" customFormat="1" ht="135" hidden="1" outlineLevel="1">
      <c r="A321" s="576">
        <v>315</v>
      </c>
      <c r="B321" s="1479"/>
      <c r="C321" s="208" t="s">
        <v>672</v>
      </c>
      <c r="D321" s="586" t="s">
        <v>704</v>
      </c>
      <c r="E321" s="208" t="s">
        <v>673</v>
      </c>
      <c r="F321" s="208" t="s">
        <v>674</v>
      </c>
      <c r="G321" s="559" t="s">
        <v>59</v>
      </c>
      <c r="H321" s="22"/>
      <c r="I321" s="22"/>
    </row>
    <row r="322" spans="1:9" collapsed="1"/>
  </sheetData>
  <mergeCells count="41">
    <mergeCell ref="B279:B283"/>
    <mergeCell ref="B284:B299"/>
    <mergeCell ref="B300:B305"/>
    <mergeCell ref="B307:B313"/>
    <mergeCell ref="B314:B321"/>
    <mergeCell ref="B219:B226"/>
    <mergeCell ref="B228:B229"/>
    <mergeCell ref="B230:B237"/>
    <mergeCell ref="B238:B240"/>
    <mergeCell ref="B241:B278"/>
    <mergeCell ref="B161:B163"/>
    <mergeCell ref="B164:B166"/>
    <mergeCell ref="B167:B173"/>
    <mergeCell ref="B174:B191"/>
    <mergeCell ref="B192:B218"/>
    <mergeCell ref="B99:B133"/>
    <mergeCell ref="B134:B140"/>
    <mergeCell ref="B141:B144"/>
    <mergeCell ref="B145:B154"/>
    <mergeCell ref="B157:B160"/>
    <mergeCell ref="B52:B79"/>
    <mergeCell ref="B80:B83"/>
    <mergeCell ref="B86:B87"/>
    <mergeCell ref="B88:B95"/>
    <mergeCell ref="B96:B98"/>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s>
  <phoneticPr fontId="55" type="noConversion"/>
  <conditionalFormatting sqref="H195 G3:G83 G85:G154 G156:G226 G228:G305 G307:G321">
    <cfRule type="expression" dxfId="641" priority="1" stopIfTrue="1">
      <formula>NOT(ISERROR(SEARCH("Block",G3)))</formula>
    </cfRule>
    <cfRule type="expression" dxfId="640" priority="2" stopIfTrue="1">
      <formula>NOT(ISERROR(SEARCH("fail",G3)))</formula>
    </cfRule>
    <cfRule type="expression" dxfId="639" priority="3" stopIfTrue="1">
      <formula>NOT(ISERROR(SEARCH("Pass",G3)))</formula>
    </cfRule>
  </conditionalFormatting>
  <dataValidations count="1">
    <dataValidation type="list" allowBlank="1" showInputMessage="1" showErrorMessage="1" sqref="G85:G154 G228:G305 G196:G226 G156:G194 G307:G321 G3:G83 G195:H195">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镜像  </vt:lpstr>
      <vt:lpstr>云主机 </vt:lpstr>
      <vt:lpstr>订单管理</vt:lpstr>
      <vt:lpstr>操作日志</vt:lpstr>
      <vt:lpstr>费用中心</vt:lpstr>
      <vt:lpstr>云硬盘&amp;云硬盘快照 </vt:lpstr>
      <vt:lpstr>对象存储</vt:lpstr>
      <vt:lpstr>安全</vt:lpstr>
      <vt:lpstr>回收站 </vt:lpstr>
      <vt:lpstr>API管理 </vt:lpstr>
      <vt:lpstr>资源统计</vt:lpstr>
      <vt:lpstr>总览</vt:lpstr>
      <vt:lpstr>消息中心</vt:lpstr>
      <vt:lpstr>工单管理</vt:lpstr>
      <vt:lpstr>角色权限</vt:lpstr>
      <vt:lpstr>基本信息</vt:lpstr>
      <vt:lpstr>负载均衡  </vt:lpstr>
      <vt:lpstr>私有网络&amp;VPN  </vt:lpstr>
      <vt:lpstr>弹性公网IP </vt:lpstr>
      <vt:lpstr>云监控</vt:lpstr>
      <vt:lpstr>登录注册系统</vt:lpstr>
      <vt:lpstr>标签管理</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Eayun123</cp:lastModifiedBy>
  <dcterms:created xsi:type="dcterms:W3CDTF">2006-09-16T00:00:00Z</dcterms:created>
  <dcterms:modified xsi:type="dcterms:W3CDTF">2017-03-08T02:36:15Z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