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ECSC功能点" sheetId="1" r:id="rId1"/>
    <sheet name="ECMC功能点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<sst xmlns="http://schemas.openxmlformats.org/spreadsheetml/2006/main" count="464">
  <si>
    <t>序号</t>
  </si>
  <si>
    <t>模块</t>
  </si>
  <si>
    <t>测试功能点</t>
  </si>
  <si>
    <t>问题与建议</t>
  </si>
  <si>
    <t>注册</t>
  </si>
  <si>
    <t>注册一个客户</t>
  </si>
  <si>
    <t>云主机</t>
  </si>
  <si>
    <t>云主机列表界面</t>
  </si>
  <si>
    <t>创建包年包月的云主机</t>
  </si>
  <si>
    <t>创建按需计费的云主机</t>
  </si>
  <si>
    <t>管理云主机</t>
  </si>
  <si>
    <t>续费界面</t>
  </si>
  <si>
    <t>按云主机名称查询</t>
  </si>
  <si>
    <t>按已绑定的标签查询云主机</t>
  </si>
  <si>
    <t>按IP地址查询云主机</t>
  </si>
  <si>
    <t>状态字段筛选（运行中、已到期、已关机、余额不足、故障）</t>
  </si>
  <si>
    <t>云主机详情界面</t>
  </si>
  <si>
    <t>关闭云主机</t>
  </si>
  <si>
    <t>启动云主机</t>
  </si>
  <si>
    <t>重启云主机</t>
  </si>
  <si>
    <t>挂载云硬盘</t>
  </si>
  <si>
    <t>绑定/解绑公网IP</t>
  </si>
  <si>
    <t>查看监控</t>
  </si>
  <si>
    <t>创建镜像</t>
  </si>
  <si>
    <t>升级配置</t>
  </si>
  <si>
    <t>编辑安全组</t>
  </si>
  <si>
    <t>标签</t>
  </si>
  <si>
    <t>查看日志</t>
  </si>
  <si>
    <t>删除云主机进入回收站</t>
  </si>
  <si>
    <t>彻底删除</t>
  </si>
  <si>
    <t>云主机控制台</t>
  </si>
  <si>
    <t>编辑云主机名称</t>
  </si>
  <si>
    <t>编辑云主机描述</t>
  </si>
  <si>
    <t>创建快照</t>
  </si>
  <si>
    <t>解绑</t>
  </si>
  <si>
    <t>云硬盘详情（点击‘已挂载的云硬盘名称’）</t>
  </si>
  <si>
    <t>云硬盘</t>
  </si>
  <si>
    <t>云硬盘列表界面</t>
  </si>
  <si>
    <t>创建包年包月的云硬盘</t>
  </si>
  <si>
    <t>创建按需计费的云硬盘</t>
  </si>
  <si>
    <t>解绑/挂载云主机</t>
  </si>
  <si>
    <t>扩容</t>
  </si>
  <si>
    <t>云硬盘绑定标签</t>
  </si>
  <si>
    <t>删除云硬盘进入回收站</t>
  </si>
  <si>
    <t>彻底删除云硬盘</t>
  </si>
  <si>
    <t>删除云硬盘及快照</t>
  </si>
  <si>
    <t>按云硬盘名称查询</t>
  </si>
  <si>
    <t>按已绑定的标签名称查询云硬盘</t>
  </si>
  <si>
    <t>云硬盘详情</t>
  </si>
  <si>
    <t>编辑云硬盘名称</t>
  </si>
  <si>
    <t>编辑云硬盘描述</t>
  </si>
  <si>
    <t>云硬盘快照</t>
  </si>
  <si>
    <t>云硬盘快照列表</t>
  </si>
  <si>
    <t>回滚云硬盘</t>
  </si>
  <si>
    <t>基于快照创建云硬盘</t>
  </si>
  <si>
    <t>编辑云硬盘快照</t>
  </si>
  <si>
    <t>云硬盘快照绑定标签</t>
  </si>
  <si>
    <t>删除云硬盘快照进入回收站</t>
  </si>
  <si>
    <t>彻底删除云硬盘快照</t>
  </si>
  <si>
    <t>云硬盘快照详情</t>
  </si>
  <si>
    <t>按名称查询云硬盘快照</t>
  </si>
  <si>
    <t>自定义镜像</t>
  </si>
  <si>
    <t>自定义镜像列表</t>
  </si>
  <si>
    <t>编辑自定义镜像</t>
  </si>
  <si>
    <t>自定义镜像绑定标签</t>
  </si>
  <si>
    <t>删除自定义镜像</t>
  </si>
  <si>
    <t>自定义镜像详情</t>
  </si>
  <si>
    <t>按名称查询自定义镜像</t>
  </si>
  <si>
    <t>私有网络</t>
  </si>
  <si>
    <t>网络名称查询</t>
  </si>
  <si>
    <t>创建包年包月的私有网络</t>
  </si>
  <si>
    <t>创建按需付费的私有网络</t>
  </si>
  <si>
    <t>创建自管子网</t>
  </si>
  <si>
    <t>创建受管子网</t>
  </si>
  <si>
    <t>更改带宽</t>
  </si>
  <si>
    <t>设置网关/清除网关</t>
  </si>
  <si>
    <t>添加标签</t>
  </si>
  <si>
    <t>续费</t>
  </si>
  <si>
    <t>删除私有网络</t>
  </si>
  <si>
    <t>编辑私有网络的名称</t>
  </si>
  <si>
    <t>编辑子网</t>
  </si>
  <si>
    <t>连接路由/断开路由</t>
  </si>
  <si>
    <t>删除子网</t>
  </si>
  <si>
    <t>创建端口映射</t>
  </si>
  <si>
    <t>编辑端口映射</t>
  </si>
  <si>
    <t>删除端口映射</t>
  </si>
  <si>
    <t>负载均衡</t>
  </si>
  <si>
    <t>负载均衡名称查询</t>
  </si>
  <si>
    <t>创建包年包月的负载均衡</t>
  </si>
  <si>
    <t>创建按需付费的负载均衡</t>
  </si>
  <si>
    <t>绑定公网IP/解绑公网IP</t>
  </si>
  <si>
    <t>绑定健康检查</t>
  </si>
  <si>
    <t>编辑负载均衡的名称</t>
  </si>
  <si>
    <t>添加成员</t>
  </si>
  <si>
    <t>编辑成员</t>
  </si>
  <si>
    <t>删除成员</t>
  </si>
  <si>
    <t>修改连接数</t>
  </si>
  <si>
    <t>删除负载均衡</t>
  </si>
  <si>
    <t>健康检查</t>
  </si>
  <si>
    <t>健康检查名称查询</t>
  </si>
  <si>
    <t>创建健康检查</t>
  </si>
  <si>
    <t>编辑健康检查</t>
  </si>
  <si>
    <t>删除健康检查</t>
  </si>
  <si>
    <t>公网IP</t>
  </si>
  <si>
    <t>申请弹性公网IP</t>
  </si>
  <si>
    <t>绑定云主机/解绑云主机</t>
  </si>
  <si>
    <t>绑定负载均衡/解绑负载均衡</t>
  </si>
  <si>
    <t>释放公网IP</t>
  </si>
  <si>
    <t>VPN</t>
  </si>
  <si>
    <t>VPN名称查询</t>
  </si>
  <si>
    <t>创建包年包月的VPN</t>
  </si>
  <si>
    <t>创建按需付费的VPN</t>
  </si>
  <si>
    <t>编辑</t>
  </si>
  <si>
    <t>删除</t>
  </si>
  <si>
    <t>防火墙</t>
  </si>
  <si>
    <t>防火墙列表</t>
  </si>
  <si>
    <t>创建防火墙</t>
  </si>
  <si>
    <t>删除防火墙</t>
  </si>
  <si>
    <t>点击防火墙名称或管理按钮</t>
  </si>
  <si>
    <t>防火墙详情页</t>
  </si>
  <si>
    <t>添加规则</t>
  </si>
  <si>
    <t>编辑防火墙名称</t>
  </si>
  <si>
    <t>编辑防火墙描述</t>
  </si>
  <si>
    <t>禁用/启用</t>
  </si>
  <si>
    <t>删除规则</t>
  </si>
  <si>
    <t>调整规则优先级</t>
  </si>
  <si>
    <t>安全组</t>
  </si>
  <si>
    <t>安全组列表</t>
  </si>
  <si>
    <t>安全组名称查询</t>
  </si>
  <si>
    <t>创建安全组</t>
  </si>
  <si>
    <t>删除安全组</t>
  </si>
  <si>
    <t>点击安全组名称或管理按钮</t>
  </si>
  <si>
    <t>安全组详情页</t>
  </si>
  <si>
    <t>编辑安全组名称</t>
  </si>
  <si>
    <t>编辑安全组描述</t>
  </si>
  <si>
    <t>添加云主机</t>
  </si>
  <si>
    <t>移除云主机</t>
  </si>
  <si>
    <t>云监控</t>
  </si>
  <si>
    <t>资源监控</t>
  </si>
  <si>
    <t>切换数据中心</t>
  </si>
  <si>
    <t>云主机名称查询</t>
  </si>
  <si>
    <t>CPU、内存、磁盘、网络折线图</t>
  </si>
  <si>
    <t>截止时间&amp;时间段查询</t>
  </si>
  <si>
    <t>报警信息</t>
  </si>
  <si>
    <t>勾选报警信息消除报警</t>
  </si>
  <si>
    <t>导出报警信息</t>
  </si>
  <si>
    <t>搜索云主机名称</t>
  </si>
  <si>
    <t>下拉列表字段搜索（数据中心、报警类型、报警标识）</t>
  </si>
  <si>
    <t>报警规则</t>
  </si>
  <si>
    <t>报警规则名称查询</t>
  </si>
  <si>
    <t>创建报警规则</t>
  </si>
  <si>
    <t>复制报警规则</t>
  </si>
  <si>
    <t>删除报警规则</t>
  </si>
  <si>
    <t>报警规则信息页</t>
  </si>
  <si>
    <t>修改报警规则</t>
  </si>
  <si>
    <t>添加报警对象</t>
  </si>
  <si>
    <t>删除报警对象</t>
  </si>
  <si>
    <t>添加报警联系人</t>
  </si>
  <si>
    <t>移除报警联系人</t>
  </si>
  <si>
    <t>联系人管理</t>
  </si>
  <si>
    <t>创建联系人</t>
  </si>
  <si>
    <t>编辑联系人</t>
  </si>
  <si>
    <t>删除联系人</t>
  </si>
  <si>
    <t>勾选/取消通知方式</t>
  </si>
  <si>
    <t>添加联系组</t>
  </si>
  <si>
    <t>编辑联系组</t>
  </si>
  <si>
    <t>删除联系组</t>
  </si>
  <si>
    <t>添加联系人</t>
  </si>
  <si>
    <t>移除联系人</t>
  </si>
  <si>
    <t>总览</t>
  </si>
  <si>
    <t>基本信息</t>
  </si>
  <si>
    <t>支付宝充值</t>
  </si>
  <si>
    <t>n条待支付订单（点击可进入订单列表）</t>
  </si>
  <si>
    <t>待支付订单</t>
  </si>
  <si>
    <t>立即支付订单，可通过支付宝支付成功</t>
  </si>
  <si>
    <t>取消订单</t>
  </si>
  <si>
    <t>业务运行情况</t>
  </si>
  <si>
    <t>去处理报警信息，进入报警信息界面</t>
  </si>
  <si>
    <t>历史记录</t>
  </si>
  <si>
    <t>查看全部历史记录</t>
  </si>
  <si>
    <t>订单管理</t>
  </si>
  <si>
    <t>创建时间查询</t>
  </si>
  <si>
    <t>产品名称查询</t>
  </si>
  <si>
    <t>下拉筛选（类型）</t>
  </si>
  <si>
    <t>下拉筛选（状态）</t>
  </si>
  <si>
    <t>查看详情（订单编号）</t>
  </si>
  <si>
    <t>查看详情（操作按钮）</t>
  </si>
  <si>
    <t>重新下单（新购类订单）</t>
  </si>
  <si>
    <t>查看资源（新购类订单）</t>
  </si>
  <si>
    <t>工单管理</t>
  </si>
  <si>
    <t>工单编号查询</t>
  </si>
  <si>
    <t>时间范围查询</t>
  </si>
  <si>
    <t>问题标题查询</t>
  </si>
  <si>
    <t>问题类别查询</t>
  </si>
  <si>
    <t>下拉列表筛选（状态）</t>
  </si>
  <si>
    <t>查看详情（问题标题）</t>
  </si>
  <si>
    <t>创建工单</t>
  </si>
  <si>
    <t>取消工单</t>
  </si>
  <si>
    <t>一键投诉工单</t>
  </si>
  <si>
    <t>回复添加附件</t>
  </si>
  <si>
    <t>回复工单（反馈工单，确认工单，评价工单）</t>
  </si>
  <si>
    <t>对象存储</t>
  </si>
  <si>
    <t>bucket列表</t>
  </si>
  <si>
    <t>开通对象存储</t>
  </si>
  <si>
    <t>创建bucket</t>
  </si>
  <si>
    <t>查看文件/点击bucket名称，进入object列表界面</t>
  </si>
  <si>
    <t>按bucket名称查询</t>
  </si>
  <si>
    <t>详情</t>
  </si>
  <si>
    <t>bucket详情界面---开启/关闭CDN</t>
  </si>
  <si>
    <t>bucket详情界面---更改bucket类型</t>
  </si>
  <si>
    <r>
      <t>bucket详情界面---查看存储容量、使用流量、请求次数、CDN下载流量图表</t>
    </r>
    <r>
      <rPr>
        <sz val="11"/>
        <color rgb="FF000000"/>
        <rFont val="宋体"/>
        <charset val="134"/>
      </rPr>
      <t xml:space="preserve"> </t>
    </r>
  </si>
  <si>
    <t>删除bucket</t>
  </si>
  <si>
    <t>object列表</t>
  </si>
  <si>
    <t>按object名称查询</t>
  </si>
  <si>
    <t>上传文件</t>
  </si>
  <si>
    <t>新建文件夹</t>
  </si>
  <si>
    <t>单个object删除</t>
  </si>
  <si>
    <t>批量object删除</t>
  </si>
  <si>
    <t>获取object文件的地址，下载object文件</t>
  </si>
  <si>
    <t>进入object文件夹中</t>
  </si>
  <si>
    <t>资源报表</t>
  </si>
  <si>
    <t>资源报表查询</t>
  </si>
  <si>
    <t>密钥管理</t>
  </si>
  <si>
    <t>密钥列表</t>
  </si>
  <si>
    <t>创建密钥</t>
  </si>
  <si>
    <t>显示密钥密码</t>
  </si>
  <si>
    <t>停用密钥</t>
  </si>
  <si>
    <t>删除密钥</t>
  </si>
  <si>
    <t>回收站</t>
  </si>
  <si>
    <t>云主机详情</t>
  </si>
  <si>
    <t>删除云主机</t>
  </si>
  <si>
    <t>恢复云主机</t>
  </si>
  <si>
    <t>删除云硬盘</t>
  </si>
  <si>
    <t>恢复云硬盘</t>
  </si>
  <si>
    <t>按云硬盘快照名称查询</t>
  </si>
  <si>
    <t>删除云硬盘快照</t>
  </si>
  <si>
    <t>恢复云硬盘快照</t>
  </si>
  <si>
    <t>资源统计</t>
  </si>
  <si>
    <t>查看</t>
  </si>
  <si>
    <t>导出</t>
  </si>
  <si>
    <t>标签管理</t>
  </si>
  <si>
    <t>标签类别</t>
  </si>
  <si>
    <t>创建标签类别</t>
  </si>
  <si>
    <t>创建标签</t>
  </si>
  <si>
    <t>查看资源</t>
  </si>
  <si>
    <t>公司信息</t>
  </si>
  <si>
    <t>修改</t>
  </si>
  <si>
    <t>个人账号信息</t>
  </si>
  <si>
    <t>修改密码</t>
  </si>
  <si>
    <t>修改姓名</t>
  </si>
  <si>
    <t>验证手机号码</t>
  </si>
  <si>
    <t>修改手机号码</t>
  </si>
  <si>
    <t>验证邮箱</t>
  </si>
  <si>
    <t>修改邮箱</t>
  </si>
  <si>
    <t>配额信息</t>
  </si>
  <si>
    <t>下拉框更改数据中心</t>
  </si>
  <si>
    <t>申请配额</t>
  </si>
  <si>
    <t>用户管理</t>
  </si>
  <si>
    <t>创建用户</t>
  </si>
  <si>
    <t>管理角色</t>
  </si>
  <si>
    <t>管理数据中心</t>
  </si>
  <si>
    <t>重置密码</t>
  </si>
  <si>
    <t>费用中心</t>
  </si>
  <si>
    <t>账户总览</t>
  </si>
  <si>
    <t>账户充值</t>
  </si>
  <si>
    <t>查询</t>
  </si>
  <si>
    <t>整点后付费扣费成功后核对扣费金额</t>
  </si>
  <si>
    <t>费用报表-后付费</t>
  </si>
  <si>
    <t>查询（账期/计费时间）</t>
  </si>
  <si>
    <t>导出（账期/计费时间）</t>
  </si>
  <si>
    <t>查看详情</t>
  </si>
  <si>
    <t>核对整点后付费资源扣费情况</t>
  </si>
  <si>
    <t>得用报表-预付费</t>
  </si>
  <si>
    <t>核对预付费的资源扣费情况</t>
  </si>
  <si>
    <t>消息中心</t>
  </si>
  <si>
    <t>收藏</t>
  </si>
  <si>
    <t>取消收藏</t>
  </si>
  <si>
    <t>操作日志</t>
  </si>
  <si>
    <t>操作项查询</t>
  </si>
  <si>
    <t>下拉字段‘执行状态’搜索</t>
  </si>
  <si>
    <t>按客户名称查询</t>
  </si>
  <si>
    <t>按项目名称查询</t>
  </si>
  <si>
    <t>数据中心字段筛选</t>
  </si>
  <si>
    <t>解绑云硬盘</t>
  </si>
  <si>
    <t>云硬盘列表</t>
  </si>
  <si>
    <t>绑定/解绑云主机</t>
  </si>
  <si>
    <t>镜像</t>
  </si>
  <si>
    <t>公共镜像列表</t>
  </si>
  <si>
    <t>编辑镜像</t>
  </si>
  <si>
    <t>删除镜像</t>
  </si>
  <si>
    <t>公共镜像详情</t>
  </si>
  <si>
    <t>按名称查询公共镜像</t>
  </si>
  <si>
    <t>系统类型字段筛选（windows、centos、ubuntu、debian）</t>
  </si>
  <si>
    <t>按项目查询</t>
  </si>
  <si>
    <t>按客户查询</t>
  </si>
  <si>
    <t>数据中心字段搜索</t>
  </si>
  <si>
    <t>路由</t>
  </si>
  <si>
    <t>路由名称查询</t>
  </si>
  <si>
    <t>连接子网</t>
  </si>
  <si>
    <t>删除路由</t>
  </si>
  <si>
    <t>编辑路由名称</t>
  </si>
  <si>
    <t>断开路由</t>
  </si>
  <si>
    <t>IP查询</t>
  </si>
  <si>
    <t>防火墙名称查询</t>
  </si>
  <si>
    <t>监控管理</t>
  </si>
  <si>
    <t>时间段查询（实时查询、30分钟、1小时...）</t>
  </si>
  <si>
    <t>字段上下排序查询（↑ 或者  ↓）</t>
  </si>
  <si>
    <t>资源总览</t>
  </si>
  <si>
    <t>排序</t>
  </si>
  <si>
    <t>立即刷新总览数据</t>
  </si>
  <si>
    <t>收起/展开各个数据中心详情</t>
  </si>
  <si>
    <t>项目情况</t>
  </si>
  <si>
    <t>客户查询</t>
  </si>
  <si>
    <t>项目查询</t>
  </si>
  <si>
    <t>客户名称查询</t>
  </si>
  <si>
    <t>查看订单详情（订单编号）</t>
  </si>
  <si>
    <t>查看订单详情（操作按钮）</t>
  </si>
  <si>
    <t>未完成工单</t>
  </si>
  <si>
    <t>事件标题查询</t>
  </si>
  <si>
    <t>事件类别查询</t>
  </si>
  <si>
    <t>时间查询</t>
  </si>
  <si>
    <t>联系电话查询</t>
  </si>
  <si>
    <t>联系邮箱查询</t>
  </si>
  <si>
    <t>联系人姓名查询</t>
  </si>
  <si>
    <t>公司中文名称查询</t>
  </si>
  <si>
    <t>事件级别下拉筛选</t>
  </si>
  <si>
    <t>状态下拉筛选</t>
  </si>
  <si>
    <t>负责人下拉筛选</t>
  </si>
  <si>
    <t>查看详情（工单编号）</t>
  </si>
  <si>
    <t>查看详情（事件标题）</t>
  </si>
  <si>
    <t>受理工单</t>
  </si>
  <si>
    <t>编辑工单</t>
  </si>
  <si>
    <t>更改工单级别</t>
  </si>
  <si>
    <t>处理中工单求助其他工程师</t>
  </si>
  <si>
    <t>回复工单/更改工单状态并回复</t>
  </si>
  <si>
    <t>配额注册类工单审核通过/审核不通过</t>
  </si>
  <si>
    <t>配额工单修改项目配额</t>
  </si>
  <si>
    <t>注册类工单创建客户及项目</t>
  </si>
  <si>
    <t>已完成工单</t>
  </si>
  <si>
    <t>运维之星</t>
  </si>
  <si>
    <t>工单类别查询</t>
  </si>
  <si>
    <t>一周内工单查看</t>
  </si>
  <si>
    <t>一个月内工单查看</t>
  </si>
  <si>
    <t>一年内工单查看</t>
  </si>
  <si>
    <t>某一工程师运维总览数据查看</t>
  </si>
  <si>
    <t>对象存储总览</t>
  </si>
  <si>
    <t>存储详情（下载流量、请求次数）查询</t>
  </si>
  <si>
    <t>阈值设置</t>
  </si>
  <si>
    <t>客户详情</t>
  </si>
  <si>
    <t>配额设置</t>
  </si>
  <si>
    <t>bucket（存储量、下载流量、请求次数）查询</t>
  </si>
  <si>
    <t>CDN服务</t>
  </si>
  <si>
    <t>CDN域名详情查询</t>
  </si>
  <si>
    <t>按名称查询云主机</t>
  </si>
  <si>
    <t>按名称查询云硬盘</t>
  </si>
  <si>
    <t>客户管理</t>
  </si>
  <si>
    <t>客户列表界面</t>
  </si>
  <si>
    <t>创建客户及项目</t>
  </si>
  <si>
    <t>管理项目</t>
  </si>
  <si>
    <t>按名称查询客户</t>
  </si>
  <si>
    <t>状态字段筛选（活跃、冻结）</t>
  </si>
  <si>
    <t>查看待创建的客户</t>
  </si>
  <si>
    <t>客户详情界面</t>
  </si>
  <si>
    <t>编辑客户名称</t>
  </si>
  <si>
    <t>设置信用额度</t>
  </si>
  <si>
    <t>调整账户资源</t>
  </si>
  <si>
    <t>冻结账号/解冻账号</t>
  </si>
  <si>
    <t>创建项目</t>
  </si>
  <si>
    <t>编辑项目</t>
  </si>
  <si>
    <t>查看资源池</t>
  </si>
  <si>
    <t>查看数据统计</t>
  </si>
  <si>
    <t>资源统计--云主机CPU（内存、开始时间、累积时长）由多到少由少到多排序</t>
  </si>
  <si>
    <t>资源统计--云硬盘容量（累积时长）由多到少由少到多排序</t>
  </si>
  <si>
    <t>资源统计--网络-查看柱形图</t>
  </si>
  <si>
    <t>导出数据统计excel表格</t>
  </si>
  <si>
    <t>删除项目</t>
  </si>
  <si>
    <t>查看项目详情（点击项目名称）</t>
  </si>
  <si>
    <t>查看费用报表--后付费</t>
  </si>
  <si>
    <t>按计费时间查询</t>
  </si>
  <si>
    <t>按账期查询</t>
  </si>
  <si>
    <t>按产品名称查询</t>
  </si>
  <si>
    <t>按资源名称查询</t>
  </si>
  <si>
    <t>查看详情(后付费资源记录)</t>
  </si>
  <si>
    <t>导出费用报表后付费</t>
  </si>
  <si>
    <t>查看费用报表--预付费</t>
  </si>
  <si>
    <t>查看详情(预付费资源记录)</t>
  </si>
  <si>
    <t>导出费用报表预付费</t>
  </si>
  <si>
    <t>查看交易记录</t>
  </si>
  <si>
    <t>导出交易记录</t>
  </si>
  <si>
    <t>收支类型字段查询（收入、支出）</t>
  </si>
  <si>
    <t>交易时间查询</t>
  </si>
  <si>
    <t>消息管理</t>
  </si>
  <si>
    <t>表头发送类型筛选</t>
  </si>
  <si>
    <t>创建消息</t>
  </si>
  <si>
    <t>查看详情（点击消息名称）</t>
  </si>
  <si>
    <t>公告管理</t>
  </si>
  <si>
    <t>创建公告</t>
  </si>
  <si>
    <t>查看详情（点击公告名称）</t>
  </si>
  <si>
    <t>价格配置</t>
  </si>
  <si>
    <t>数据中心筛选</t>
  </si>
  <si>
    <t>资源类型筛选</t>
  </si>
  <si>
    <t>名称查询</t>
  </si>
  <si>
    <t>配置预付费价格</t>
  </si>
  <si>
    <t>配置后付费价格</t>
  </si>
  <si>
    <t>添加计费区间</t>
  </si>
  <si>
    <t>配额模板</t>
  </si>
  <si>
    <t>创建配额模板</t>
  </si>
  <si>
    <t>查看详情（点击模板名称）</t>
  </si>
  <si>
    <t>系统管理</t>
  </si>
  <si>
    <t>组织机构</t>
  </si>
  <si>
    <t>创建机构</t>
  </si>
  <si>
    <t>角色管理</t>
  </si>
  <si>
    <t>创建角色</t>
  </si>
  <si>
    <t>查看权限</t>
  </si>
  <si>
    <t>日志管理-ECMC日志</t>
  </si>
  <si>
    <t>任务状态筛选</t>
  </si>
  <si>
    <t>核对资源日志的记录（产品发放的日志记录表格）</t>
  </si>
  <si>
    <t>日志管理-ECSC日志</t>
  </si>
  <si>
    <t>邮件短信-邮件管理</t>
  </si>
  <si>
    <t>重新发送</t>
  </si>
  <si>
    <t>查看邮件接收者详情（点击邮件接收者名称）</t>
  </si>
  <si>
    <t>核对邮件的内容和是否接收到</t>
  </si>
  <si>
    <t>邮件短信-短信管理</t>
  </si>
  <si>
    <t>创建短信</t>
  </si>
  <si>
    <t>短信发送状态筛选</t>
  </si>
  <si>
    <t>核对短信是否接收到和短信的内容是否正确</t>
  </si>
  <si>
    <t>在线统计</t>
  </si>
  <si>
    <t>刷新统计</t>
  </si>
  <si>
    <t>导出记录</t>
  </si>
  <si>
    <t>核对用户在线数量（同一个IP，两个账号，用户数为两个）</t>
  </si>
  <si>
    <t>核对独立访客IP数量（同一个IP，两个账号，IP数量算一个）</t>
  </si>
  <si>
    <t>定时任务-任务列表</t>
  </si>
  <si>
    <t>状态筛选</t>
  </si>
  <si>
    <t>定时任务-日志</t>
  </si>
  <si>
    <t>定时任务-计划任务漏跑统计</t>
  </si>
  <si>
    <t>数据中心</t>
  </si>
  <si>
    <t>建议不进行数据中心操作</t>
  </si>
  <si>
    <t>服务器</t>
  </si>
  <si>
    <t>服务器名称查询</t>
  </si>
  <si>
    <t>型号查询</t>
  </si>
  <si>
    <t>机柜查询</t>
  </si>
  <si>
    <t>添加服务器</t>
  </si>
  <si>
    <t>编辑服务器</t>
  </si>
  <si>
    <t>删除服务器</t>
  </si>
  <si>
    <t>机柜</t>
  </si>
  <si>
    <t>添加机柜</t>
  </si>
  <si>
    <t>编辑机柜</t>
  </si>
  <si>
    <t>删除机柜</t>
  </si>
  <si>
    <t>交换机</t>
  </si>
  <si>
    <t>添加交换机</t>
  </si>
  <si>
    <t>编辑交换机</t>
  </si>
  <si>
    <t>删除交换机</t>
  </si>
  <si>
    <t>存储</t>
  </si>
  <si>
    <t>添加存储</t>
  </si>
  <si>
    <t>编辑存储</t>
  </si>
  <si>
    <t>删除存储</t>
  </si>
  <si>
    <t>添加防火墙</t>
  </si>
  <si>
    <t>编辑防火墙</t>
  </si>
  <si>
    <t>维护型号</t>
  </si>
  <si>
    <t>添加维护型号</t>
  </si>
  <si>
    <t>编辑维护型号</t>
  </si>
  <si>
    <t>删除维护型号</t>
  </si>
  <si>
    <t>IP</t>
  </si>
  <si>
    <t>字段查询（分配状态、使用状态、数据中心）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</si>
</sst>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4"/>
      <color indexed="8"/>
      <name val="宋体"/>
      <charset val="134"/>
    </font>
    <font>
      <sz val="11"/>
      <color rgb="FF000000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5" borderId="1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15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6" borderId="14" applyNumberFormat="0" applyAlignment="0" applyProtection="0">
      <alignment vertical="center"/>
    </xf>
    <xf numFmtId="0" fontId="22" fillId="16" borderId="18" applyNumberFormat="0" applyAlignment="0" applyProtection="0">
      <alignment vertical="center"/>
    </xf>
    <xf numFmtId="0" fontId="6" fillId="7" borderId="12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1" fillId="3" borderId="2" xfId="49" applyFont="1" applyFill="1" applyBorder="1" applyAlignment="1">
      <alignment horizontal="left" vertical="center" wrapText="1"/>
    </xf>
    <xf numFmtId="0" fontId="1" fillId="3" borderId="3" xfId="49" applyFont="1" applyFill="1" applyBorder="1" applyAlignment="1">
      <alignment horizontal="left" vertical="center" wrapText="1"/>
    </xf>
    <xf numFmtId="0" fontId="1" fillId="3" borderId="4" xfId="49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1" fillId="4" borderId="1" xfId="49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3" borderId="2" xfId="49" applyFont="1" applyFill="1" applyBorder="1" applyAlignment="1">
      <alignment horizontal="left" vertical="center" wrapText="1"/>
    </xf>
    <xf numFmtId="0" fontId="1" fillId="3" borderId="3" xfId="49" applyFont="1" applyFill="1" applyBorder="1" applyAlignment="1">
      <alignment horizontal="left" vertical="center" wrapText="1"/>
    </xf>
    <xf numFmtId="0" fontId="1" fillId="3" borderId="4" xfId="49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8" xfId="0" applyBorder="1" applyAlignment="1">
      <alignment horizontal="center" vertical="center"/>
    </xf>
    <xf numFmtId="0" fontId="3" fillId="0" borderId="1" xfId="49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1" fillId="3" borderId="1" xfId="49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7" xfId="0" applyFont="1" applyBorder="1">
      <alignment vertical="center"/>
    </xf>
    <xf numFmtId="0" fontId="2" fillId="0" borderId="1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 2 2 2 2 2 2" xfId="49"/>
  </cellStyles>
  <dxfs count="6"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79"/>
  <sheetViews>
    <sheetView tabSelected="1" workbookViewId="0">
      <selection activeCell="H257" sqref="H257"/>
    </sheetView>
  </sheetViews>
  <sheetFormatPr defaultColWidth="9" defaultRowHeight="13.5" outlineLevelCol="3"/>
  <cols>
    <col min="2" max="2" width="23.25" customWidth="1"/>
    <col min="3" max="3" width="51.875" customWidth="1"/>
    <col min="4" max="4" width="16.5" customWidth="1"/>
  </cols>
  <sheetData>
    <row r="1" ht="18.75" customHeight="1" spans="1:4">
      <c r="A1" s="1" t="s">
        <v>0</v>
      </c>
      <c r="B1" s="2" t="s">
        <v>1</v>
      </c>
      <c r="C1" s="2" t="s">
        <v>2</v>
      </c>
      <c r="D1" s="2" t="s">
        <v>3</v>
      </c>
    </row>
    <row r="2" ht="18.75" customHeight="1" spans="1:4">
      <c r="A2" s="14" t="s">
        <v>4</v>
      </c>
      <c r="B2" s="15"/>
      <c r="C2" s="15"/>
      <c r="D2" s="16"/>
    </row>
    <row r="3" hidden="1" outlineLevel="1" spans="1:4">
      <c r="A3" s="17">
        <v>1</v>
      </c>
      <c r="B3" s="21" t="s">
        <v>4</v>
      </c>
      <c r="C3" s="17" t="s">
        <v>5</v>
      </c>
      <c r="D3" s="19"/>
    </row>
    <row r="4" ht="18.75" customHeight="1" collapsed="1" spans="1:4">
      <c r="A4" s="36" t="s">
        <v>6</v>
      </c>
      <c r="B4" s="36"/>
      <c r="C4" s="36"/>
      <c r="D4" s="36"/>
    </row>
    <row r="5" hidden="1" customHeight="1" outlineLevel="1" spans="1:4">
      <c r="A5" s="28">
        <v>2</v>
      </c>
      <c r="B5" s="29" t="s">
        <v>7</v>
      </c>
      <c r="C5" s="28" t="s">
        <v>8</v>
      </c>
      <c r="D5" s="19"/>
    </row>
    <row r="6" hidden="1" outlineLevel="1" spans="1:4">
      <c r="A6" s="28">
        <v>3</v>
      </c>
      <c r="B6" s="29"/>
      <c r="C6" s="28" t="s">
        <v>9</v>
      </c>
      <c r="D6" s="19"/>
    </row>
    <row r="7" hidden="1" outlineLevel="1" spans="1:4">
      <c r="A7" s="28">
        <v>4</v>
      </c>
      <c r="B7" s="29"/>
      <c r="C7" s="28" t="s">
        <v>10</v>
      </c>
      <c r="D7" s="19"/>
    </row>
    <row r="8" hidden="1" customHeight="1" outlineLevel="1" spans="1:4">
      <c r="A8" s="28">
        <v>5</v>
      </c>
      <c r="B8" s="29"/>
      <c r="C8" s="28" t="s">
        <v>11</v>
      </c>
      <c r="D8" s="19"/>
    </row>
    <row r="9" hidden="1" customHeight="1" outlineLevel="1" spans="1:4">
      <c r="A9" s="28">
        <v>6</v>
      </c>
      <c r="B9" s="29"/>
      <c r="C9" s="28" t="s">
        <v>12</v>
      </c>
      <c r="D9" s="19"/>
    </row>
    <row r="10" hidden="1" customHeight="1" outlineLevel="1" spans="1:4">
      <c r="A10" s="28">
        <v>7</v>
      </c>
      <c r="B10" s="29"/>
      <c r="C10" s="28" t="s">
        <v>13</v>
      </c>
      <c r="D10" s="19"/>
    </row>
    <row r="11" hidden="1" customHeight="1" outlineLevel="1" spans="1:4">
      <c r="A11" s="28">
        <v>8</v>
      </c>
      <c r="B11" s="29"/>
      <c r="C11" s="28" t="s">
        <v>14</v>
      </c>
      <c r="D11" s="19"/>
    </row>
    <row r="12" hidden="1" outlineLevel="1" spans="1:4">
      <c r="A12" s="28">
        <v>9</v>
      </c>
      <c r="B12" s="29"/>
      <c r="C12" s="28" t="s">
        <v>15</v>
      </c>
      <c r="D12" s="19"/>
    </row>
    <row r="13" hidden="1" outlineLevel="1" spans="1:4">
      <c r="A13" s="28">
        <v>10</v>
      </c>
      <c r="B13" s="29" t="s">
        <v>16</v>
      </c>
      <c r="C13" s="28" t="s">
        <v>17</v>
      </c>
      <c r="D13" s="19"/>
    </row>
    <row r="14" hidden="1" outlineLevel="1" spans="1:4">
      <c r="A14" s="28">
        <v>11</v>
      </c>
      <c r="B14" s="29"/>
      <c r="C14" s="28" t="s">
        <v>18</v>
      </c>
      <c r="D14" s="19"/>
    </row>
    <row r="15" hidden="1" outlineLevel="1" spans="1:4">
      <c r="A15" s="28">
        <v>12</v>
      </c>
      <c r="B15" s="29"/>
      <c r="C15" s="28" t="s">
        <v>19</v>
      </c>
      <c r="D15" s="19"/>
    </row>
    <row r="16" hidden="1" outlineLevel="1" spans="1:4">
      <c r="A16" s="28">
        <v>13</v>
      </c>
      <c r="B16" s="29"/>
      <c r="C16" s="28" t="s">
        <v>20</v>
      </c>
      <c r="D16" s="19"/>
    </row>
    <row r="17" hidden="1" outlineLevel="1" spans="1:4">
      <c r="A17" s="28">
        <v>14</v>
      </c>
      <c r="B17" s="29"/>
      <c r="C17" s="28" t="s">
        <v>21</v>
      </c>
      <c r="D17" s="19"/>
    </row>
    <row r="18" hidden="1" outlineLevel="1" spans="1:4">
      <c r="A18" s="28">
        <v>15</v>
      </c>
      <c r="B18" s="29"/>
      <c r="C18" s="28" t="s">
        <v>22</v>
      </c>
      <c r="D18" s="19"/>
    </row>
    <row r="19" hidden="1" customHeight="1" outlineLevel="1" spans="1:4">
      <c r="A19" s="28">
        <v>16</v>
      </c>
      <c r="B19" s="29"/>
      <c r="C19" s="28" t="s">
        <v>23</v>
      </c>
      <c r="D19" s="19"/>
    </row>
    <row r="20" hidden="1" customHeight="1" outlineLevel="1" spans="1:4">
      <c r="A20" s="28">
        <v>17</v>
      </c>
      <c r="B20" s="29"/>
      <c r="C20" s="28" t="s">
        <v>24</v>
      </c>
      <c r="D20" s="19"/>
    </row>
    <row r="21" hidden="1" outlineLevel="1" spans="1:4">
      <c r="A21" s="28">
        <v>18</v>
      </c>
      <c r="B21" s="29"/>
      <c r="C21" s="28" t="s">
        <v>25</v>
      </c>
      <c r="D21" s="19"/>
    </row>
    <row r="22" hidden="1" outlineLevel="1" spans="1:4">
      <c r="A22" s="28">
        <v>19</v>
      </c>
      <c r="B22" s="29"/>
      <c r="C22" s="28" t="s">
        <v>26</v>
      </c>
      <c r="D22" s="19"/>
    </row>
    <row r="23" hidden="1" outlineLevel="1" spans="1:4">
      <c r="A23" s="28">
        <v>20</v>
      </c>
      <c r="B23" s="29"/>
      <c r="C23" s="28" t="s">
        <v>27</v>
      </c>
      <c r="D23" s="19"/>
    </row>
    <row r="24" hidden="1" customHeight="1" outlineLevel="1" spans="1:4">
      <c r="A24" s="28">
        <v>21</v>
      </c>
      <c r="B24" s="29"/>
      <c r="C24" s="28" t="s">
        <v>28</v>
      </c>
      <c r="D24" s="19"/>
    </row>
    <row r="25" hidden="1" customHeight="1" outlineLevel="1" spans="1:4">
      <c r="A25" s="28">
        <v>22</v>
      </c>
      <c r="B25" s="29"/>
      <c r="C25" s="28" t="s">
        <v>29</v>
      </c>
      <c r="D25" s="19"/>
    </row>
    <row r="26" hidden="1" outlineLevel="1" spans="1:4">
      <c r="A26" s="28">
        <v>23</v>
      </c>
      <c r="B26" s="29"/>
      <c r="C26" s="28" t="s">
        <v>30</v>
      </c>
      <c r="D26" s="19"/>
    </row>
    <row r="27" hidden="1" outlineLevel="1" spans="1:4">
      <c r="A27" s="28">
        <v>24</v>
      </c>
      <c r="B27" s="29"/>
      <c r="C27" s="28" t="s">
        <v>31</v>
      </c>
      <c r="D27" s="19"/>
    </row>
    <row r="28" hidden="1" outlineLevel="1" spans="1:4">
      <c r="A28" s="28">
        <v>25</v>
      </c>
      <c r="B28" s="29"/>
      <c r="C28" s="28" t="s">
        <v>32</v>
      </c>
      <c r="D28" s="19"/>
    </row>
    <row r="29" hidden="1" customHeight="1" outlineLevel="1" spans="1:4">
      <c r="A29" s="28">
        <v>26</v>
      </c>
      <c r="B29" s="29"/>
      <c r="C29" s="28" t="s">
        <v>33</v>
      </c>
      <c r="D29" s="19"/>
    </row>
    <row r="30" hidden="1" customHeight="1" outlineLevel="1" spans="1:4">
      <c r="A30" s="28">
        <v>27</v>
      </c>
      <c r="B30" s="29"/>
      <c r="C30" s="28" t="s">
        <v>34</v>
      </c>
      <c r="D30" s="19"/>
    </row>
    <row r="31" hidden="1" outlineLevel="1" spans="1:4">
      <c r="A31" s="28">
        <v>28</v>
      </c>
      <c r="B31" s="29"/>
      <c r="C31" s="28" t="s">
        <v>35</v>
      </c>
      <c r="D31" s="19"/>
    </row>
    <row r="32" ht="18.75" collapsed="1" spans="1:4">
      <c r="A32" s="36" t="s">
        <v>36</v>
      </c>
      <c r="B32" s="36"/>
      <c r="C32" s="36"/>
      <c r="D32" s="36"/>
    </row>
    <row r="33" hidden="1" customHeight="1" outlineLevel="1" spans="1:4">
      <c r="A33" s="28">
        <v>29</v>
      </c>
      <c r="B33" s="29" t="s">
        <v>37</v>
      </c>
      <c r="C33" s="28" t="s">
        <v>38</v>
      </c>
      <c r="D33" s="19"/>
    </row>
    <row r="34" hidden="1" outlineLevel="1" spans="1:4">
      <c r="A34" s="28">
        <v>30</v>
      </c>
      <c r="B34" s="29"/>
      <c r="C34" s="28" t="s">
        <v>39</v>
      </c>
      <c r="D34" s="19"/>
    </row>
    <row r="35" hidden="1" outlineLevel="1" spans="1:4">
      <c r="A35" s="28">
        <v>31</v>
      </c>
      <c r="B35" s="29"/>
      <c r="C35" s="28" t="s">
        <v>33</v>
      </c>
      <c r="D35" s="19"/>
    </row>
    <row r="36" hidden="1" outlineLevel="1" spans="1:4">
      <c r="A36" s="28">
        <v>32</v>
      </c>
      <c r="B36" s="29"/>
      <c r="C36" s="28" t="s">
        <v>40</v>
      </c>
      <c r="D36" s="19"/>
    </row>
    <row r="37" hidden="1" outlineLevel="1" spans="1:4">
      <c r="A37" s="28">
        <v>33</v>
      </c>
      <c r="B37" s="29"/>
      <c r="C37" s="28" t="s">
        <v>41</v>
      </c>
      <c r="D37" s="19"/>
    </row>
    <row r="38" hidden="1" outlineLevel="1" spans="1:4">
      <c r="A38" s="28">
        <v>34</v>
      </c>
      <c r="B38" s="29"/>
      <c r="C38" s="28" t="s">
        <v>42</v>
      </c>
      <c r="D38" s="19"/>
    </row>
    <row r="39" hidden="1" outlineLevel="1" spans="1:4">
      <c r="A39" s="28">
        <v>35</v>
      </c>
      <c r="B39" s="29"/>
      <c r="C39" s="28" t="s">
        <v>43</v>
      </c>
      <c r="D39" s="19"/>
    </row>
    <row r="40" hidden="1" outlineLevel="1" spans="1:4">
      <c r="A40" s="28">
        <v>36</v>
      </c>
      <c r="B40" s="29"/>
      <c r="C40" s="28" t="s">
        <v>44</v>
      </c>
      <c r="D40" s="19"/>
    </row>
    <row r="41" hidden="1" customHeight="1" outlineLevel="1" spans="1:4">
      <c r="A41" s="28">
        <v>37</v>
      </c>
      <c r="B41" s="29"/>
      <c r="C41" s="28" t="s">
        <v>45</v>
      </c>
      <c r="D41" s="19"/>
    </row>
    <row r="42" hidden="1" outlineLevel="1" spans="1:4">
      <c r="A42" s="28">
        <v>38</v>
      </c>
      <c r="B42" s="29"/>
      <c r="C42" s="28" t="s">
        <v>46</v>
      </c>
      <c r="D42" s="19"/>
    </row>
    <row r="43" hidden="1" customHeight="1" outlineLevel="1" spans="1:4">
      <c r="A43" s="28">
        <v>39</v>
      </c>
      <c r="B43" s="29"/>
      <c r="C43" s="28" t="s">
        <v>47</v>
      </c>
      <c r="D43" s="19"/>
    </row>
    <row r="44" hidden="1" customHeight="1" outlineLevel="1" spans="1:4">
      <c r="A44" s="28">
        <v>40</v>
      </c>
      <c r="B44" s="29" t="s">
        <v>48</v>
      </c>
      <c r="C44" s="28" t="s">
        <v>49</v>
      </c>
      <c r="D44" s="19"/>
    </row>
    <row r="45" hidden="1" outlineLevel="1" spans="1:4">
      <c r="A45" s="28">
        <v>41</v>
      </c>
      <c r="B45" s="29"/>
      <c r="C45" s="28" t="s">
        <v>50</v>
      </c>
      <c r="D45" s="19"/>
    </row>
    <row r="46" ht="18.75" collapsed="1" spans="1:4">
      <c r="A46" s="36" t="s">
        <v>51</v>
      </c>
      <c r="B46" s="36"/>
      <c r="C46" s="36"/>
      <c r="D46" s="36"/>
    </row>
    <row r="47" hidden="1" outlineLevel="1" spans="1:4">
      <c r="A47" s="28">
        <v>42</v>
      </c>
      <c r="B47" s="29" t="s">
        <v>52</v>
      </c>
      <c r="C47" s="28" t="s">
        <v>53</v>
      </c>
      <c r="D47" s="19"/>
    </row>
    <row r="48" hidden="1" outlineLevel="1" spans="1:4">
      <c r="A48" s="28">
        <v>43</v>
      </c>
      <c r="B48" s="29"/>
      <c r="C48" s="28" t="s">
        <v>54</v>
      </c>
      <c r="D48" s="19"/>
    </row>
    <row r="49" hidden="1" outlineLevel="1" spans="1:4">
      <c r="A49" s="28">
        <v>44</v>
      </c>
      <c r="B49" s="29"/>
      <c r="C49" s="28" t="s">
        <v>55</v>
      </c>
      <c r="D49" s="19"/>
    </row>
    <row r="50" hidden="1" outlineLevel="1" spans="1:4">
      <c r="A50" s="28">
        <v>45</v>
      </c>
      <c r="B50" s="29"/>
      <c r="C50" s="28" t="s">
        <v>56</v>
      </c>
      <c r="D50" s="19"/>
    </row>
    <row r="51" hidden="1" outlineLevel="1" spans="1:4">
      <c r="A51" s="28">
        <v>46</v>
      </c>
      <c r="B51" s="29"/>
      <c r="C51" s="28" t="s">
        <v>57</v>
      </c>
      <c r="D51" s="19"/>
    </row>
    <row r="52" hidden="1" customHeight="1" outlineLevel="1" spans="1:4">
      <c r="A52" s="28">
        <v>47</v>
      </c>
      <c r="B52" s="29"/>
      <c r="C52" s="28" t="s">
        <v>58</v>
      </c>
      <c r="D52" s="19"/>
    </row>
    <row r="53" hidden="1" customHeight="1" outlineLevel="1" spans="1:4">
      <c r="A53" s="28">
        <v>48</v>
      </c>
      <c r="B53" s="29"/>
      <c r="C53" s="28" t="s">
        <v>59</v>
      </c>
      <c r="D53" s="19"/>
    </row>
    <row r="54" hidden="1" outlineLevel="1" spans="1:4">
      <c r="A54" s="28">
        <v>49</v>
      </c>
      <c r="B54" s="29"/>
      <c r="C54" s="28" t="s">
        <v>60</v>
      </c>
      <c r="D54" s="19"/>
    </row>
    <row r="55" ht="18.75" collapsed="1" spans="1:4">
      <c r="A55" s="36" t="s">
        <v>61</v>
      </c>
      <c r="B55" s="36"/>
      <c r="C55" s="36"/>
      <c r="D55" s="36"/>
    </row>
    <row r="56" hidden="1" outlineLevel="1" spans="1:4">
      <c r="A56" s="28">
        <v>50</v>
      </c>
      <c r="B56" s="29" t="s">
        <v>62</v>
      </c>
      <c r="C56" s="28" t="s">
        <v>63</v>
      </c>
      <c r="D56" s="19"/>
    </row>
    <row r="57" hidden="1" outlineLevel="1" spans="1:4">
      <c r="A57" s="28">
        <v>51</v>
      </c>
      <c r="B57" s="29"/>
      <c r="C57" s="28" t="s">
        <v>64</v>
      </c>
      <c r="D57" s="19"/>
    </row>
    <row r="58" hidden="1" outlineLevel="1" spans="1:4">
      <c r="A58" s="28">
        <v>52</v>
      </c>
      <c r="B58" s="29"/>
      <c r="C58" s="28" t="s">
        <v>65</v>
      </c>
      <c r="D58" s="19"/>
    </row>
    <row r="59" hidden="1" outlineLevel="1" spans="1:4">
      <c r="A59" s="28">
        <v>53</v>
      </c>
      <c r="B59" s="29"/>
      <c r="C59" s="28" t="s">
        <v>66</v>
      </c>
      <c r="D59" s="19"/>
    </row>
    <row r="60" hidden="1" outlineLevel="1" spans="1:4">
      <c r="A60" s="28">
        <v>54</v>
      </c>
      <c r="B60" s="29"/>
      <c r="C60" s="28" t="s">
        <v>67</v>
      </c>
      <c r="D60" s="19"/>
    </row>
    <row r="61" ht="18.75" collapsed="1" spans="1:4">
      <c r="A61" s="36" t="s">
        <v>68</v>
      </c>
      <c r="B61" s="36"/>
      <c r="C61" s="36"/>
      <c r="D61" s="36"/>
    </row>
    <row r="62" hidden="1" outlineLevel="1" spans="1:4">
      <c r="A62" s="17">
        <v>55</v>
      </c>
      <c r="B62" s="18" t="s">
        <v>68</v>
      </c>
      <c r="C62" s="17" t="s">
        <v>69</v>
      </c>
      <c r="D62" s="19"/>
    </row>
    <row r="63" hidden="1" outlineLevel="1" spans="1:4">
      <c r="A63" s="17">
        <v>56</v>
      </c>
      <c r="B63" s="20"/>
      <c r="C63" s="17" t="s">
        <v>70</v>
      </c>
      <c r="D63" s="19"/>
    </row>
    <row r="64" hidden="1" outlineLevel="1" spans="1:4">
      <c r="A64" s="17">
        <v>57</v>
      </c>
      <c r="B64" s="20"/>
      <c r="C64" s="17" t="s">
        <v>71</v>
      </c>
      <c r="D64" s="19"/>
    </row>
    <row r="65" hidden="1" outlineLevel="1" spans="1:4">
      <c r="A65" s="17">
        <v>58</v>
      </c>
      <c r="B65" s="20"/>
      <c r="C65" s="17" t="s">
        <v>72</v>
      </c>
      <c r="D65" s="19"/>
    </row>
    <row r="66" hidden="1" outlineLevel="1" spans="1:4">
      <c r="A66" s="17">
        <v>59</v>
      </c>
      <c r="B66" s="20"/>
      <c r="C66" s="17" t="s">
        <v>73</v>
      </c>
      <c r="D66" s="19"/>
    </row>
    <row r="67" hidden="1" outlineLevel="1" spans="1:4">
      <c r="A67" s="17">
        <v>60</v>
      </c>
      <c r="B67" s="20"/>
      <c r="C67" s="17" t="s">
        <v>74</v>
      </c>
      <c r="D67" s="19"/>
    </row>
    <row r="68" hidden="1" outlineLevel="1" spans="1:4">
      <c r="A68" s="17">
        <v>61</v>
      </c>
      <c r="B68" s="20"/>
      <c r="C68" s="17" t="s">
        <v>75</v>
      </c>
      <c r="D68" s="19"/>
    </row>
    <row r="69" hidden="1" outlineLevel="1" spans="1:4">
      <c r="A69" s="17">
        <v>62</v>
      </c>
      <c r="B69" s="20"/>
      <c r="C69" s="17" t="s">
        <v>76</v>
      </c>
      <c r="D69" s="19"/>
    </row>
    <row r="70" hidden="1" outlineLevel="1" spans="1:4">
      <c r="A70" s="17">
        <v>63</v>
      </c>
      <c r="B70" s="20"/>
      <c r="C70" s="17" t="s">
        <v>77</v>
      </c>
      <c r="D70" s="19"/>
    </row>
    <row r="71" hidden="1" outlineLevel="1" spans="1:4">
      <c r="A71" s="17">
        <v>64</v>
      </c>
      <c r="B71" s="20"/>
      <c r="C71" s="17" t="s">
        <v>78</v>
      </c>
      <c r="D71" s="19"/>
    </row>
    <row r="72" hidden="1" outlineLevel="1" spans="1:4">
      <c r="A72" s="17">
        <v>65</v>
      </c>
      <c r="B72" s="20"/>
      <c r="C72" s="17" t="s">
        <v>79</v>
      </c>
      <c r="D72" s="19"/>
    </row>
    <row r="73" hidden="1" outlineLevel="1" spans="1:4">
      <c r="A73" s="17">
        <v>66</v>
      </c>
      <c r="B73" s="20"/>
      <c r="C73" s="17" t="s">
        <v>80</v>
      </c>
      <c r="D73" s="19"/>
    </row>
    <row r="74" hidden="1" outlineLevel="1" spans="1:4">
      <c r="A74" s="17">
        <v>67</v>
      </c>
      <c r="B74" s="20"/>
      <c r="C74" s="17" t="s">
        <v>81</v>
      </c>
      <c r="D74" s="19"/>
    </row>
    <row r="75" hidden="1" outlineLevel="1" spans="1:4">
      <c r="A75" s="17">
        <v>68</v>
      </c>
      <c r="B75" s="20"/>
      <c r="C75" s="17" t="s">
        <v>82</v>
      </c>
      <c r="D75" s="19"/>
    </row>
    <row r="76" hidden="1" outlineLevel="1" spans="1:4">
      <c r="A76" s="17">
        <v>69</v>
      </c>
      <c r="B76" s="20"/>
      <c r="C76" s="17" t="s">
        <v>83</v>
      </c>
      <c r="D76" s="19"/>
    </row>
    <row r="77" hidden="1" outlineLevel="1" spans="1:4">
      <c r="A77" s="17">
        <v>70</v>
      </c>
      <c r="B77" s="20"/>
      <c r="C77" s="17" t="s">
        <v>84</v>
      </c>
      <c r="D77" s="19"/>
    </row>
    <row r="78" hidden="1" outlineLevel="1" spans="1:4">
      <c r="A78" s="17">
        <v>71</v>
      </c>
      <c r="B78" s="22"/>
      <c r="C78" s="17" t="s">
        <v>85</v>
      </c>
      <c r="D78" s="19"/>
    </row>
    <row r="79" ht="18.75" collapsed="1" spans="1:4">
      <c r="A79" s="14" t="s">
        <v>86</v>
      </c>
      <c r="B79" s="15"/>
      <c r="C79" s="15"/>
      <c r="D79" s="16"/>
    </row>
    <row r="80" hidden="1" outlineLevel="1" spans="1:4">
      <c r="A80" s="17">
        <v>72</v>
      </c>
      <c r="B80" s="18" t="s">
        <v>86</v>
      </c>
      <c r="C80" s="17" t="s">
        <v>87</v>
      </c>
      <c r="D80" s="19"/>
    </row>
    <row r="81" hidden="1" outlineLevel="1" spans="1:4">
      <c r="A81" s="17">
        <v>73</v>
      </c>
      <c r="B81" s="20"/>
      <c r="C81" s="17" t="s">
        <v>88</v>
      </c>
      <c r="D81" s="19"/>
    </row>
    <row r="82" hidden="1" outlineLevel="1" spans="1:4">
      <c r="A82" s="17">
        <v>74</v>
      </c>
      <c r="B82" s="20"/>
      <c r="C82" s="17" t="s">
        <v>89</v>
      </c>
      <c r="D82" s="19"/>
    </row>
    <row r="83" hidden="1" outlineLevel="1" spans="1:4">
      <c r="A83" s="17">
        <v>75</v>
      </c>
      <c r="B83" s="20"/>
      <c r="C83" s="17" t="s">
        <v>90</v>
      </c>
      <c r="D83" s="19"/>
    </row>
    <row r="84" hidden="1" outlineLevel="1" spans="1:4">
      <c r="A84" s="17">
        <v>76</v>
      </c>
      <c r="B84" s="20"/>
      <c r="C84" s="17" t="s">
        <v>91</v>
      </c>
      <c r="D84" s="19"/>
    </row>
    <row r="85" hidden="1" outlineLevel="1" spans="1:4">
      <c r="A85" s="17">
        <v>77</v>
      </c>
      <c r="B85" s="20"/>
      <c r="C85" s="17" t="s">
        <v>92</v>
      </c>
      <c r="D85" s="19"/>
    </row>
    <row r="86" hidden="1" outlineLevel="1" spans="1:4">
      <c r="A86" s="17">
        <v>78</v>
      </c>
      <c r="B86" s="20"/>
      <c r="C86" s="17" t="s">
        <v>93</v>
      </c>
      <c r="D86" s="19"/>
    </row>
    <row r="87" hidden="1" outlineLevel="1" spans="1:4">
      <c r="A87" s="17">
        <v>79</v>
      </c>
      <c r="B87" s="20"/>
      <c r="C87" s="17" t="s">
        <v>94</v>
      </c>
      <c r="D87" s="19"/>
    </row>
    <row r="88" hidden="1" outlineLevel="1" spans="1:4">
      <c r="A88" s="17">
        <v>80</v>
      </c>
      <c r="B88" s="20"/>
      <c r="C88" s="17" t="s">
        <v>95</v>
      </c>
      <c r="D88" s="19"/>
    </row>
    <row r="89" hidden="1" outlineLevel="1" spans="1:4">
      <c r="A89" s="17">
        <v>81</v>
      </c>
      <c r="B89" s="20"/>
      <c r="C89" s="17" t="s">
        <v>76</v>
      </c>
      <c r="D89" s="19"/>
    </row>
    <row r="90" hidden="1" outlineLevel="1" spans="1:4">
      <c r="A90" s="17">
        <v>82</v>
      </c>
      <c r="B90" s="20"/>
      <c r="C90" s="17" t="s">
        <v>77</v>
      </c>
      <c r="D90" s="19"/>
    </row>
    <row r="91" hidden="1" outlineLevel="1" spans="1:4">
      <c r="A91" s="17">
        <v>83</v>
      </c>
      <c r="B91" s="20"/>
      <c r="C91" s="17" t="s">
        <v>96</v>
      </c>
      <c r="D91" s="19"/>
    </row>
    <row r="92" hidden="1" outlineLevel="1" spans="1:4">
      <c r="A92" s="17">
        <v>84</v>
      </c>
      <c r="B92" s="22"/>
      <c r="C92" s="17" t="s">
        <v>97</v>
      </c>
      <c r="D92" s="19"/>
    </row>
    <row r="93" hidden="1" outlineLevel="1" spans="1:4">
      <c r="A93" s="17">
        <v>85</v>
      </c>
      <c r="B93" s="18" t="s">
        <v>98</v>
      </c>
      <c r="C93" s="17" t="s">
        <v>99</v>
      </c>
      <c r="D93" s="19"/>
    </row>
    <row r="94" hidden="1" outlineLevel="1" spans="1:4">
      <c r="A94" s="17">
        <v>86</v>
      </c>
      <c r="B94" s="20"/>
      <c r="C94" s="17" t="s">
        <v>100</v>
      </c>
      <c r="D94" s="19"/>
    </row>
    <row r="95" hidden="1" outlineLevel="1" spans="1:4">
      <c r="A95" s="17">
        <v>87</v>
      </c>
      <c r="B95" s="20"/>
      <c r="C95" s="17" t="s">
        <v>101</v>
      </c>
      <c r="D95" s="19"/>
    </row>
    <row r="96" hidden="1" outlineLevel="1" spans="1:4">
      <c r="A96" s="17">
        <v>88</v>
      </c>
      <c r="B96" s="20"/>
      <c r="C96" s="17" t="s">
        <v>102</v>
      </c>
      <c r="D96" s="19"/>
    </row>
    <row r="97" hidden="1" outlineLevel="1" spans="1:4">
      <c r="A97" s="17">
        <v>89</v>
      </c>
      <c r="B97" s="22"/>
      <c r="C97" s="17" t="s">
        <v>76</v>
      </c>
      <c r="D97" s="19"/>
    </row>
    <row r="98" ht="18.75" collapsed="1" spans="1:4">
      <c r="A98" s="14" t="s">
        <v>103</v>
      </c>
      <c r="B98" s="15"/>
      <c r="C98" s="15"/>
      <c r="D98" s="16"/>
    </row>
    <row r="99" hidden="1" outlineLevel="1" spans="1:4">
      <c r="A99" s="17">
        <v>90</v>
      </c>
      <c r="B99" s="18" t="s">
        <v>103</v>
      </c>
      <c r="C99" s="17" t="s">
        <v>104</v>
      </c>
      <c r="D99" s="19"/>
    </row>
    <row r="100" hidden="1" outlineLevel="1" spans="1:4">
      <c r="A100" s="17">
        <v>91</v>
      </c>
      <c r="B100" s="20"/>
      <c r="C100" s="17" t="s">
        <v>105</v>
      </c>
      <c r="D100" s="19"/>
    </row>
    <row r="101" hidden="1" outlineLevel="1" spans="1:4">
      <c r="A101" s="17">
        <v>92</v>
      </c>
      <c r="B101" s="20"/>
      <c r="C101" s="17" t="s">
        <v>106</v>
      </c>
      <c r="D101" s="19"/>
    </row>
    <row r="102" hidden="1" outlineLevel="1" spans="1:4">
      <c r="A102" s="17">
        <v>93</v>
      </c>
      <c r="B102" s="20"/>
      <c r="C102" s="17" t="s">
        <v>77</v>
      </c>
      <c r="D102" s="19"/>
    </row>
    <row r="103" hidden="1" outlineLevel="1" spans="1:4">
      <c r="A103" s="17">
        <v>94</v>
      </c>
      <c r="B103" s="20"/>
      <c r="C103" s="17" t="s">
        <v>76</v>
      </c>
      <c r="D103" s="19"/>
    </row>
    <row r="104" hidden="1" outlineLevel="1" spans="1:4">
      <c r="A104" s="17">
        <v>95</v>
      </c>
      <c r="B104" s="22"/>
      <c r="C104" s="17" t="s">
        <v>107</v>
      </c>
      <c r="D104" s="19"/>
    </row>
    <row r="105" ht="18.75" collapsed="1" spans="1:4">
      <c r="A105" s="14" t="s">
        <v>108</v>
      </c>
      <c r="B105" s="15"/>
      <c r="C105" s="15"/>
      <c r="D105" s="16"/>
    </row>
    <row r="106" hidden="1" outlineLevel="1" spans="1:4">
      <c r="A106" s="17">
        <v>96</v>
      </c>
      <c r="B106" s="18" t="s">
        <v>108</v>
      </c>
      <c r="C106" s="17" t="s">
        <v>109</v>
      </c>
      <c r="D106" s="19"/>
    </row>
    <row r="107" hidden="1" outlineLevel="1" spans="1:4">
      <c r="A107" s="17">
        <v>97</v>
      </c>
      <c r="B107" s="20"/>
      <c r="C107" s="17" t="s">
        <v>110</v>
      </c>
      <c r="D107" s="17"/>
    </row>
    <row r="108" hidden="1" outlineLevel="1" spans="1:4">
      <c r="A108" s="17">
        <v>98</v>
      </c>
      <c r="B108" s="20"/>
      <c r="C108" s="17" t="s">
        <v>111</v>
      </c>
      <c r="D108" s="17"/>
    </row>
    <row r="109" hidden="1" outlineLevel="1" spans="1:4">
      <c r="A109" s="17">
        <v>99</v>
      </c>
      <c r="B109" s="20"/>
      <c r="C109" s="17" t="s">
        <v>77</v>
      </c>
      <c r="D109" s="17"/>
    </row>
    <row r="110" hidden="1" outlineLevel="1" spans="1:4">
      <c r="A110" s="17">
        <v>100</v>
      </c>
      <c r="B110" s="20"/>
      <c r="C110" s="17" t="s">
        <v>112</v>
      </c>
      <c r="D110" s="17"/>
    </row>
    <row r="111" hidden="1" outlineLevel="1" spans="1:4">
      <c r="A111" s="17">
        <v>101</v>
      </c>
      <c r="B111" s="22"/>
      <c r="C111" s="17" t="s">
        <v>113</v>
      </c>
      <c r="D111" s="17"/>
    </row>
    <row r="112" ht="18.75" collapsed="1" spans="1:4">
      <c r="A112" s="14" t="s">
        <v>114</v>
      </c>
      <c r="B112" s="15"/>
      <c r="C112" s="15"/>
      <c r="D112" s="16"/>
    </row>
    <row r="113" hidden="1" outlineLevel="1" spans="1:4">
      <c r="A113" s="17">
        <v>102</v>
      </c>
      <c r="B113" s="18" t="s">
        <v>115</v>
      </c>
      <c r="C113" s="17" t="s">
        <v>116</v>
      </c>
      <c r="D113" s="17"/>
    </row>
    <row r="114" hidden="1" outlineLevel="1" spans="1:4">
      <c r="A114" s="17">
        <v>103</v>
      </c>
      <c r="B114" s="20"/>
      <c r="C114" s="17" t="s">
        <v>117</v>
      </c>
      <c r="D114" s="17"/>
    </row>
    <row r="115" hidden="1" outlineLevel="1" spans="1:4">
      <c r="A115" s="17">
        <v>104</v>
      </c>
      <c r="B115" s="20"/>
      <c r="C115" s="17" t="s">
        <v>76</v>
      </c>
      <c r="D115" s="17"/>
    </row>
    <row r="116" hidden="1" outlineLevel="1" spans="1:4">
      <c r="A116" s="17">
        <v>105</v>
      </c>
      <c r="B116" s="22"/>
      <c r="C116" s="17" t="s">
        <v>118</v>
      </c>
      <c r="D116" s="17"/>
    </row>
    <row r="117" hidden="1" outlineLevel="1" spans="1:4">
      <c r="A117" s="17">
        <v>106</v>
      </c>
      <c r="B117" s="18" t="s">
        <v>119</v>
      </c>
      <c r="C117" s="17" t="s">
        <v>120</v>
      </c>
      <c r="D117" s="17"/>
    </row>
    <row r="118" hidden="1" outlineLevel="1" spans="1:4">
      <c r="A118" s="17">
        <v>107</v>
      </c>
      <c r="B118" s="20"/>
      <c r="C118" s="17" t="s">
        <v>121</v>
      </c>
      <c r="D118" s="17"/>
    </row>
    <row r="119" hidden="1" outlineLevel="1" spans="1:4">
      <c r="A119" s="17">
        <v>108</v>
      </c>
      <c r="B119" s="20"/>
      <c r="C119" s="17" t="s">
        <v>122</v>
      </c>
      <c r="D119" s="17"/>
    </row>
    <row r="120" hidden="1" outlineLevel="1" spans="1:4">
      <c r="A120" s="17">
        <v>109</v>
      </c>
      <c r="B120" s="20"/>
      <c r="C120" s="17" t="s">
        <v>123</v>
      </c>
      <c r="D120" s="17"/>
    </row>
    <row r="121" hidden="1" outlineLevel="1" spans="1:4">
      <c r="A121" s="17">
        <v>110</v>
      </c>
      <c r="B121" s="20"/>
      <c r="C121" s="17" t="s">
        <v>124</v>
      </c>
      <c r="D121" s="17"/>
    </row>
    <row r="122" hidden="1" outlineLevel="1" spans="1:4">
      <c r="A122" s="17">
        <v>111</v>
      </c>
      <c r="B122" s="22"/>
      <c r="C122" s="17" t="s">
        <v>125</v>
      </c>
      <c r="D122" s="17"/>
    </row>
    <row r="123" ht="18.75" collapsed="1" spans="1:4">
      <c r="A123" s="14" t="s">
        <v>126</v>
      </c>
      <c r="B123" s="15"/>
      <c r="C123" s="15"/>
      <c r="D123" s="16"/>
    </row>
    <row r="124" hidden="1" outlineLevel="1" spans="1:4">
      <c r="A124" s="17">
        <v>112</v>
      </c>
      <c r="B124" s="18" t="s">
        <v>127</v>
      </c>
      <c r="C124" s="17" t="s">
        <v>128</v>
      </c>
      <c r="D124" s="17"/>
    </row>
    <row r="125" hidden="1" outlineLevel="1" spans="1:4">
      <c r="A125" s="17">
        <v>113</v>
      </c>
      <c r="B125" s="20"/>
      <c r="C125" s="17" t="s">
        <v>129</v>
      </c>
      <c r="D125" s="17"/>
    </row>
    <row r="126" hidden="1" outlineLevel="1" spans="1:4">
      <c r="A126" s="17">
        <v>114</v>
      </c>
      <c r="B126" s="20"/>
      <c r="C126" s="17" t="s">
        <v>76</v>
      </c>
      <c r="D126" s="17"/>
    </row>
    <row r="127" hidden="1" outlineLevel="1" spans="1:4">
      <c r="A127" s="17">
        <v>115</v>
      </c>
      <c r="B127" s="20"/>
      <c r="C127" s="17" t="s">
        <v>130</v>
      </c>
      <c r="D127" s="17"/>
    </row>
    <row r="128" hidden="1" outlineLevel="1" spans="1:4">
      <c r="A128" s="17">
        <v>116</v>
      </c>
      <c r="B128" s="22"/>
      <c r="C128" s="17" t="s">
        <v>131</v>
      </c>
      <c r="D128" s="17"/>
    </row>
    <row r="129" hidden="1" outlineLevel="1" spans="1:4">
      <c r="A129" s="17">
        <v>117</v>
      </c>
      <c r="B129" s="18" t="s">
        <v>132</v>
      </c>
      <c r="C129" s="17" t="s">
        <v>120</v>
      </c>
      <c r="D129" s="17"/>
    </row>
    <row r="130" hidden="1" outlineLevel="1" spans="1:4">
      <c r="A130" s="17">
        <v>118</v>
      </c>
      <c r="B130" s="20"/>
      <c r="C130" s="17" t="s">
        <v>124</v>
      </c>
      <c r="D130" s="17"/>
    </row>
    <row r="131" hidden="1" outlineLevel="1" spans="1:4">
      <c r="A131" s="17">
        <v>119</v>
      </c>
      <c r="B131" s="20"/>
      <c r="C131" s="17" t="s">
        <v>133</v>
      </c>
      <c r="D131" s="17"/>
    </row>
    <row r="132" hidden="1" outlineLevel="1" spans="1:4">
      <c r="A132" s="17">
        <v>120</v>
      </c>
      <c r="B132" s="20"/>
      <c r="C132" s="17" t="s">
        <v>134</v>
      </c>
      <c r="D132" s="17"/>
    </row>
    <row r="133" hidden="1" outlineLevel="1" spans="1:4">
      <c r="A133" s="17">
        <v>121</v>
      </c>
      <c r="B133" s="20"/>
      <c r="C133" s="17" t="s">
        <v>135</v>
      </c>
      <c r="D133" s="17"/>
    </row>
    <row r="134" hidden="1" outlineLevel="1" spans="1:4">
      <c r="A134" s="17">
        <v>122</v>
      </c>
      <c r="B134" s="22"/>
      <c r="C134" s="17" t="s">
        <v>136</v>
      </c>
      <c r="D134" s="17"/>
    </row>
    <row r="135" ht="18.75" collapsed="1" spans="1:4">
      <c r="A135" s="14" t="s">
        <v>137</v>
      </c>
      <c r="B135" s="15"/>
      <c r="C135" s="15"/>
      <c r="D135" s="16"/>
    </row>
    <row r="136" hidden="1" outlineLevel="1" spans="1:4">
      <c r="A136" s="17">
        <v>123</v>
      </c>
      <c r="B136" s="18" t="s">
        <v>138</v>
      </c>
      <c r="C136" s="17" t="s">
        <v>139</v>
      </c>
      <c r="D136" s="17"/>
    </row>
    <row r="137" hidden="1" outlineLevel="1" spans="1:4">
      <c r="A137" s="17">
        <v>124</v>
      </c>
      <c r="B137" s="20"/>
      <c r="C137" s="17" t="s">
        <v>140</v>
      </c>
      <c r="D137" s="17"/>
    </row>
    <row r="138" hidden="1" outlineLevel="1" spans="1:4">
      <c r="A138" s="17">
        <v>125</v>
      </c>
      <c r="B138" s="20"/>
      <c r="C138" s="17" t="s">
        <v>141</v>
      </c>
      <c r="D138" s="17"/>
    </row>
    <row r="139" hidden="1" outlineLevel="1" spans="1:4">
      <c r="A139" s="17">
        <v>126</v>
      </c>
      <c r="B139" s="22"/>
      <c r="C139" s="17" t="s">
        <v>142</v>
      </c>
      <c r="D139" s="17"/>
    </row>
    <row r="140" hidden="1" outlineLevel="1" spans="1:4">
      <c r="A140" s="17">
        <v>127</v>
      </c>
      <c r="B140" s="18" t="s">
        <v>143</v>
      </c>
      <c r="C140" s="17" t="s">
        <v>144</v>
      </c>
      <c r="D140" s="17"/>
    </row>
    <row r="141" hidden="1" outlineLevel="1" spans="1:4">
      <c r="A141" s="17">
        <v>128</v>
      </c>
      <c r="B141" s="20"/>
      <c r="C141" s="17" t="s">
        <v>145</v>
      </c>
      <c r="D141" s="17"/>
    </row>
    <row r="142" hidden="1" outlineLevel="1" spans="1:4">
      <c r="A142" s="17">
        <v>129</v>
      </c>
      <c r="B142" s="20"/>
      <c r="C142" s="17" t="s">
        <v>146</v>
      </c>
      <c r="D142" s="17"/>
    </row>
    <row r="143" hidden="1" outlineLevel="1" spans="1:4">
      <c r="A143" s="17">
        <v>130</v>
      </c>
      <c r="B143" s="22"/>
      <c r="C143" s="17" t="s">
        <v>147</v>
      </c>
      <c r="D143" s="17"/>
    </row>
    <row r="144" hidden="1" outlineLevel="1" spans="1:4">
      <c r="A144" s="17">
        <v>131</v>
      </c>
      <c r="B144" s="18" t="s">
        <v>148</v>
      </c>
      <c r="C144" s="17" t="s">
        <v>149</v>
      </c>
      <c r="D144" s="17"/>
    </row>
    <row r="145" hidden="1" outlineLevel="1" spans="1:4">
      <c r="A145" s="17">
        <v>132</v>
      </c>
      <c r="B145" s="20"/>
      <c r="C145" s="17" t="s">
        <v>150</v>
      </c>
      <c r="D145" s="17"/>
    </row>
    <row r="146" hidden="1" outlineLevel="1" spans="1:4">
      <c r="A146" s="17">
        <v>133</v>
      </c>
      <c r="B146" s="20"/>
      <c r="C146" s="17" t="s">
        <v>151</v>
      </c>
      <c r="D146" s="17"/>
    </row>
    <row r="147" hidden="1" outlineLevel="1" spans="1:4">
      <c r="A147" s="17">
        <v>134</v>
      </c>
      <c r="B147" s="22"/>
      <c r="C147" s="17" t="s">
        <v>152</v>
      </c>
      <c r="D147" s="17"/>
    </row>
    <row r="148" hidden="1" outlineLevel="1" spans="1:4">
      <c r="A148" s="17">
        <v>135</v>
      </c>
      <c r="B148" s="18" t="s">
        <v>153</v>
      </c>
      <c r="C148" s="17" t="s">
        <v>154</v>
      </c>
      <c r="D148" s="17"/>
    </row>
    <row r="149" hidden="1" outlineLevel="1" spans="1:4">
      <c r="A149" s="17">
        <v>136</v>
      </c>
      <c r="B149" s="20"/>
      <c r="C149" s="17" t="s">
        <v>155</v>
      </c>
      <c r="D149" s="17"/>
    </row>
    <row r="150" hidden="1" outlineLevel="1" spans="1:4">
      <c r="A150" s="17">
        <v>137</v>
      </c>
      <c r="B150" s="20"/>
      <c r="C150" s="17" t="s">
        <v>156</v>
      </c>
      <c r="D150" s="17"/>
    </row>
    <row r="151" hidden="1" outlineLevel="1" spans="1:4">
      <c r="A151" s="17">
        <v>138</v>
      </c>
      <c r="B151" s="20"/>
      <c r="C151" s="17" t="s">
        <v>157</v>
      </c>
      <c r="D151" s="17"/>
    </row>
    <row r="152" hidden="1" outlineLevel="1" spans="1:4">
      <c r="A152" s="17">
        <v>139</v>
      </c>
      <c r="B152" s="22"/>
      <c r="C152" s="17" t="s">
        <v>158</v>
      </c>
      <c r="D152" s="17"/>
    </row>
    <row r="153" hidden="1" outlineLevel="1" spans="1:4">
      <c r="A153" s="17">
        <v>140</v>
      </c>
      <c r="B153" s="18" t="s">
        <v>159</v>
      </c>
      <c r="C153" s="17" t="s">
        <v>160</v>
      </c>
      <c r="D153" s="17"/>
    </row>
    <row r="154" hidden="1" outlineLevel="1" spans="1:4">
      <c r="A154" s="17">
        <v>141</v>
      </c>
      <c r="B154" s="20"/>
      <c r="C154" s="17" t="s">
        <v>161</v>
      </c>
      <c r="D154" s="17"/>
    </row>
    <row r="155" hidden="1" outlineLevel="1" spans="1:4">
      <c r="A155" s="17">
        <v>142</v>
      </c>
      <c r="B155" s="20"/>
      <c r="C155" s="17" t="s">
        <v>162</v>
      </c>
      <c r="D155" s="17"/>
    </row>
    <row r="156" hidden="1" outlineLevel="1" spans="1:4">
      <c r="A156" s="17">
        <v>143</v>
      </c>
      <c r="B156" s="20"/>
      <c r="C156" s="17" t="s">
        <v>163</v>
      </c>
      <c r="D156" s="17"/>
    </row>
    <row r="157" hidden="1" outlineLevel="1" spans="1:4">
      <c r="A157" s="17">
        <v>144</v>
      </c>
      <c r="B157" s="20"/>
      <c r="C157" s="17" t="s">
        <v>164</v>
      </c>
      <c r="D157" s="17"/>
    </row>
    <row r="158" hidden="1" outlineLevel="1" spans="1:4">
      <c r="A158" s="17">
        <v>145</v>
      </c>
      <c r="B158" s="20"/>
      <c r="C158" s="17" t="s">
        <v>165</v>
      </c>
      <c r="D158" s="17"/>
    </row>
    <row r="159" hidden="1" outlineLevel="1" spans="1:4">
      <c r="A159" s="17">
        <v>146</v>
      </c>
      <c r="B159" s="20"/>
      <c r="C159" s="17" t="s">
        <v>166</v>
      </c>
      <c r="D159" s="17"/>
    </row>
    <row r="160" hidden="1" outlineLevel="1" spans="1:4">
      <c r="A160" s="17">
        <v>147</v>
      </c>
      <c r="B160" s="20"/>
      <c r="C160" s="17" t="s">
        <v>167</v>
      </c>
      <c r="D160" s="17"/>
    </row>
    <row r="161" hidden="1" outlineLevel="1" spans="1:4">
      <c r="A161" s="17">
        <v>148</v>
      </c>
      <c r="B161" s="22"/>
      <c r="C161" s="17" t="s">
        <v>168</v>
      </c>
      <c r="D161" s="17"/>
    </row>
    <row r="162" ht="18.75" collapsed="1" spans="1:4">
      <c r="A162" s="14" t="s">
        <v>169</v>
      </c>
      <c r="B162" s="15"/>
      <c r="C162" s="15"/>
      <c r="D162" s="16"/>
    </row>
    <row r="163" hidden="1" outlineLevel="1" spans="1:4">
      <c r="A163" s="23">
        <v>149</v>
      </c>
      <c r="B163" s="24" t="s">
        <v>170</v>
      </c>
      <c r="C163" s="23" t="s">
        <v>139</v>
      </c>
      <c r="D163" s="17"/>
    </row>
    <row r="164" hidden="1" outlineLevel="1" spans="1:4">
      <c r="A164" s="23">
        <v>150</v>
      </c>
      <c r="B164" s="24"/>
      <c r="C164" s="23" t="s">
        <v>171</v>
      </c>
      <c r="D164" s="17"/>
    </row>
    <row r="165" hidden="1" outlineLevel="1" spans="1:4">
      <c r="A165" s="23">
        <v>151</v>
      </c>
      <c r="B165" s="24"/>
      <c r="C165" s="23" t="s">
        <v>172</v>
      </c>
      <c r="D165" s="17"/>
    </row>
    <row r="166" hidden="1" outlineLevel="1" spans="1:4">
      <c r="A166" s="23">
        <v>152</v>
      </c>
      <c r="B166" s="24" t="s">
        <v>173</v>
      </c>
      <c r="C166" s="23" t="s">
        <v>174</v>
      </c>
      <c r="D166" s="17"/>
    </row>
    <row r="167" hidden="1" outlineLevel="1" spans="1:4">
      <c r="A167" s="23">
        <v>153</v>
      </c>
      <c r="B167" s="24"/>
      <c r="C167" s="23" t="s">
        <v>175</v>
      </c>
      <c r="D167" s="17"/>
    </row>
    <row r="168" hidden="1" outlineLevel="1" spans="1:4">
      <c r="A168" s="23">
        <v>154</v>
      </c>
      <c r="B168" s="24" t="s">
        <v>176</v>
      </c>
      <c r="C168" s="23" t="s">
        <v>177</v>
      </c>
      <c r="D168" s="17"/>
    </row>
    <row r="169" hidden="1" outlineLevel="1" spans="1:4">
      <c r="A169" s="23">
        <v>155</v>
      </c>
      <c r="B169" s="24" t="s">
        <v>178</v>
      </c>
      <c r="C169" s="23" t="s">
        <v>179</v>
      </c>
      <c r="D169" s="17"/>
    </row>
    <row r="170" ht="18.75" collapsed="1" spans="1:4">
      <c r="A170" s="14" t="s">
        <v>180</v>
      </c>
      <c r="B170" s="15"/>
      <c r="C170" s="15"/>
      <c r="D170" s="16"/>
    </row>
    <row r="171" hidden="1" outlineLevel="1" spans="1:4">
      <c r="A171" s="23">
        <v>156</v>
      </c>
      <c r="B171" s="24" t="s">
        <v>180</v>
      </c>
      <c r="C171" s="23" t="s">
        <v>181</v>
      </c>
      <c r="D171" s="17"/>
    </row>
    <row r="172" hidden="1" outlineLevel="1" spans="1:4">
      <c r="A172" s="23">
        <v>157</v>
      </c>
      <c r="B172" s="24"/>
      <c r="C172" s="23" t="s">
        <v>182</v>
      </c>
      <c r="D172" s="17"/>
    </row>
    <row r="173" hidden="1" outlineLevel="1" spans="1:4">
      <c r="A173" s="23">
        <v>158</v>
      </c>
      <c r="B173" s="24"/>
      <c r="C173" s="23" t="s">
        <v>183</v>
      </c>
      <c r="D173" s="17"/>
    </row>
    <row r="174" hidden="1" outlineLevel="1" spans="1:4">
      <c r="A174" s="23">
        <v>159</v>
      </c>
      <c r="B174" s="24"/>
      <c r="C174" s="23" t="s">
        <v>184</v>
      </c>
      <c r="D174" s="17"/>
    </row>
    <row r="175" hidden="1" outlineLevel="1" spans="1:4">
      <c r="A175" s="23">
        <v>160</v>
      </c>
      <c r="B175" s="24"/>
      <c r="C175" s="23" t="s">
        <v>185</v>
      </c>
      <c r="D175" s="17"/>
    </row>
    <row r="176" hidden="1" outlineLevel="1" spans="1:4">
      <c r="A176" s="23">
        <v>161</v>
      </c>
      <c r="B176" s="24"/>
      <c r="C176" s="23" t="s">
        <v>186</v>
      </c>
      <c r="D176" s="17"/>
    </row>
    <row r="177" hidden="1" outlineLevel="1" spans="1:4">
      <c r="A177" s="23">
        <v>162</v>
      </c>
      <c r="B177" s="24"/>
      <c r="C177" s="23" t="s">
        <v>174</v>
      </c>
      <c r="D177" s="17"/>
    </row>
    <row r="178" hidden="1" outlineLevel="1" spans="1:4">
      <c r="A178" s="23">
        <v>163</v>
      </c>
      <c r="B178" s="24"/>
      <c r="C178" s="23" t="s">
        <v>175</v>
      </c>
      <c r="D178" s="17"/>
    </row>
    <row r="179" hidden="1" outlineLevel="1" spans="1:4">
      <c r="A179" s="23">
        <v>164</v>
      </c>
      <c r="B179" s="24"/>
      <c r="C179" s="23" t="s">
        <v>187</v>
      </c>
      <c r="D179" s="17"/>
    </row>
    <row r="180" hidden="1" outlineLevel="1" spans="1:4">
      <c r="A180" s="23">
        <v>165</v>
      </c>
      <c r="B180" s="24"/>
      <c r="C180" s="23" t="s">
        <v>188</v>
      </c>
      <c r="D180" s="17"/>
    </row>
    <row r="181" ht="18.75" collapsed="1" spans="1:4">
      <c r="A181" s="14" t="s">
        <v>189</v>
      </c>
      <c r="B181" s="15"/>
      <c r="C181" s="15"/>
      <c r="D181" s="16"/>
    </row>
    <row r="182" hidden="1" outlineLevel="1" spans="1:4">
      <c r="A182" s="23">
        <v>166</v>
      </c>
      <c r="B182" s="24" t="s">
        <v>189</v>
      </c>
      <c r="C182" s="23" t="s">
        <v>190</v>
      </c>
      <c r="D182" s="17"/>
    </row>
    <row r="183" hidden="1" outlineLevel="1" spans="1:4">
      <c r="A183" s="23">
        <v>167</v>
      </c>
      <c r="B183" s="24"/>
      <c r="C183" s="23" t="s">
        <v>191</v>
      </c>
      <c r="D183" s="17"/>
    </row>
    <row r="184" hidden="1" outlineLevel="1" spans="1:4">
      <c r="A184" s="23">
        <v>168</v>
      </c>
      <c r="B184" s="24"/>
      <c r="C184" s="23" t="s">
        <v>192</v>
      </c>
      <c r="D184" s="17"/>
    </row>
    <row r="185" hidden="1" outlineLevel="1" spans="1:4">
      <c r="A185" s="23">
        <v>169</v>
      </c>
      <c r="B185" s="24"/>
      <c r="C185" s="23" t="s">
        <v>193</v>
      </c>
      <c r="D185" s="17"/>
    </row>
    <row r="186" hidden="1" outlineLevel="1" spans="1:4">
      <c r="A186" s="23">
        <v>170</v>
      </c>
      <c r="B186" s="24"/>
      <c r="C186" s="23" t="s">
        <v>194</v>
      </c>
      <c r="D186" s="17"/>
    </row>
    <row r="187" hidden="1" outlineLevel="1" spans="1:4">
      <c r="A187" s="23">
        <v>171</v>
      </c>
      <c r="B187" s="24"/>
      <c r="C187" s="23" t="s">
        <v>195</v>
      </c>
      <c r="D187" s="17"/>
    </row>
    <row r="188" hidden="1" outlineLevel="1" spans="1:4">
      <c r="A188" s="23">
        <v>172</v>
      </c>
      <c r="B188" s="24"/>
      <c r="C188" s="23" t="s">
        <v>186</v>
      </c>
      <c r="D188" s="17"/>
    </row>
    <row r="189" hidden="1" outlineLevel="1" spans="1:4">
      <c r="A189" s="23">
        <v>173</v>
      </c>
      <c r="B189" s="24"/>
      <c r="C189" s="23" t="s">
        <v>196</v>
      </c>
      <c r="D189" s="17"/>
    </row>
    <row r="190" hidden="1" outlineLevel="1" spans="1:4">
      <c r="A190" s="23">
        <v>174</v>
      </c>
      <c r="B190" s="24"/>
      <c r="C190" s="23" t="s">
        <v>197</v>
      </c>
      <c r="D190" s="17"/>
    </row>
    <row r="191" hidden="1" outlineLevel="1" spans="1:4">
      <c r="A191" s="23">
        <v>175</v>
      </c>
      <c r="B191" s="24"/>
      <c r="C191" s="23" t="s">
        <v>198</v>
      </c>
      <c r="D191" s="17"/>
    </row>
    <row r="192" hidden="1" outlineLevel="1" spans="1:4">
      <c r="A192" s="23">
        <v>176</v>
      </c>
      <c r="B192" s="24"/>
      <c r="C192" s="23" t="s">
        <v>199</v>
      </c>
      <c r="D192" s="17"/>
    </row>
    <row r="193" hidden="1" outlineLevel="1" spans="1:4">
      <c r="A193" s="23">
        <v>177</v>
      </c>
      <c r="B193" s="26"/>
      <c r="C193" s="25" t="s">
        <v>200</v>
      </c>
      <c r="D193" s="27"/>
    </row>
    <row r="194" ht="18.75" collapsed="1" spans="1:4">
      <c r="A194" s="14" t="s">
        <v>201</v>
      </c>
      <c r="B194" s="15"/>
      <c r="C194" s="15"/>
      <c r="D194" s="16"/>
    </row>
    <row r="195" hidden="1" outlineLevel="1" spans="1:3">
      <c r="A195" s="10">
        <v>178</v>
      </c>
      <c r="B195" s="12" t="s">
        <v>202</v>
      </c>
      <c r="C195" s="11" t="s">
        <v>203</v>
      </c>
    </row>
    <row r="196" hidden="1" outlineLevel="1" spans="1:3">
      <c r="A196" s="10">
        <v>179</v>
      </c>
      <c r="B196" s="12"/>
      <c r="C196" s="11" t="s">
        <v>204</v>
      </c>
    </row>
    <row r="197" hidden="1" outlineLevel="1" spans="1:3">
      <c r="A197" s="10">
        <v>180</v>
      </c>
      <c r="B197" s="12"/>
      <c r="C197" s="11" t="s">
        <v>205</v>
      </c>
    </row>
    <row r="198" hidden="1" outlineLevel="1" spans="1:3">
      <c r="A198" s="10">
        <v>181</v>
      </c>
      <c r="B198" s="12"/>
      <c r="C198" s="11" t="s">
        <v>206</v>
      </c>
    </row>
    <row r="199" hidden="1" outlineLevel="1" spans="1:3">
      <c r="A199" s="10">
        <v>182</v>
      </c>
      <c r="B199" s="12"/>
      <c r="C199" s="11" t="s">
        <v>207</v>
      </c>
    </row>
    <row r="200" hidden="1" outlineLevel="1" spans="1:3">
      <c r="A200" s="10">
        <v>183</v>
      </c>
      <c r="B200" s="12"/>
      <c r="C200" s="11" t="s">
        <v>208</v>
      </c>
    </row>
    <row r="201" hidden="1" outlineLevel="1" spans="1:3">
      <c r="A201" s="10">
        <v>184</v>
      </c>
      <c r="B201" s="12"/>
      <c r="C201" s="11" t="s">
        <v>209</v>
      </c>
    </row>
    <row r="202" ht="27" hidden="1" outlineLevel="1" spans="1:3">
      <c r="A202" s="10">
        <v>185</v>
      </c>
      <c r="B202" s="12"/>
      <c r="C202" s="11" t="s">
        <v>210</v>
      </c>
    </row>
    <row r="203" hidden="1" outlineLevel="1" spans="1:3">
      <c r="A203" s="10">
        <v>186</v>
      </c>
      <c r="B203" s="12"/>
      <c r="C203" s="11" t="s">
        <v>211</v>
      </c>
    </row>
    <row r="204" hidden="1" outlineLevel="1" spans="1:3">
      <c r="A204" s="10">
        <v>187</v>
      </c>
      <c r="B204" s="12" t="s">
        <v>212</v>
      </c>
      <c r="C204" s="11" t="s">
        <v>213</v>
      </c>
    </row>
    <row r="205" hidden="1" outlineLevel="1" spans="1:3">
      <c r="A205" s="10">
        <v>188</v>
      </c>
      <c r="B205" s="12"/>
      <c r="C205" s="11" t="s">
        <v>214</v>
      </c>
    </row>
    <row r="206" hidden="1" outlineLevel="1" spans="1:3">
      <c r="A206" s="10">
        <v>189</v>
      </c>
      <c r="B206" s="12"/>
      <c r="C206" s="11" t="s">
        <v>215</v>
      </c>
    </row>
    <row r="207" hidden="1" outlineLevel="1" spans="1:3">
      <c r="A207" s="10">
        <v>190</v>
      </c>
      <c r="B207" s="12"/>
      <c r="C207" s="11" t="s">
        <v>216</v>
      </c>
    </row>
    <row r="208" hidden="1" outlineLevel="1" spans="1:3">
      <c r="A208" s="10">
        <v>191</v>
      </c>
      <c r="B208" s="12"/>
      <c r="C208" s="11" t="s">
        <v>217</v>
      </c>
    </row>
    <row r="209" hidden="1" outlineLevel="1" spans="1:3">
      <c r="A209" s="10">
        <v>192</v>
      </c>
      <c r="B209" s="12"/>
      <c r="C209" s="11" t="s">
        <v>218</v>
      </c>
    </row>
    <row r="210" hidden="1" outlineLevel="1" spans="1:3">
      <c r="A210" s="10">
        <v>193</v>
      </c>
      <c r="B210" s="12"/>
      <c r="C210" s="11" t="s">
        <v>219</v>
      </c>
    </row>
    <row r="211" hidden="1" outlineLevel="1" spans="1:3">
      <c r="A211" s="10">
        <v>194</v>
      </c>
      <c r="B211" s="37" t="s">
        <v>220</v>
      </c>
      <c r="C211" s="38" t="s">
        <v>221</v>
      </c>
    </row>
    <row r="212" ht="18.75" collapsed="1" spans="1:4">
      <c r="A212" s="14" t="s">
        <v>222</v>
      </c>
      <c r="B212" s="15"/>
      <c r="C212" s="15"/>
      <c r="D212" s="16"/>
    </row>
    <row r="213" hidden="1" outlineLevel="1" spans="1:3">
      <c r="A213" s="10">
        <v>195</v>
      </c>
      <c r="B213" s="13" t="s">
        <v>223</v>
      </c>
      <c r="C213" s="11" t="s">
        <v>224</v>
      </c>
    </row>
    <row r="214" hidden="1" outlineLevel="1" spans="1:3">
      <c r="A214" s="10">
        <v>196</v>
      </c>
      <c r="B214" s="13"/>
      <c r="C214" s="11" t="s">
        <v>225</v>
      </c>
    </row>
    <row r="215" hidden="1" outlineLevel="1" spans="1:3">
      <c r="A215" s="10">
        <v>197</v>
      </c>
      <c r="B215" s="13"/>
      <c r="C215" s="11" t="s">
        <v>226</v>
      </c>
    </row>
    <row r="216" hidden="1" outlineLevel="1" spans="1:3">
      <c r="A216" s="10">
        <v>198</v>
      </c>
      <c r="B216" s="39"/>
      <c r="C216" s="38" t="s">
        <v>227</v>
      </c>
    </row>
    <row r="217" ht="18.75" collapsed="1" spans="1:4">
      <c r="A217" s="14" t="s">
        <v>228</v>
      </c>
      <c r="B217" s="15"/>
      <c r="C217" s="15"/>
      <c r="D217" s="16"/>
    </row>
    <row r="218" hidden="1" outlineLevel="1" spans="1:3">
      <c r="A218" s="10">
        <v>199</v>
      </c>
      <c r="B218" s="12" t="s">
        <v>6</v>
      </c>
      <c r="C218" s="11" t="s">
        <v>229</v>
      </c>
    </row>
    <row r="219" hidden="1" outlineLevel="1" spans="1:3">
      <c r="A219" s="10">
        <v>200</v>
      </c>
      <c r="B219" s="12"/>
      <c r="C219" s="11" t="s">
        <v>12</v>
      </c>
    </row>
    <row r="220" hidden="1" outlineLevel="1" spans="1:3">
      <c r="A220" s="10">
        <v>201</v>
      </c>
      <c r="B220" s="12"/>
      <c r="C220" s="11" t="s">
        <v>230</v>
      </c>
    </row>
    <row r="221" hidden="1" outlineLevel="1" spans="1:3">
      <c r="A221" s="10">
        <v>202</v>
      </c>
      <c r="B221" s="12"/>
      <c r="C221" s="11" t="s">
        <v>231</v>
      </c>
    </row>
    <row r="222" hidden="1" outlineLevel="1" spans="1:3">
      <c r="A222" s="10">
        <v>203</v>
      </c>
      <c r="B222" s="12" t="s">
        <v>36</v>
      </c>
      <c r="C222" s="11" t="s">
        <v>48</v>
      </c>
    </row>
    <row r="223" hidden="1" outlineLevel="1" spans="1:3">
      <c r="A223" s="10">
        <v>204</v>
      </c>
      <c r="B223" s="12"/>
      <c r="C223" s="11" t="s">
        <v>46</v>
      </c>
    </row>
    <row r="224" hidden="1" outlineLevel="1" spans="1:3">
      <c r="A224" s="10">
        <v>205</v>
      </c>
      <c r="B224" s="12"/>
      <c r="C224" s="11" t="s">
        <v>232</v>
      </c>
    </row>
    <row r="225" hidden="1" outlineLevel="1" spans="1:3">
      <c r="A225" s="10">
        <v>206</v>
      </c>
      <c r="B225" s="12"/>
      <c r="C225" s="11" t="s">
        <v>233</v>
      </c>
    </row>
    <row r="226" hidden="1" outlineLevel="1" spans="1:3">
      <c r="A226" s="10">
        <v>207</v>
      </c>
      <c r="B226" s="12" t="s">
        <v>51</v>
      </c>
      <c r="C226" s="11" t="s">
        <v>59</v>
      </c>
    </row>
    <row r="227" hidden="1" outlineLevel="1" spans="1:3">
      <c r="A227" s="10">
        <v>208</v>
      </c>
      <c r="B227" s="12"/>
      <c r="C227" s="11" t="s">
        <v>234</v>
      </c>
    </row>
    <row r="228" hidden="1" outlineLevel="1" spans="1:3">
      <c r="A228" s="10">
        <v>209</v>
      </c>
      <c r="B228" s="12"/>
      <c r="C228" s="11" t="s">
        <v>235</v>
      </c>
    </row>
    <row r="229" hidden="1" outlineLevel="1" spans="1:3">
      <c r="A229" s="10">
        <v>210</v>
      </c>
      <c r="B229" s="12"/>
      <c r="C229" s="11" t="s">
        <v>236</v>
      </c>
    </row>
    <row r="230" ht="18.75" collapsed="1" spans="1:4">
      <c r="A230" s="14" t="s">
        <v>237</v>
      </c>
      <c r="B230" s="15"/>
      <c r="C230" s="15"/>
      <c r="D230" s="16"/>
    </row>
    <row r="231" hidden="1" outlineLevel="1" spans="1:4">
      <c r="A231" s="30">
        <v>211</v>
      </c>
      <c r="B231" s="31" t="s">
        <v>237</v>
      </c>
      <c r="C231" s="31" t="s">
        <v>238</v>
      </c>
      <c r="D231" s="30"/>
    </row>
    <row r="232" hidden="1" outlineLevel="1" spans="1:4">
      <c r="A232" s="30">
        <v>212</v>
      </c>
      <c r="B232" s="31"/>
      <c r="C232" s="31" t="s">
        <v>239</v>
      </c>
      <c r="D232" s="30"/>
    </row>
    <row r="233" ht="18.75" collapsed="1" spans="1:4">
      <c r="A233" s="14" t="s">
        <v>240</v>
      </c>
      <c r="B233" s="15"/>
      <c r="C233" s="15"/>
      <c r="D233" s="16"/>
    </row>
    <row r="234" hidden="1" outlineLevel="1" spans="1:4">
      <c r="A234" s="30">
        <v>213</v>
      </c>
      <c r="B234" s="32" t="s">
        <v>241</v>
      </c>
      <c r="C234" s="33" t="s">
        <v>242</v>
      </c>
      <c r="D234" s="30"/>
    </row>
    <row r="235" hidden="1" outlineLevel="1" spans="1:4">
      <c r="A235" s="30">
        <v>214</v>
      </c>
      <c r="B235" s="32"/>
      <c r="C235" s="34" t="s">
        <v>112</v>
      </c>
      <c r="D235" s="30"/>
    </row>
    <row r="236" hidden="1" outlineLevel="1" spans="1:4">
      <c r="A236" s="30">
        <v>215</v>
      </c>
      <c r="B236" s="32"/>
      <c r="C236" s="34" t="s">
        <v>113</v>
      </c>
      <c r="D236" s="30"/>
    </row>
    <row r="237" hidden="1" outlineLevel="1" spans="1:4">
      <c r="A237" s="30">
        <v>216</v>
      </c>
      <c r="B237" s="40" t="s">
        <v>26</v>
      </c>
      <c r="C237" s="34" t="s">
        <v>243</v>
      </c>
      <c r="D237" s="30"/>
    </row>
    <row r="238" hidden="1" outlineLevel="1" spans="1:4">
      <c r="A238" s="30">
        <v>217</v>
      </c>
      <c r="B238" s="40"/>
      <c r="C238" s="34" t="s">
        <v>112</v>
      </c>
      <c r="D238" s="30"/>
    </row>
    <row r="239" hidden="1" outlineLevel="1" spans="1:4">
      <c r="A239" s="30">
        <v>218</v>
      </c>
      <c r="B239" s="40"/>
      <c r="C239" s="34" t="s">
        <v>244</v>
      </c>
      <c r="D239" s="30"/>
    </row>
    <row r="240" hidden="1" outlineLevel="1" spans="1:4">
      <c r="A240" s="30">
        <v>219</v>
      </c>
      <c r="B240" s="40"/>
      <c r="C240" s="34" t="s">
        <v>113</v>
      </c>
      <c r="D240" s="30"/>
    </row>
    <row r="241" ht="18.75" collapsed="1" spans="1:4">
      <c r="A241" s="14" t="s">
        <v>170</v>
      </c>
      <c r="B241" s="15"/>
      <c r="C241" s="15"/>
      <c r="D241" s="16"/>
    </row>
    <row r="242" hidden="1" outlineLevel="1" spans="1:4">
      <c r="A242" s="30">
        <v>220</v>
      </c>
      <c r="B242" s="41" t="s">
        <v>245</v>
      </c>
      <c r="C242" s="33" t="s">
        <v>246</v>
      </c>
      <c r="D242" s="30"/>
    </row>
    <row r="243" hidden="1" outlineLevel="1" spans="1:4">
      <c r="A243" s="30">
        <v>221</v>
      </c>
      <c r="B243" s="40" t="s">
        <v>247</v>
      </c>
      <c r="C243" s="34" t="s">
        <v>248</v>
      </c>
      <c r="D243" s="30"/>
    </row>
    <row r="244" hidden="1" outlineLevel="1" spans="1:4">
      <c r="A244" s="30">
        <v>222</v>
      </c>
      <c r="B244" s="40"/>
      <c r="C244" s="34" t="s">
        <v>249</v>
      </c>
      <c r="D244" s="30"/>
    </row>
    <row r="245" hidden="1" outlineLevel="1" spans="1:4">
      <c r="A245" s="30">
        <v>223</v>
      </c>
      <c r="B245" s="40"/>
      <c r="C245" s="34" t="s">
        <v>250</v>
      </c>
      <c r="D245" s="30"/>
    </row>
    <row r="246" hidden="1" outlineLevel="1" spans="1:4">
      <c r="A246" s="30">
        <v>224</v>
      </c>
      <c r="B246" s="40"/>
      <c r="C246" s="34" t="s">
        <v>251</v>
      </c>
      <c r="D246" s="30"/>
    </row>
    <row r="247" hidden="1" outlineLevel="1" spans="1:4">
      <c r="A247" s="30">
        <v>225</v>
      </c>
      <c r="B247" s="40"/>
      <c r="C247" s="34" t="s">
        <v>252</v>
      </c>
      <c r="D247" s="30"/>
    </row>
    <row r="248" hidden="1" outlineLevel="1" spans="1:4">
      <c r="A248" s="30">
        <v>226</v>
      </c>
      <c r="B248" s="40"/>
      <c r="C248" s="34" t="s">
        <v>253</v>
      </c>
      <c r="D248" s="30"/>
    </row>
    <row r="249" hidden="1" outlineLevel="1" spans="1:4">
      <c r="A249" s="30">
        <v>227</v>
      </c>
      <c r="B249" s="40" t="s">
        <v>254</v>
      </c>
      <c r="C249" s="34" t="s">
        <v>255</v>
      </c>
      <c r="D249" s="30"/>
    </row>
    <row r="250" hidden="1" outlineLevel="1" spans="1:4">
      <c r="A250" s="30">
        <v>228</v>
      </c>
      <c r="B250" s="40"/>
      <c r="C250" s="34" t="s">
        <v>256</v>
      </c>
      <c r="D250" s="30"/>
    </row>
    <row r="251" hidden="1" outlineLevel="1" spans="1:4">
      <c r="A251" s="30">
        <v>229</v>
      </c>
      <c r="B251" s="40" t="s">
        <v>257</v>
      </c>
      <c r="C251" s="34" t="s">
        <v>258</v>
      </c>
      <c r="D251" s="30"/>
    </row>
    <row r="252" hidden="1" outlineLevel="1" spans="1:4">
      <c r="A252" s="30">
        <v>230</v>
      </c>
      <c r="B252" s="40"/>
      <c r="C252" s="34" t="s">
        <v>259</v>
      </c>
      <c r="D252" s="30"/>
    </row>
    <row r="253" hidden="1" outlineLevel="1" spans="1:4">
      <c r="A253" s="30">
        <v>231</v>
      </c>
      <c r="B253" s="40"/>
      <c r="C253" s="34" t="s">
        <v>260</v>
      </c>
      <c r="D253" s="30"/>
    </row>
    <row r="254" hidden="1" outlineLevel="1" spans="1:4">
      <c r="A254" s="30">
        <v>232</v>
      </c>
      <c r="B254" s="40"/>
      <c r="C254" s="34" t="s">
        <v>112</v>
      </c>
      <c r="D254" s="30"/>
    </row>
    <row r="255" hidden="1" outlineLevel="1" spans="1:4">
      <c r="A255" s="30">
        <v>233</v>
      </c>
      <c r="B255" s="40"/>
      <c r="C255" s="34" t="s">
        <v>261</v>
      </c>
      <c r="D255" s="30"/>
    </row>
    <row r="256" hidden="1" outlineLevel="1" spans="1:4">
      <c r="A256" s="30">
        <v>234</v>
      </c>
      <c r="B256" s="40"/>
      <c r="C256" s="34" t="s">
        <v>113</v>
      </c>
      <c r="D256" s="30"/>
    </row>
    <row r="257" ht="18.75" collapsed="1" spans="1:4">
      <c r="A257" s="14" t="s">
        <v>262</v>
      </c>
      <c r="B257" s="15"/>
      <c r="C257" s="15"/>
      <c r="D257" s="16"/>
    </row>
    <row r="258" hidden="1" outlineLevel="1" spans="1:4">
      <c r="A258" s="30">
        <v>235</v>
      </c>
      <c r="B258" s="32" t="s">
        <v>263</v>
      </c>
      <c r="C258" s="33" t="s">
        <v>264</v>
      </c>
      <c r="D258" s="30"/>
    </row>
    <row r="259" hidden="1" outlineLevel="1" spans="1:4">
      <c r="A259" s="30">
        <v>236</v>
      </c>
      <c r="B259" s="32"/>
      <c r="C259" s="34" t="s">
        <v>265</v>
      </c>
      <c r="D259" s="30"/>
    </row>
    <row r="260" hidden="1" outlineLevel="1" spans="1:4">
      <c r="A260" s="30">
        <v>237</v>
      </c>
      <c r="B260" s="32"/>
      <c r="C260" s="34" t="s">
        <v>239</v>
      </c>
      <c r="D260" s="30"/>
    </row>
    <row r="261" hidden="1" outlineLevel="1" spans="1:4">
      <c r="A261" s="30">
        <v>238</v>
      </c>
      <c r="B261" s="32"/>
      <c r="C261" s="34" t="s">
        <v>266</v>
      </c>
      <c r="D261" s="30"/>
    </row>
    <row r="262" hidden="1" outlineLevel="1" spans="1:4">
      <c r="A262" s="30">
        <v>239</v>
      </c>
      <c r="B262" s="40" t="s">
        <v>267</v>
      </c>
      <c r="C262" s="34" t="s">
        <v>268</v>
      </c>
      <c r="D262" s="30"/>
    </row>
    <row r="263" hidden="1" outlineLevel="1" spans="1:4">
      <c r="A263" s="30">
        <v>240</v>
      </c>
      <c r="B263" s="40"/>
      <c r="C263" s="34" t="s">
        <v>269</v>
      </c>
      <c r="D263" s="30"/>
    </row>
    <row r="264" hidden="1" outlineLevel="1" spans="1:4">
      <c r="A264" s="30">
        <v>241</v>
      </c>
      <c r="B264" s="40"/>
      <c r="C264" s="34" t="s">
        <v>270</v>
      </c>
      <c r="D264" s="30"/>
    </row>
    <row r="265" hidden="1" outlineLevel="1" spans="1:4">
      <c r="A265" s="30">
        <v>242</v>
      </c>
      <c r="B265" s="40"/>
      <c r="C265" s="34" t="s">
        <v>271</v>
      </c>
      <c r="D265" s="30"/>
    </row>
    <row r="266" hidden="1" outlineLevel="1" spans="1:4">
      <c r="A266" s="30">
        <v>243</v>
      </c>
      <c r="B266" s="40" t="s">
        <v>272</v>
      </c>
      <c r="C266" s="34" t="s">
        <v>265</v>
      </c>
      <c r="D266" s="30"/>
    </row>
    <row r="267" hidden="1" outlineLevel="1" spans="1:4">
      <c r="A267" s="30">
        <v>244</v>
      </c>
      <c r="B267" s="40"/>
      <c r="C267" s="34" t="s">
        <v>239</v>
      </c>
      <c r="D267" s="30"/>
    </row>
    <row r="268" hidden="1" outlineLevel="1" spans="1:4">
      <c r="A268" s="30">
        <v>245</v>
      </c>
      <c r="B268" s="40"/>
      <c r="C268" s="34" t="s">
        <v>270</v>
      </c>
      <c r="D268" s="30"/>
    </row>
    <row r="269" hidden="1" outlineLevel="1" spans="1:4">
      <c r="A269" s="30">
        <v>246</v>
      </c>
      <c r="B269" s="40"/>
      <c r="C269" s="34" t="s">
        <v>273</v>
      </c>
      <c r="D269" s="30"/>
    </row>
    <row r="270" ht="18.75" collapsed="1" spans="1:4">
      <c r="A270" s="14" t="s">
        <v>274</v>
      </c>
      <c r="B270" s="15"/>
      <c r="C270" s="15"/>
      <c r="D270" s="16"/>
    </row>
    <row r="271" hidden="1" outlineLevel="1" spans="1:4">
      <c r="A271" s="30">
        <v>247</v>
      </c>
      <c r="B271" s="32" t="s">
        <v>274</v>
      </c>
      <c r="C271" s="33" t="s">
        <v>265</v>
      </c>
      <c r="D271" s="30"/>
    </row>
    <row r="272" hidden="1" outlineLevel="1" spans="1:4">
      <c r="A272" s="30">
        <v>248</v>
      </c>
      <c r="B272" s="32"/>
      <c r="C272" s="34" t="s">
        <v>238</v>
      </c>
      <c r="D272" s="30"/>
    </row>
    <row r="273" hidden="1" outlineLevel="1" spans="1:4">
      <c r="A273" s="30">
        <v>249</v>
      </c>
      <c r="B273" s="32"/>
      <c r="C273" s="34" t="s">
        <v>275</v>
      </c>
      <c r="D273" s="30"/>
    </row>
    <row r="274" hidden="1" outlineLevel="1" spans="1:4">
      <c r="A274" s="30">
        <v>250</v>
      </c>
      <c r="B274" s="32"/>
      <c r="C274" s="34" t="s">
        <v>276</v>
      </c>
      <c r="D274" s="30"/>
    </row>
    <row r="275" ht="18.75" collapsed="1" spans="1:4">
      <c r="A275" s="14" t="s">
        <v>277</v>
      </c>
      <c r="B275" s="15"/>
      <c r="C275" s="15"/>
      <c r="D275" s="16"/>
    </row>
    <row r="276" hidden="1" outlineLevel="1" spans="1:4">
      <c r="A276" s="30">
        <v>251</v>
      </c>
      <c r="B276" s="35" t="s">
        <v>277</v>
      </c>
      <c r="C276" s="30" t="s">
        <v>191</v>
      </c>
      <c r="D276" s="30"/>
    </row>
    <row r="277" hidden="1" outlineLevel="1" spans="1:4">
      <c r="A277" s="30">
        <v>252</v>
      </c>
      <c r="B277" s="35"/>
      <c r="C277" s="30" t="s">
        <v>278</v>
      </c>
      <c r="D277" s="30"/>
    </row>
    <row r="278" hidden="1" outlineLevel="1" spans="1:4">
      <c r="A278" s="30">
        <v>253</v>
      </c>
      <c r="B278" s="35"/>
      <c r="C278" s="30" t="s">
        <v>279</v>
      </c>
      <c r="D278" s="30"/>
    </row>
    <row r="279" collapsed="1"/>
  </sheetData>
  <mergeCells count="65">
    <mergeCell ref="A2:D2"/>
    <mergeCell ref="A4:D4"/>
    <mergeCell ref="A32:D32"/>
    <mergeCell ref="A46:D46"/>
    <mergeCell ref="A55:D55"/>
    <mergeCell ref="A61:D61"/>
    <mergeCell ref="A79:D79"/>
    <mergeCell ref="A98:D98"/>
    <mergeCell ref="A105:D105"/>
    <mergeCell ref="A112:D112"/>
    <mergeCell ref="A123:D123"/>
    <mergeCell ref="A135:D135"/>
    <mergeCell ref="A162:D162"/>
    <mergeCell ref="A170:D170"/>
    <mergeCell ref="A181:D181"/>
    <mergeCell ref="A194:D194"/>
    <mergeCell ref="A212:D212"/>
    <mergeCell ref="A217:D217"/>
    <mergeCell ref="A230:D230"/>
    <mergeCell ref="A233:D233"/>
    <mergeCell ref="A241:D241"/>
    <mergeCell ref="A257:D257"/>
    <mergeCell ref="A270:D270"/>
    <mergeCell ref="A275:D275"/>
    <mergeCell ref="B5:B12"/>
    <mergeCell ref="B13:B31"/>
    <mergeCell ref="B33:B43"/>
    <mergeCell ref="B44:B45"/>
    <mergeCell ref="B47:B54"/>
    <mergeCell ref="B56:B60"/>
    <mergeCell ref="B62:B78"/>
    <mergeCell ref="B80:B92"/>
    <mergeCell ref="B93:B97"/>
    <mergeCell ref="B99:B104"/>
    <mergeCell ref="B106:B111"/>
    <mergeCell ref="B113:B116"/>
    <mergeCell ref="B117:B122"/>
    <mergeCell ref="B124:B128"/>
    <mergeCell ref="B129:B134"/>
    <mergeCell ref="B136:B139"/>
    <mergeCell ref="B140:B143"/>
    <mergeCell ref="B144:B147"/>
    <mergeCell ref="B148:B152"/>
    <mergeCell ref="B153:B161"/>
    <mergeCell ref="B163:B165"/>
    <mergeCell ref="B166:B167"/>
    <mergeCell ref="B171:B180"/>
    <mergeCell ref="B182:B193"/>
    <mergeCell ref="B195:B203"/>
    <mergeCell ref="B204:B210"/>
    <mergeCell ref="B213:B216"/>
    <mergeCell ref="B218:B221"/>
    <mergeCell ref="B222:B225"/>
    <mergeCell ref="B226:B229"/>
    <mergeCell ref="B231:B232"/>
    <mergeCell ref="B234:B236"/>
    <mergeCell ref="B237:B240"/>
    <mergeCell ref="B243:B248"/>
    <mergeCell ref="B249:B250"/>
    <mergeCell ref="B251:B256"/>
    <mergeCell ref="B258:B261"/>
    <mergeCell ref="B262:B265"/>
    <mergeCell ref="B266:B269"/>
    <mergeCell ref="B271:B274"/>
    <mergeCell ref="B276:B278"/>
  </mergeCells>
  <conditionalFormatting sqref="D3 D5:D31 D33:D45 D47:D54 D56:D60 D62:D78 D80:D97 D99:D104 D106">
    <cfRule type="expression" dxfId="0" priority="1" stopIfTrue="1">
      <formula>NOT(ISERROR(SEARCH("Block",D3)))</formula>
    </cfRule>
    <cfRule type="expression" dxfId="1" priority="2" stopIfTrue="1">
      <formula>NOT(ISERROR(SEARCH("fail",D3)))</formula>
    </cfRule>
    <cfRule type="expression" dxfId="2" priority="3" stopIfTrue="1">
      <formula>NOT(ISERROR(SEARCH("Pass",D3)))</formula>
    </cfRule>
  </conditionalFormatting>
  <dataValidations count="1">
    <dataValidation type="list" allowBlank="1" showInputMessage="1" showErrorMessage="1" sqref="D3 D106 D4:D60 D62:D78 D80:D97 D99:D104">
      <formula1>"Pass,Fail,Block,NA"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00"/>
  <sheetViews>
    <sheetView workbookViewId="0">
      <selection activeCell="H187" sqref="H187"/>
    </sheetView>
  </sheetViews>
  <sheetFormatPr defaultColWidth="9" defaultRowHeight="13.5" outlineLevelCol="3"/>
  <cols>
    <col min="2" max="2" width="20.375" customWidth="1"/>
    <col min="3" max="3" width="28.25" customWidth="1"/>
    <col min="4" max="4" width="19.125" customWidth="1"/>
  </cols>
  <sheetData>
    <row r="1" ht="18.75" customHeight="1" spans="1:4">
      <c r="A1" s="1" t="s">
        <v>0</v>
      </c>
      <c r="B1" s="2" t="s">
        <v>1</v>
      </c>
      <c r="C1" s="2" t="s">
        <v>2</v>
      </c>
      <c r="D1" s="2" t="s">
        <v>3</v>
      </c>
    </row>
    <row r="2" ht="18.75" customHeight="1" spans="1:4">
      <c r="A2" s="3" t="s">
        <v>6</v>
      </c>
      <c r="B2" s="4"/>
      <c r="C2" s="4"/>
      <c r="D2" s="5"/>
    </row>
    <row r="3" ht="18.75" hidden="1" outlineLevel="1" spans="1:4">
      <c r="A3" s="6">
        <v>1</v>
      </c>
      <c r="B3" s="7" t="s">
        <v>7</v>
      </c>
      <c r="C3" s="8" t="s">
        <v>10</v>
      </c>
      <c r="D3" s="9"/>
    </row>
    <row r="4" ht="18.75" hidden="1" customHeight="1" outlineLevel="1" spans="1:4">
      <c r="A4" s="10">
        <v>2</v>
      </c>
      <c r="B4" s="7"/>
      <c r="C4" s="11" t="s">
        <v>12</v>
      </c>
      <c r="D4" s="9"/>
    </row>
    <row r="5" ht="18.75" hidden="1" customHeight="1" outlineLevel="1" spans="1:4">
      <c r="A5" s="6">
        <v>3</v>
      </c>
      <c r="B5" s="7"/>
      <c r="C5" s="11" t="s">
        <v>280</v>
      </c>
      <c r="D5" s="9"/>
    </row>
    <row r="6" ht="18.75" hidden="1" outlineLevel="1" spans="1:4">
      <c r="A6" s="10">
        <v>4</v>
      </c>
      <c r="B6" s="7"/>
      <c r="C6" s="11" t="s">
        <v>281</v>
      </c>
      <c r="D6" s="9"/>
    </row>
    <row r="7" ht="18.75" hidden="1" customHeight="1" outlineLevel="1" spans="1:4">
      <c r="A7" s="6">
        <v>5</v>
      </c>
      <c r="B7" s="7"/>
      <c r="C7" s="11" t="s">
        <v>14</v>
      </c>
      <c r="D7" s="9"/>
    </row>
    <row r="8" ht="27" hidden="1" customHeight="1" outlineLevel="1" spans="1:4">
      <c r="A8" s="10">
        <v>6</v>
      </c>
      <c r="B8" s="7"/>
      <c r="C8" s="11" t="s">
        <v>15</v>
      </c>
      <c r="D8" s="9"/>
    </row>
    <row r="9" ht="18.75" hidden="1" customHeight="1" outlineLevel="1" spans="1:4">
      <c r="A9" s="6">
        <v>7</v>
      </c>
      <c r="B9" s="7"/>
      <c r="C9" s="11" t="s">
        <v>282</v>
      </c>
      <c r="D9" s="9"/>
    </row>
    <row r="10" ht="18.75" hidden="1" customHeight="1" outlineLevel="1" spans="1:4">
      <c r="A10" s="10">
        <v>8</v>
      </c>
      <c r="B10" s="12" t="s">
        <v>16</v>
      </c>
      <c r="C10" s="11" t="s">
        <v>17</v>
      </c>
      <c r="D10" s="9"/>
    </row>
    <row r="11" ht="18.75" hidden="1" outlineLevel="1" spans="1:4">
      <c r="A11" s="6">
        <v>9</v>
      </c>
      <c r="B11" s="12"/>
      <c r="C11" s="11" t="s">
        <v>18</v>
      </c>
      <c r="D11" s="9"/>
    </row>
    <row r="12" ht="18.75" hidden="1" outlineLevel="1" spans="1:4">
      <c r="A12" s="10">
        <v>10</v>
      </c>
      <c r="B12" s="12"/>
      <c r="C12" s="11" t="s">
        <v>19</v>
      </c>
      <c r="D12" s="9"/>
    </row>
    <row r="13" ht="18.75" hidden="1" customHeight="1" outlineLevel="1" spans="1:4">
      <c r="A13" s="6">
        <v>11</v>
      </c>
      <c r="B13" s="12"/>
      <c r="C13" s="11" t="s">
        <v>20</v>
      </c>
      <c r="D13" s="9"/>
    </row>
    <row r="14" ht="18.75" hidden="1" customHeight="1" outlineLevel="1" spans="1:4">
      <c r="A14" s="10">
        <v>12</v>
      </c>
      <c r="B14" s="12"/>
      <c r="C14" s="11" t="s">
        <v>21</v>
      </c>
      <c r="D14" s="9"/>
    </row>
    <row r="15" ht="18.75" hidden="1" outlineLevel="1" spans="1:4">
      <c r="A15" s="6">
        <v>13</v>
      </c>
      <c r="B15" s="12"/>
      <c r="C15" s="11" t="s">
        <v>22</v>
      </c>
      <c r="D15" s="9"/>
    </row>
    <row r="16" ht="18.75" hidden="1" outlineLevel="1" spans="1:4">
      <c r="A16" s="10">
        <v>14</v>
      </c>
      <c r="B16" s="12"/>
      <c r="C16" s="11" t="s">
        <v>23</v>
      </c>
      <c r="D16" s="9"/>
    </row>
    <row r="17" ht="18.75" hidden="1" customHeight="1" outlineLevel="1" spans="1:4">
      <c r="A17" s="6">
        <v>15</v>
      </c>
      <c r="B17" s="12"/>
      <c r="C17" s="11" t="s">
        <v>25</v>
      </c>
      <c r="D17" s="9"/>
    </row>
    <row r="18" ht="18.75" hidden="1" outlineLevel="1" spans="1:4">
      <c r="A18" s="10">
        <v>16</v>
      </c>
      <c r="B18" s="12"/>
      <c r="C18" s="11" t="s">
        <v>26</v>
      </c>
      <c r="D18" s="9"/>
    </row>
    <row r="19" ht="18.75" hidden="1" customHeight="1" outlineLevel="1" spans="1:4">
      <c r="A19" s="6">
        <v>17</v>
      </c>
      <c r="B19" s="12"/>
      <c r="C19" s="11" t="s">
        <v>27</v>
      </c>
      <c r="D19" s="9"/>
    </row>
    <row r="20" ht="18.75" hidden="1" customHeight="1" outlineLevel="1" spans="1:4">
      <c r="A20" s="10">
        <v>18</v>
      </c>
      <c r="B20" s="12"/>
      <c r="C20" s="11" t="s">
        <v>28</v>
      </c>
      <c r="D20" s="9"/>
    </row>
    <row r="21" ht="18.75" hidden="1" outlineLevel="1" spans="1:4">
      <c r="A21" s="6">
        <v>19</v>
      </c>
      <c r="B21" s="12"/>
      <c r="C21" s="11" t="s">
        <v>29</v>
      </c>
      <c r="D21" s="9"/>
    </row>
    <row r="22" ht="18.75" hidden="1" outlineLevel="1" spans="1:4">
      <c r="A22" s="10">
        <v>20</v>
      </c>
      <c r="B22" s="12"/>
      <c r="C22" s="11" t="s">
        <v>30</v>
      </c>
      <c r="D22" s="9"/>
    </row>
    <row r="23" ht="18.75" hidden="1" outlineLevel="1" spans="1:4">
      <c r="A23" s="6">
        <v>21</v>
      </c>
      <c r="B23" s="12"/>
      <c r="C23" s="11" t="s">
        <v>31</v>
      </c>
      <c r="D23" s="9"/>
    </row>
    <row r="24" ht="18.75" hidden="1" customHeight="1" outlineLevel="1" spans="1:4">
      <c r="A24" s="10">
        <v>22</v>
      </c>
      <c r="B24" s="12"/>
      <c r="C24" s="11" t="s">
        <v>32</v>
      </c>
      <c r="D24" s="9"/>
    </row>
    <row r="25" ht="18.75" hidden="1" customHeight="1" outlineLevel="1" spans="1:4">
      <c r="A25" s="6">
        <v>23</v>
      </c>
      <c r="B25" s="12"/>
      <c r="C25" s="11" t="s">
        <v>283</v>
      </c>
      <c r="D25" s="9"/>
    </row>
    <row r="26" ht="27" hidden="1" customHeight="1" outlineLevel="1" spans="1:4">
      <c r="A26" s="10">
        <v>24</v>
      </c>
      <c r="B26" s="12"/>
      <c r="C26" s="11" t="s">
        <v>35</v>
      </c>
      <c r="D26" s="9"/>
    </row>
    <row r="27" ht="18.75" collapsed="1" spans="1:4">
      <c r="A27" s="3" t="s">
        <v>36</v>
      </c>
      <c r="B27" s="4"/>
      <c r="C27" s="4"/>
      <c r="D27" s="5"/>
    </row>
    <row r="28" ht="18.75" hidden="1" outlineLevel="1" spans="1:4">
      <c r="A28" s="10">
        <v>25</v>
      </c>
      <c r="B28" s="12" t="s">
        <v>284</v>
      </c>
      <c r="C28" s="11" t="s">
        <v>285</v>
      </c>
      <c r="D28" s="9"/>
    </row>
    <row r="29" ht="18.75" hidden="1" customHeight="1" outlineLevel="1" spans="1:4">
      <c r="A29" s="10">
        <v>26</v>
      </c>
      <c r="B29" s="12"/>
      <c r="C29" s="11" t="s">
        <v>43</v>
      </c>
      <c r="D29" s="9"/>
    </row>
    <row r="30" ht="18.75" hidden="1" outlineLevel="1" spans="1:4">
      <c r="A30" s="10">
        <v>27</v>
      </c>
      <c r="B30" s="12"/>
      <c r="C30" s="11" t="s">
        <v>44</v>
      </c>
      <c r="D30" s="9"/>
    </row>
    <row r="31" ht="18.75" hidden="1" customHeight="1" outlineLevel="1" spans="1:4">
      <c r="A31" s="10">
        <v>28</v>
      </c>
      <c r="B31" s="12"/>
      <c r="C31" s="11" t="s">
        <v>46</v>
      </c>
      <c r="D31" s="9"/>
    </row>
    <row r="32" ht="18.75" hidden="1" outlineLevel="1" spans="1:4">
      <c r="A32" s="10">
        <v>29</v>
      </c>
      <c r="B32" s="12"/>
      <c r="C32" s="11" t="s">
        <v>280</v>
      </c>
      <c r="D32" s="9"/>
    </row>
    <row r="33" ht="18.75" hidden="1" customHeight="1" outlineLevel="1" spans="1:4">
      <c r="A33" s="10">
        <v>30</v>
      </c>
      <c r="B33" s="12"/>
      <c r="C33" s="11" t="s">
        <v>281</v>
      </c>
      <c r="D33" s="9"/>
    </row>
    <row r="34" ht="18.75" hidden="1" outlineLevel="1" spans="1:4">
      <c r="A34" s="10">
        <v>31</v>
      </c>
      <c r="B34" s="12"/>
      <c r="C34" s="11" t="s">
        <v>282</v>
      </c>
      <c r="D34" s="9"/>
    </row>
    <row r="35" ht="18.75" hidden="1" outlineLevel="1" spans="1:4">
      <c r="A35" s="10">
        <v>32</v>
      </c>
      <c r="B35" s="12" t="s">
        <v>48</v>
      </c>
      <c r="C35" s="11" t="s">
        <v>49</v>
      </c>
      <c r="D35" s="9"/>
    </row>
    <row r="36" ht="18.75" hidden="1" outlineLevel="1" spans="1:4">
      <c r="A36" s="10">
        <v>33</v>
      </c>
      <c r="B36" s="12"/>
      <c r="C36" s="11" t="s">
        <v>50</v>
      </c>
      <c r="D36" s="9"/>
    </row>
    <row r="37" ht="18.75" collapsed="1" spans="1:4">
      <c r="A37" s="3" t="s">
        <v>51</v>
      </c>
      <c r="B37" s="4"/>
      <c r="C37" s="4"/>
      <c r="D37" s="5"/>
    </row>
    <row r="38" ht="18.75" hidden="1" outlineLevel="1" spans="1:4">
      <c r="A38" s="10">
        <v>34</v>
      </c>
      <c r="B38" s="13" t="s">
        <v>52</v>
      </c>
      <c r="C38" s="11" t="s">
        <v>53</v>
      </c>
      <c r="D38" s="9"/>
    </row>
    <row r="39" ht="18.75" hidden="1" outlineLevel="1" spans="1:4">
      <c r="A39" s="10">
        <v>35</v>
      </c>
      <c r="B39" s="13"/>
      <c r="C39" s="11" t="s">
        <v>55</v>
      </c>
      <c r="D39" s="9"/>
    </row>
    <row r="40" ht="18.75" hidden="1" outlineLevel="1" spans="1:4">
      <c r="A40" s="10">
        <v>36</v>
      </c>
      <c r="B40" s="13"/>
      <c r="C40" s="11" t="s">
        <v>57</v>
      </c>
      <c r="D40" s="9"/>
    </row>
    <row r="41" ht="18.75" hidden="1" outlineLevel="1" spans="1:4">
      <c r="A41" s="10">
        <v>37</v>
      </c>
      <c r="B41" s="13"/>
      <c r="C41" s="11" t="s">
        <v>58</v>
      </c>
      <c r="D41" s="9"/>
    </row>
    <row r="42" ht="18.75" hidden="1" outlineLevel="1" spans="1:4">
      <c r="A42" s="10">
        <v>38</v>
      </c>
      <c r="B42" s="13"/>
      <c r="C42" s="11" t="s">
        <v>59</v>
      </c>
      <c r="D42" s="9"/>
    </row>
    <row r="43" ht="18.75" hidden="1" outlineLevel="1" spans="1:4">
      <c r="A43" s="10">
        <v>39</v>
      </c>
      <c r="B43" s="13"/>
      <c r="C43" s="11" t="s">
        <v>234</v>
      </c>
      <c r="D43" s="9"/>
    </row>
    <row r="44" ht="18.75" hidden="1" outlineLevel="1" spans="1:4">
      <c r="A44" s="10">
        <v>40</v>
      </c>
      <c r="B44" s="13"/>
      <c r="C44" s="11" t="s">
        <v>280</v>
      </c>
      <c r="D44" s="9"/>
    </row>
    <row r="45" ht="18.75" hidden="1" outlineLevel="1" spans="1:4">
      <c r="A45" s="10">
        <v>41</v>
      </c>
      <c r="B45" s="13"/>
      <c r="C45" s="11" t="s">
        <v>281</v>
      </c>
      <c r="D45" s="9"/>
    </row>
    <row r="46" ht="18.75" hidden="1" outlineLevel="1" spans="1:4">
      <c r="A46" s="10">
        <v>42</v>
      </c>
      <c r="B46" s="13"/>
      <c r="C46" s="11" t="s">
        <v>282</v>
      </c>
      <c r="D46" s="9"/>
    </row>
    <row r="47" ht="18.75" collapsed="1" spans="1:4">
      <c r="A47" s="14" t="s">
        <v>286</v>
      </c>
      <c r="B47" s="15"/>
      <c r="C47" s="15"/>
      <c r="D47" s="16"/>
    </row>
    <row r="48" ht="18.75" hidden="1" outlineLevel="1" spans="1:4">
      <c r="A48" s="10">
        <v>43</v>
      </c>
      <c r="B48" s="13" t="s">
        <v>287</v>
      </c>
      <c r="C48" s="11" t="s">
        <v>23</v>
      </c>
      <c r="D48" s="9"/>
    </row>
    <row r="49" ht="18.75" hidden="1" outlineLevel="1" spans="1:4">
      <c r="A49" s="10">
        <v>44</v>
      </c>
      <c r="B49" s="13"/>
      <c r="C49" s="11" t="s">
        <v>288</v>
      </c>
      <c r="D49" s="9"/>
    </row>
    <row r="50" ht="18.75" hidden="1" outlineLevel="1" spans="1:4">
      <c r="A50" s="10">
        <v>45</v>
      </c>
      <c r="B50" s="13"/>
      <c r="C50" s="11" t="s">
        <v>289</v>
      </c>
      <c r="D50" s="9"/>
    </row>
    <row r="51" ht="18.75" hidden="1" outlineLevel="1" spans="1:4">
      <c r="A51" s="10">
        <v>46</v>
      </c>
      <c r="B51" s="13"/>
      <c r="C51" s="11" t="s">
        <v>290</v>
      </c>
      <c r="D51" s="9"/>
    </row>
    <row r="52" ht="18.75" hidden="1" outlineLevel="1" spans="1:4">
      <c r="A52" s="10">
        <v>47</v>
      </c>
      <c r="B52" s="13"/>
      <c r="C52" s="11" t="s">
        <v>291</v>
      </c>
      <c r="D52" s="9"/>
    </row>
    <row r="53" ht="27" hidden="1" outlineLevel="1" spans="1:4">
      <c r="A53" s="10">
        <v>48</v>
      </c>
      <c r="B53" s="13"/>
      <c r="C53" s="11" t="s">
        <v>292</v>
      </c>
      <c r="D53" s="9"/>
    </row>
    <row r="54" ht="18.75" hidden="1" outlineLevel="1" spans="1:4">
      <c r="A54" s="10">
        <v>49</v>
      </c>
      <c r="B54" s="13"/>
      <c r="C54" s="11" t="s">
        <v>282</v>
      </c>
      <c r="D54" s="9"/>
    </row>
    <row r="55" ht="18.75" hidden="1" outlineLevel="1" spans="1:4">
      <c r="A55" s="10">
        <v>50</v>
      </c>
      <c r="B55" s="13" t="s">
        <v>62</v>
      </c>
      <c r="C55" s="11" t="s">
        <v>63</v>
      </c>
      <c r="D55" s="9"/>
    </row>
    <row r="56" ht="18.75" hidden="1" outlineLevel="1" spans="1:4">
      <c r="A56" s="10">
        <v>51</v>
      </c>
      <c r="B56" s="13"/>
      <c r="C56" s="11" t="s">
        <v>65</v>
      </c>
      <c r="D56" s="9"/>
    </row>
    <row r="57" ht="18.75" hidden="1" outlineLevel="1" spans="1:4">
      <c r="A57" s="10">
        <v>52</v>
      </c>
      <c r="B57" s="13"/>
      <c r="C57" s="11" t="s">
        <v>66</v>
      </c>
      <c r="D57" s="9"/>
    </row>
    <row r="58" ht="18.75" hidden="1" outlineLevel="1" spans="1:4">
      <c r="A58" s="10">
        <v>53</v>
      </c>
      <c r="B58" s="13"/>
      <c r="C58" s="11" t="s">
        <v>67</v>
      </c>
      <c r="D58" s="9"/>
    </row>
    <row r="59" ht="18.75" hidden="1" outlineLevel="1" spans="1:4">
      <c r="A59" s="10">
        <v>54</v>
      </c>
      <c r="B59" s="13"/>
      <c r="C59" s="11" t="s">
        <v>280</v>
      </c>
      <c r="D59" s="9"/>
    </row>
    <row r="60" ht="18.75" hidden="1" outlineLevel="1" spans="1:4">
      <c r="A60" s="10">
        <v>55</v>
      </c>
      <c r="B60" s="13"/>
      <c r="C60" s="11" t="s">
        <v>281</v>
      </c>
      <c r="D60" s="9"/>
    </row>
    <row r="61" ht="18.75" hidden="1" outlineLevel="1" spans="1:4">
      <c r="A61" s="10">
        <v>56</v>
      </c>
      <c r="B61" s="13"/>
      <c r="C61" s="11" t="s">
        <v>282</v>
      </c>
      <c r="D61" s="9"/>
    </row>
    <row r="62" ht="18.75" collapsed="1" spans="1:4">
      <c r="A62" s="14" t="s">
        <v>68</v>
      </c>
      <c r="B62" s="15"/>
      <c r="C62" s="15"/>
      <c r="D62" s="16"/>
    </row>
    <row r="63" hidden="1" outlineLevel="1" spans="1:4">
      <c r="A63" s="17">
        <v>57</v>
      </c>
      <c r="B63" s="18" t="s">
        <v>68</v>
      </c>
      <c r="C63" s="17" t="s">
        <v>69</v>
      </c>
      <c r="D63" s="19"/>
    </row>
    <row r="64" hidden="1" outlineLevel="1" spans="1:4">
      <c r="A64" s="17">
        <v>58</v>
      </c>
      <c r="B64" s="20"/>
      <c r="C64" s="17" t="s">
        <v>293</v>
      </c>
      <c r="D64" s="19"/>
    </row>
    <row r="65" hidden="1" outlineLevel="1" spans="1:4">
      <c r="A65" s="17">
        <v>59</v>
      </c>
      <c r="B65" s="20"/>
      <c r="C65" s="17" t="s">
        <v>294</v>
      </c>
      <c r="D65" s="19"/>
    </row>
    <row r="66" hidden="1" outlineLevel="1" spans="1:4">
      <c r="A66" s="17">
        <v>60</v>
      </c>
      <c r="B66" s="20"/>
      <c r="C66" s="17" t="s">
        <v>295</v>
      </c>
      <c r="D66" s="19"/>
    </row>
    <row r="67" hidden="1" outlineLevel="1" spans="1:4">
      <c r="A67" s="17">
        <v>61</v>
      </c>
      <c r="B67" s="20"/>
      <c r="C67" s="17" t="s">
        <v>72</v>
      </c>
      <c r="D67" s="19"/>
    </row>
    <row r="68" hidden="1" outlineLevel="1" spans="1:4">
      <c r="A68" s="17">
        <v>62</v>
      </c>
      <c r="B68" s="20"/>
      <c r="C68" s="17" t="s">
        <v>73</v>
      </c>
      <c r="D68" s="19"/>
    </row>
    <row r="69" hidden="1" outlineLevel="1" spans="1:4">
      <c r="A69" s="17">
        <v>63</v>
      </c>
      <c r="B69" s="20"/>
      <c r="C69" s="17" t="s">
        <v>75</v>
      </c>
      <c r="D69" s="19"/>
    </row>
    <row r="70" hidden="1" outlineLevel="1" spans="1:4">
      <c r="A70" s="17">
        <v>64</v>
      </c>
      <c r="B70" s="20"/>
      <c r="C70" s="17" t="s">
        <v>78</v>
      </c>
      <c r="D70" s="19"/>
    </row>
    <row r="71" hidden="1" outlineLevel="1" spans="1:4">
      <c r="A71" s="17">
        <v>65</v>
      </c>
      <c r="B71" s="20"/>
      <c r="C71" s="17" t="s">
        <v>79</v>
      </c>
      <c r="D71" s="19"/>
    </row>
    <row r="72" hidden="1" outlineLevel="1" spans="1:4">
      <c r="A72" s="17">
        <v>66</v>
      </c>
      <c r="B72" s="20"/>
      <c r="C72" s="17" t="s">
        <v>80</v>
      </c>
      <c r="D72" s="19"/>
    </row>
    <row r="73" hidden="1" outlineLevel="1" spans="1:4">
      <c r="A73" s="17">
        <v>67</v>
      </c>
      <c r="B73" s="20"/>
      <c r="C73" s="17" t="s">
        <v>82</v>
      </c>
      <c r="D73" s="19"/>
    </row>
    <row r="74" hidden="1" outlineLevel="1" spans="1:4">
      <c r="A74" s="17">
        <v>68</v>
      </c>
      <c r="B74" s="21" t="s">
        <v>296</v>
      </c>
      <c r="C74" s="17" t="s">
        <v>297</v>
      </c>
      <c r="D74" s="19"/>
    </row>
    <row r="75" hidden="1" outlineLevel="1" spans="1:4">
      <c r="A75" s="17">
        <v>69</v>
      </c>
      <c r="B75" s="21"/>
      <c r="C75" s="17" t="s">
        <v>293</v>
      </c>
      <c r="D75" s="19"/>
    </row>
    <row r="76" hidden="1" outlineLevel="1" spans="1:4">
      <c r="A76" s="17">
        <v>70</v>
      </c>
      <c r="B76" s="21"/>
      <c r="C76" s="17" t="s">
        <v>294</v>
      </c>
      <c r="D76" s="19"/>
    </row>
    <row r="77" hidden="1" outlineLevel="1" spans="1:4">
      <c r="A77" s="17">
        <v>71</v>
      </c>
      <c r="B77" s="21"/>
      <c r="C77" s="17" t="s">
        <v>295</v>
      </c>
      <c r="D77" s="19"/>
    </row>
    <row r="78" hidden="1" outlineLevel="1" spans="1:4">
      <c r="A78" s="17">
        <v>72</v>
      </c>
      <c r="B78" s="21"/>
      <c r="C78" s="17" t="s">
        <v>75</v>
      </c>
      <c r="D78" s="19"/>
    </row>
    <row r="79" hidden="1" outlineLevel="1" spans="1:4">
      <c r="A79" s="17">
        <v>73</v>
      </c>
      <c r="B79" s="21"/>
      <c r="C79" s="17" t="s">
        <v>298</v>
      </c>
      <c r="D79" s="19"/>
    </row>
    <row r="80" hidden="1" outlineLevel="1" spans="1:4">
      <c r="A80" s="17">
        <v>74</v>
      </c>
      <c r="B80" s="21"/>
      <c r="C80" s="17" t="s">
        <v>299</v>
      </c>
      <c r="D80" s="19"/>
    </row>
    <row r="81" hidden="1" outlineLevel="1" spans="1:4">
      <c r="A81" s="17">
        <v>75</v>
      </c>
      <c r="B81" s="21"/>
      <c r="C81" s="17" t="s">
        <v>300</v>
      </c>
      <c r="D81" s="19"/>
    </row>
    <row r="82" hidden="1" outlineLevel="1" spans="1:4">
      <c r="A82" s="17">
        <v>76</v>
      </c>
      <c r="B82" s="21"/>
      <c r="C82" s="17" t="s">
        <v>301</v>
      </c>
      <c r="D82" s="19"/>
    </row>
    <row r="83" hidden="1" outlineLevel="1" spans="1:4">
      <c r="A83" s="17">
        <v>77</v>
      </c>
      <c r="B83" s="21"/>
      <c r="C83" s="17" t="s">
        <v>83</v>
      </c>
      <c r="D83" s="19"/>
    </row>
    <row r="84" hidden="1" outlineLevel="1" spans="1:4">
      <c r="A84" s="17">
        <v>78</v>
      </c>
      <c r="B84" s="21"/>
      <c r="C84" s="17" t="s">
        <v>84</v>
      </c>
      <c r="D84" s="19"/>
    </row>
    <row r="85" hidden="1" outlineLevel="1" spans="1:4">
      <c r="A85" s="17">
        <v>79</v>
      </c>
      <c r="B85" s="21"/>
      <c r="C85" s="17" t="s">
        <v>85</v>
      </c>
      <c r="D85" s="19"/>
    </row>
    <row r="86" ht="18.75" collapsed="1" spans="1:4">
      <c r="A86" s="14" t="s">
        <v>86</v>
      </c>
      <c r="B86" s="15"/>
      <c r="C86" s="15"/>
      <c r="D86" s="16"/>
    </row>
    <row r="87" hidden="1" outlineLevel="1" spans="1:4">
      <c r="A87" s="17">
        <v>80</v>
      </c>
      <c r="B87" s="18" t="s">
        <v>86</v>
      </c>
      <c r="C87" s="17" t="s">
        <v>87</v>
      </c>
      <c r="D87" s="19"/>
    </row>
    <row r="88" hidden="1" outlineLevel="1" spans="1:4">
      <c r="A88" s="17">
        <v>81</v>
      </c>
      <c r="B88" s="20"/>
      <c r="C88" s="17" t="s">
        <v>293</v>
      </c>
      <c r="D88" s="19"/>
    </row>
    <row r="89" hidden="1" outlineLevel="1" spans="1:4">
      <c r="A89" s="17">
        <v>82</v>
      </c>
      <c r="B89" s="20"/>
      <c r="C89" s="17" t="s">
        <v>294</v>
      </c>
      <c r="D89" s="19"/>
    </row>
    <row r="90" hidden="1" outlineLevel="1" spans="1:4">
      <c r="A90" s="17">
        <v>83</v>
      </c>
      <c r="B90" s="20"/>
      <c r="C90" s="17" t="s">
        <v>295</v>
      </c>
      <c r="D90" s="19"/>
    </row>
    <row r="91" hidden="1" outlineLevel="1" spans="1:4">
      <c r="A91" s="17">
        <v>84</v>
      </c>
      <c r="B91" s="20"/>
      <c r="C91" s="17" t="s">
        <v>91</v>
      </c>
      <c r="D91" s="19"/>
    </row>
    <row r="92" hidden="1" outlineLevel="1" spans="1:4">
      <c r="A92" s="17">
        <v>85</v>
      </c>
      <c r="B92" s="20"/>
      <c r="C92" s="17" t="s">
        <v>90</v>
      </c>
      <c r="D92" s="19"/>
    </row>
    <row r="93" hidden="1" outlineLevel="1" spans="1:4">
      <c r="A93" s="17">
        <v>86</v>
      </c>
      <c r="B93" s="20"/>
      <c r="C93" s="17" t="s">
        <v>97</v>
      </c>
      <c r="D93" s="19"/>
    </row>
    <row r="94" hidden="1" outlineLevel="1" spans="1:4">
      <c r="A94" s="17">
        <v>87</v>
      </c>
      <c r="B94" s="20"/>
      <c r="C94" s="17" t="s">
        <v>93</v>
      </c>
      <c r="D94" s="19"/>
    </row>
    <row r="95" hidden="1" outlineLevel="1" spans="1:4">
      <c r="A95" s="17">
        <v>88</v>
      </c>
      <c r="B95" s="20"/>
      <c r="C95" s="17" t="s">
        <v>94</v>
      </c>
      <c r="D95" s="19"/>
    </row>
    <row r="96" hidden="1" outlineLevel="1" spans="1:4">
      <c r="A96" s="17">
        <v>89</v>
      </c>
      <c r="B96" s="20"/>
      <c r="C96" s="17" t="s">
        <v>95</v>
      </c>
      <c r="D96" s="19"/>
    </row>
    <row r="97" hidden="1" outlineLevel="1" spans="1:4">
      <c r="A97" s="17">
        <v>90</v>
      </c>
      <c r="B97" s="20"/>
      <c r="C97" s="17" t="s">
        <v>92</v>
      </c>
      <c r="D97" s="19"/>
    </row>
    <row r="98" hidden="1" outlineLevel="1" spans="1:4">
      <c r="A98" s="17">
        <v>91</v>
      </c>
      <c r="B98" s="18" t="s">
        <v>98</v>
      </c>
      <c r="C98" s="17" t="s">
        <v>99</v>
      </c>
      <c r="D98" s="19"/>
    </row>
    <row r="99" hidden="1" outlineLevel="1" spans="1:4">
      <c r="A99" s="17">
        <v>92</v>
      </c>
      <c r="B99" s="20"/>
      <c r="C99" s="17" t="s">
        <v>293</v>
      </c>
      <c r="D99" s="19"/>
    </row>
    <row r="100" hidden="1" outlineLevel="1" spans="1:4">
      <c r="A100" s="17">
        <v>93</v>
      </c>
      <c r="B100" s="20"/>
      <c r="C100" s="17" t="s">
        <v>294</v>
      </c>
      <c r="D100" s="19"/>
    </row>
    <row r="101" hidden="1" outlineLevel="1" spans="1:4">
      <c r="A101" s="17">
        <v>94</v>
      </c>
      <c r="B101" s="20"/>
      <c r="C101" s="17" t="s">
        <v>295</v>
      </c>
      <c r="D101" s="19"/>
    </row>
    <row r="102" hidden="1" outlineLevel="1" spans="1:4">
      <c r="A102" s="17">
        <v>95</v>
      </c>
      <c r="B102" s="20"/>
      <c r="C102" s="17" t="s">
        <v>100</v>
      </c>
      <c r="D102" s="19"/>
    </row>
    <row r="103" hidden="1" outlineLevel="1" spans="1:4">
      <c r="A103" s="17">
        <v>96</v>
      </c>
      <c r="B103" s="20"/>
      <c r="C103" s="17" t="s">
        <v>101</v>
      </c>
      <c r="D103" s="19"/>
    </row>
    <row r="104" hidden="1" outlineLevel="1" spans="1:4">
      <c r="A104" s="17">
        <v>97</v>
      </c>
      <c r="B104" s="20"/>
      <c r="C104" s="17" t="s">
        <v>102</v>
      </c>
      <c r="D104" s="19"/>
    </row>
    <row r="105" ht="18.75" collapsed="1" spans="1:4">
      <c r="A105" s="14" t="s">
        <v>103</v>
      </c>
      <c r="B105" s="15"/>
      <c r="C105" s="15"/>
      <c r="D105" s="16"/>
    </row>
    <row r="106" hidden="1" outlineLevel="1" spans="1:4">
      <c r="A106" s="17">
        <v>98</v>
      </c>
      <c r="B106" s="21" t="s">
        <v>103</v>
      </c>
      <c r="C106" s="17" t="s">
        <v>302</v>
      </c>
      <c r="D106" s="19"/>
    </row>
    <row r="107" hidden="1" outlineLevel="1" spans="1:4">
      <c r="A107" s="17">
        <v>99</v>
      </c>
      <c r="B107" s="21"/>
      <c r="C107" s="17" t="s">
        <v>293</v>
      </c>
      <c r="D107" s="19"/>
    </row>
    <row r="108" hidden="1" outlineLevel="1" spans="1:4">
      <c r="A108" s="17">
        <v>100</v>
      </c>
      <c r="B108" s="21"/>
      <c r="C108" s="17" t="s">
        <v>294</v>
      </c>
      <c r="D108" s="19"/>
    </row>
    <row r="109" hidden="1" outlineLevel="1" spans="1:4">
      <c r="A109" s="17">
        <v>101</v>
      </c>
      <c r="B109" s="21"/>
      <c r="C109" s="17" t="s">
        <v>295</v>
      </c>
      <c r="D109" s="19"/>
    </row>
    <row r="110" hidden="1" outlineLevel="1" spans="1:4">
      <c r="A110" s="17">
        <v>102</v>
      </c>
      <c r="B110" s="21"/>
      <c r="C110" s="17" t="s">
        <v>105</v>
      </c>
      <c r="D110" s="19"/>
    </row>
    <row r="111" hidden="1" outlineLevel="1" spans="1:4">
      <c r="A111" s="17">
        <v>103</v>
      </c>
      <c r="B111" s="21"/>
      <c r="C111" s="17" t="s">
        <v>106</v>
      </c>
      <c r="D111" s="19"/>
    </row>
    <row r="112" hidden="1" outlineLevel="1" spans="1:4">
      <c r="A112" s="17">
        <v>104</v>
      </c>
      <c r="B112" s="21"/>
      <c r="C112" s="17" t="s">
        <v>107</v>
      </c>
      <c r="D112" s="19"/>
    </row>
    <row r="113" ht="18.75" collapsed="1" spans="1:4">
      <c r="A113" s="14" t="s">
        <v>108</v>
      </c>
      <c r="B113" s="15"/>
      <c r="C113" s="15"/>
      <c r="D113" s="16"/>
    </row>
    <row r="114" hidden="1" outlineLevel="1" spans="1:4">
      <c r="A114" s="17">
        <v>105</v>
      </c>
      <c r="B114" s="18" t="s">
        <v>108</v>
      </c>
      <c r="C114" s="17" t="s">
        <v>109</v>
      </c>
      <c r="D114" s="19"/>
    </row>
    <row r="115" hidden="1" outlineLevel="1" spans="1:4">
      <c r="A115" s="17">
        <v>106</v>
      </c>
      <c r="B115" s="20"/>
      <c r="C115" s="17" t="s">
        <v>293</v>
      </c>
      <c r="D115" s="19"/>
    </row>
    <row r="116" hidden="1" outlineLevel="1" spans="1:4">
      <c r="A116" s="17">
        <v>107</v>
      </c>
      <c r="B116" s="20"/>
      <c r="C116" s="17" t="s">
        <v>294</v>
      </c>
      <c r="D116" s="19"/>
    </row>
    <row r="117" hidden="1" outlineLevel="1" spans="1:4">
      <c r="A117" s="17">
        <v>108</v>
      </c>
      <c r="B117" s="20"/>
      <c r="C117" s="17" t="s">
        <v>295</v>
      </c>
      <c r="D117" s="19"/>
    </row>
    <row r="118" hidden="1" outlineLevel="1" spans="1:4">
      <c r="A118" s="17">
        <v>109</v>
      </c>
      <c r="B118" s="20"/>
      <c r="C118" s="17" t="s">
        <v>112</v>
      </c>
      <c r="D118" s="17"/>
    </row>
    <row r="119" hidden="1" outlineLevel="1" spans="1:4">
      <c r="A119" s="17">
        <v>110</v>
      </c>
      <c r="B119" s="22"/>
      <c r="C119" s="17" t="s">
        <v>113</v>
      </c>
      <c r="D119" s="17"/>
    </row>
    <row r="120" ht="18.75" collapsed="1" spans="1:4">
      <c r="A120" s="14" t="s">
        <v>114</v>
      </c>
      <c r="B120" s="15"/>
      <c r="C120" s="15"/>
      <c r="D120" s="16"/>
    </row>
    <row r="121" hidden="1" outlineLevel="1" spans="1:4">
      <c r="A121" s="17">
        <v>111</v>
      </c>
      <c r="B121" s="18" t="s">
        <v>115</v>
      </c>
      <c r="C121" s="17" t="s">
        <v>303</v>
      </c>
      <c r="D121" s="17"/>
    </row>
    <row r="122" hidden="1" outlineLevel="1" spans="1:4">
      <c r="A122" s="17">
        <v>112</v>
      </c>
      <c r="B122" s="20"/>
      <c r="C122" s="17" t="s">
        <v>293</v>
      </c>
      <c r="D122" s="17"/>
    </row>
    <row r="123" hidden="1" outlineLevel="1" spans="1:4">
      <c r="A123" s="17">
        <v>113</v>
      </c>
      <c r="B123" s="20"/>
      <c r="C123" s="17" t="s">
        <v>294</v>
      </c>
      <c r="D123" s="17"/>
    </row>
    <row r="124" hidden="1" outlineLevel="1" spans="1:4">
      <c r="A124" s="17">
        <v>114</v>
      </c>
      <c r="B124" s="20"/>
      <c r="C124" s="17" t="s">
        <v>295</v>
      </c>
      <c r="D124" s="17"/>
    </row>
    <row r="125" hidden="1" outlineLevel="1" spans="1:4">
      <c r="A125" s="17">
        <v>115</v>
      </c>
      <c r="B125" s="20"/>
      <c r="C125" s="17" t="s">
        <v>116</v>
      </c>
      <c r="D125" s="17"/>
    </row>
    <row r="126" hidden="1" outlineLevel="1" spans="1:4">
      <c r="A126" s="17">
        <v>116</v>
      </c>
      <c r="B126" s="20"/>
      <c r="C126" s="17" t="s">
        <v>117</v>
      </c>
      <c r="D126" s="17"/>
    </row>
    <row r="127" hidden="1" outlineLevel="1" spans="1:4">
      <c r="A127" s="17">
        <v>117</v>
      </c>
      <c r="B127" s="22"/>
      <c r="C127" s="17" t="s">
        <v>118</v>
      </c>
      <c r="D127" s="17"/>
    </row>
    <row r="128" hidden="1" outlineLevel="1" spans="1:4">
      <c r="A128" s="17">
        <v>118</v>
      </c>
      <c r="B128" s="18" t="s">
        <v>119</v>
      </c>
      <c r="C128" s="17" t="s">
        <v>120</v>
      </c>
      <c r="D128" s="17"/>
    </row>
    <row r="129" hidden="1" outlineLevel="1" spans="1:4">
      <c r="A129" s="17">
        <v>119</v>
      </c>
      <c r="B129" s="20"/>
      <c r="C129" s="17" t="s">
        <v>121</v>
      </c>
      <c r="D129" s="17"/>
    </row>
    <row r="130" hidden="1" outlineLevel="1" spans="1:4">
      <c r="A130" s="17">
        <v>120</v>
      </c>
      <c r="B130" s="20"/>
      <c r="C130" s="17" t="s">
        <v>122</v>
      </c>
      <c r="D130" s="17"/>
    </row>
    <row r="131" hidden="1" outlineLevel="1" spans="1:4">
      <c r="A131" s="17">
        <v>121</v>
      </c>
      <c r="B131" s="20"/>
      <c r="C131" s="17" t="s">
        <v>123</v>
      </c>
      <c r="D131" s="17"/>
    </row>
    <row r="132" hidden="1" outlineLevel="1" spans="1:4">
      <c r="A132" s="17">
        <v>122</v>
      </c>
      <c r="B132" s="20"/>
      <c r="C132" s="17" t="s">
        <v>124</v>
      </c>
      <c r="D132" s="17"/>
    </row>
    <row r="133" hidden="1" outlineLevel="1" spans="1:4">
      <c r="A133" s="17">
        <v>123</v>
      </c>
      <c r="B133" s="22"/>
      <c r="C133" s="17" t="s">
        <v>125</v>
      </c>
      <c r="D133" s="17"/>
    </row>
    <row r="134" ht="18.75" collapsed="1" spans="1:4">
      <c r="A134" s="14" t="s">
        <v>126</v>
      </c>
      <c r="B134" s="15"/>
      <c r="C134" s="15"/>
      <c r="D134" s="16"/>
    </row>
    <row r="135" hidden="1" outlineLevel="1" spans="1:4">
      <c r="A135" s="17">
        <v>124</v>
      </c>
      <c r="B135" s="18" t="s">
        <v>127</v>
      </c>
      <c r="C135" s="17" t="s">
        <v>128</v>
      </c>
      <c r="D135" s="17"/>
    </row>
    <row r="136" hidden="1" outlineLevel="1" spans="1:4">
      <c r="A136" s="17">
        <v>125</v>
      </c>
      <c r="B136" s="20"/>
      <c r="C136" s="17" t="s">
        <v>293</v>
      </c>
      <c r="D136" s="17"/>
    </row>
    <row r="137" hidden="1" outlineLevel="1" spans="1:4">
      <c r="A137" s="17">
        <v>126</v>
      </c>
      <c r="B137" s="20"/>
      <c r="C137" s="17" t="s">
        <v>294</v>
      </c>
      <c r="D137" s="17"/>
    </row>
    <row r="138" hidden="1" outlineLevel="1" spans="1:4">
      <c r="A138" s="17">
        <v>127</v>
      </c>
      <c r="B138" s="20"/>
      <c r="C138" s="17" t="s">
        <v>295</v>
      </c>
      <c r="D138" s="17"/>
    </row>
    <row r="139" hidden="1" outlineLevel="1" spans="1:4">
      <c r="A139" s="17">
        <v>128</v>
      </c>
      <c r="B139" s="20"/>
      <c r="C139" s="17" t="s">
        <v>129</v>
      </c>
      <c r="D139" s="17"/>
    </row>
    <row r="140" hidden="1" outlineLevel="1" spans="1:4">
      <c r="A140" s="17">
        <v>129</v>
      </c>
      <c r="B140" s="20"/>
      <c r="C140" s="17" t="s">
        <v>130</v>
      </c>
      <c r="D140" s="17"/>
    </row>
    <row r="141" hidden="1" outlineLevel="1" spans="1:4">
      <c r="A141" s="17">
        <v>130</v>
      </c>
      <c r="B141" s="22"/>
      <c r="C141" s="17" t="s">
        <v>131</v>
      </c>
      <c r="D141" s="17"/>
    </row>
    <row r="142" hidden="1" outlineLevel="1" spans="1:4">
      <c r="A142" s="17">
        <v>131</v>
      </c>
      <c r="B142" s="18" t="s">
        <v>132</v>
      </c>
      <c r="C142" s="17" t="s">
        <v>120</v>
      </c>
      <c r="D142" s="17"/>
    </row>
    <row r="143" hidden="1" outlineLevel="1" spans="1:4">
      <c r="A143" s="17">
        <v>132</v>
      </c>
      <c r="B143" s="20"/>
      <c r="C143" s="17" t="s">
        <v>124</v>
      </c>
      <c r="D143" s="17"/>
    </row>
    <row r="144" hidden="1" outlineLevel="1" spans="1:4">
      <c r="A144" s="17">
        <v>133</v>
      </c>
      <c r="B144" s="20"/>
      <c r="C144" s="17" t="s">
        <v>133</v>
      </c>
      <c r="D144" s="17"/>
    </row>
    <row r="145" hidden="1" outlineLevel="1" spans="1:4">
      <c r="A145" s="17">
        <v>134</v>
      </c>
      <c r="B145" s="20"/>
      <c r="C145" s="17" t="s">
        <v>134</v>
      </c>
      <c r="D145" s="17"/>
    </row>
    <row r="146" hidden="1" outlineLevel="1" spans="1:4">
      <c r="A146" s="17">
        <v>135</v>
      </c>
      <c r="B146" s="20"/>
      <c r="C146" s="17" t="s">
        <v>135</v>
      </c>
      <c r="D146" s="17"/>
    </row>
    <row r="147" hidden="1" outlineLevel="1" spans="1:4">
      <c r="A147" s="17">
        <v>136</v>
      </c>
      <c r="B147" s="22"/>
      <c r="C147" s="17" t="s">
        <v>136</v>
      </c>
      <c r="D147" s="17"/>
    </row>
    <row r="148" ht="18.75" collapsed="1" spans="1:4">
      <c r="A148" s="14" t="s">
        <v>304</v>
      </c>
      <c r="B148" s="15"/>
      <c r="C148" s="15"/>
      <c r="D148" s="16"/>
    </row>
    <row r="149" hidden="1" outlineLevel="1" spans="1:4">
      <c r="A149" s="17">
        <v>137</v>
      </c>
      <c r="B149" s="18" t="s">
        <v>138</v>
      </c>
      <c r="C149" s="17" t="s">
        <v>140</v>
      </c>
      <c r="D149" s="17"/>
    </row>
    <row r="150" hidden="1" outlineLevel="1" spans="1:4">
      <c r="A150" s="17">
        <v>138</v>
      </c>
      <c r="B150" s="20"/>
      <c r="C150" s="17" t="s">
        <v>293</v>
      </c>
      <c r="D150" s="17"/>
    </row>
    <row r="151" hidden="1" outlineLevel="1" spans="1:4">
      <c r="A151" s="17">
        <v>139</v>
      </c>
      <c r="B151" s="20"/>
      <c r="C151" s="17" t="s">
        <v>294</v>
      </c>
      <c r="D151" s="17"/>
    </row>
    <row r="152" hidden="1" outlineLevel="1" spans="1:4">
      <c r="A152" s="17">
        <v>140</v>
      </c>
      <c r="B152" s="20"/>
      <c r="C152" s="17" t="s">
        <v>295</v>
      </c>
      <c r="D152" s="17"/>
    </row>
    <row r="153" hidden="1" outlineLevel="1" spans="1:4">
      <c r="A153" s="17">
        <v>141</v>
      </c>
      <c r="B153" s="20"/>
      <c r="C153" s="17" t="s">
        <v>305</v>
      </c>
      <c r="D153" s="17"/>
    </row>
    <row r="154" hidden="1" outlineLevel="1" spans="1:4">
      <c r="A154" s="17">
        <v>142</v>
      </c>
      <c r="B154" s="20"/>
      <c r="C154" s="17" t="s">
        <v>306</v>
      </c>
      <c r="D154" s="17"/>
    </row>
    <row r="155" hidden="1" outlineLevel="1" spans="1:4">
      <c r="A155" s="17">
        <v>143</v>
      </c>
      <c r="B155" s="20"/>
      <c r="C155" s="17" t="s">
        <v>141</v>
      </c>
      <c r="D155" s="17"/>
    </row>
    <row r="156" hidden="1" outlineLevel="1" spans="1:4">
      <c r="A156" s="17">
        <v>144</v>
      </c>
      <c r="B156" s="22"/>
      <c r="C156" s="17" t="s">
        <v>142</v>
      </c>
      <c r="D156" s="17"/>
    </row>
    <row r="157" hidden="1" outlineLevel="1" spans="1:4">
      <c r="A157" s="17">
        <v>145</v>
      </c>
      <c r="B157" s="18" t="s">
        <v>143</v>
      </c>
      <c r="C157" s="17" t="s">
        <v>144</v>
      </c>
      <c r="D157" s="17"/>
    </row>
    <row r="158" hidden="1" outlineLevel="1" spans="1:4">
      <c r="A158" s="17">
        <v>146</v>
      </c>
      <c r="B158" s="20"/>
      <c r="C158" s="17" t="s">
        <v>145</v>
      </c>
      <c r="D158" s="17"/>
    </row>
    <row r="159" hidden="1" outlineLevel="1" spans="1:4">
      <c r="A159" s="17">
        <v>147</v>
      </c>
      <c r="B159" s="20"/>
      <c r="C159" s="17" t="s">
        <v>146</v>
      </c>
      <c r="D159" s="17"/>
    </row>
    <row r="160" hidden="1" outlineLevel="1" spans="1:4">
      <c r="A160" s="17">
        <v>148</v>
      </c>
      <c r="B160" s="20"/>
      <c r="C160" s="17" t="s">
        <v>293</v>
      </c>
      <c r="D160" s="17"/>
    </row>
    <row r="161" hidden="1" outlineLevel="1" spans="1:4">
      <c r="A161" s="17">
        <v>149</v>
      </c>
      <c r="B161" s="20"/>
      <c r="C161" s="17" t="s">
        <v>294</v>
      </c>
      <c r="D161" s="17"/>
    </row>
    <row r="162" hidden="1" outlineLevel="1" spans="1:4">
      <c r="A162" s="17">
        <v>150</v>
      </c>
      <c r="B162" s="22"/>
      <c r="C162" s="17" t="s">
        <v>147</v>
      </c>
      <c r="D162" s="17"/>
    </row>
    <row r="163" hidden="1" outlineLevel="1" spans="1:4">
      <c r="A163" s="17">
        <v>151</v>
      </c>
      <c r="B163" s="18" t="s">
        <v>148</v>
      </c>
      <c r="C163" s="17" t="s">
        <v>149</v>
      </c>
      <c r="D163" s="17"/>
    </row>
    <row r="164" hidden="1" outlineLevel="1" spans="1:4">
      <c r="A164" s="17">
        <v>152</v>
      </c>
      <c r="B164" s="20"/>
      <c r="C164" s="17" t="s">
        <v>150</v>
      </c>
      <c r="D164" s="17"/>
    </row>
    <row r="165" hidden="1" outlineLevel="1" spans="1:4">
      <c r="A165" s="17">
        <v>153</v>
      </c>
      <c r="B165" s="20"/>
      <c r="C165" s="17" t="s">
        <v>151</v>
      </c>
      <c r="D165" s="17"/>
    </row>
    <row r="166" hidden="1" outlineLevel="1" spans="1:4">
      <c r="A166" s="17">
        <v>154</v>
      </c>
      <c r="B166" s="22"/>
      <c r="C166" s="17" t="s">
        <v>152</v>
      </c>
      <c r="D166" s="17"/>
    </row>
    <row r="167" hidden="1" outlineLevel="1" spans="1:4">
      <c r="A167" s="17">
        <v>155</v>
      </c>
      <c r="B167" s="18" t="s">
        <v>153</v>
      </c>
      <c r="C167" s="17" t="s">
        <v>154</v>
      </c>
      <c r="D167" s="17"/>
    </row>
    <row r="168" hidden="1" outlineLevel="1" spans="1:4">
      <c r="A168" s="17">
        <v>156</v>
      </c>
      <c r="B168" s="20"/>
      <c r="C168" s="17" t="s">
        <v>155</v>
      </c>
      <c r="D168" s="17"/>
    </row>
    <row r="169" hidden="1" outlineLevel="1" spans="1:4">
      <c r="A169" s="17">
        <v>157</v>
      </c>
      <c r="B169" s="20"/>
      <c r="C169" s="17" t="s">
        <v>156</v>
      </c>
      <c r="D169" s="17"/>
    </row>
    <row r="170" hidden="1" outlineLevel="1" spans="1:4">
      <c r="A170" s="17">
        <v>158</v>
      </c>
      <c r="B170" s="20"/>
      <c r="C170" s="17" t="s">
        <v>157</v>
      </c>
      <c r="D170" s="17"/>
    </row>
    <row r="171" hidden="1" outlineLevel="1" spans="1:4">
      <c r="A171" s="17">
        <v>159</v>
      </c>
      <c r="B171" s="22"/>
      <c r="C171" s="17" t="s">
        <v>158</v>
      </c>
      <c r="D171" s="17"/>
    </row>
    <row r="172" hidden="1" outlineLevel="1" spans="1:4">
      <c r="A172" s="17">
        <v>160</v>
      </c>
      <c r="B172" s="18" t="s">
        <v>159</v>
      </c>
      <c r="C172" s="17" t="s">
        <v>160</v>
      </c>
      <c r="D172" s="17"/>
    </row>
    <row r="173" hidden="1" outlineLevel="1" spans="1:4">
      <c r="A173" s="17">
        <v>161</v>
      </c>
      <c r="B173" s="20"/>
      <c r="C173" s="17" t="s">
        <v>161</v>
      </c>
      <c r="D173" s="17"/>
    </row>
    <row r="174" hidden="1" outlineLevel="1" spans="1:4">
      <c r="A174" s="17">
        <v>162</v>
      </c>
      <c r="B174" s="20"/>
      <c r="C174" s="17" t="s">
        <v>162</v>
      </c>
      <c r="D174" s="17"/>
    </row>
    <row r="175" hidden="1" outlineLevel="1" spans="1:4">
      <c r="A175" s="17">
        <v>163</v>
      </c>
      <c r="B175" s="20"/>
      <c r="C175" s="17" t="s">
        <v>163</v>
      </c>
      <c r="D175" s="17"/>
    </row>
    <row r="176" hidden="1" outlineLevel="1" spans="1:4">
      <c r="A176" s="17">
        <v>164</v>
      </c>
      <c r="B176" s="20"/>
      <c r="C176" s="17" t="s">
        <v>164</v>
      </c>
      <c r="D176" s="17"/>
    </row>
    <row r="177" hidden="1" outlineLevel="1" spans="1:4">
      <c r="A177" s="17">
        <v>165</v>
      </c>
      <c r="B177" s="20"/>
      <c r="C177" s="17" t="s">
        <v>165</v>
      </c>
      <c r="D177" s="17"/>
    </row>
    <row r="178" hidden="1" outlineLevel="1" spans="1:4">
      <c r="A178" s="17">
        <v>166</v>
      </c>
      <c r="B178" s="20"/>
      <c r="C178" s="17" t="s">
        <v>166</v>
      </c>
      <c r="D178" s="17"/>
    </row>
    <row r="179" hidden="1" outlineLevel="1" spans="1:4">
      <c r="A179" s="17">
        <v>167</v>
      </c>
      <c r="B179" s="20"/>
      <c r="C179" s="17" t="s">
        <v>167</v>
      </c>
      <c r="D179" s="17"/>
    </row>
    <row r="180" hidden="1" outlineLevel="1" spans="1:4">
      <c r="A180" s="17">
        <v>168</v>
      </c>
      <c r="B180" s="22"/>
      <c r="C180" s="17" t="s">
        <v>168</v>
      </c>
      <c r="D180" s="17"/>
    </row>
    <row r="181" ht="18.75" collapsed="1" spans="1:4">
      <c r="A181" s="14" t="s">
        <v>169</v>
      </c>
      <c r="B181" s="15"/>
      <c r="C181" s="15"/>
      <c r="D181" s="16"/>
    </row>
    <row r="182" hidden="1" outlineLevel="1" spans="1:4">
      <c r="A182" s="23">
        <v>169</v>
      </c>
      <c r="B182" s="24" t="s">
        <v>307</v>
      </c>
      <c r="C182" s="23" t="s">
        <v>308</v>
      </c>
      <c r="D182" s="17"/>
    </row>
    <row r="183" hidden="1" outlineLevel="1" spans="1:4">
      <c r="A183" s="23">
        <v>170</v>
      </c>
      <c r="B183" s="24"/>
      <c r="C183" s="23" t="s">
        <v>309</v>
      </c>
      <c r="D183" s="17"/>
    </row>
    <row r="184" hidden="1" outlineLevel="1" spans="1:4">
      <c r="A184" s="23">
        <v>171</v>
      </c>
      <c r="B184" s="24"/>
      <c r="C184" s="23" t="s">
        <v>310</v>
      </c>
      <c r="D184" s="17"/>
    </row>
    <row r="185" hidden="1" outlineLevel="1" spans="1:4">
      <c r="A185" s="23">
        <v>172</v>
      </c>
      <c r="B185" s="24" t="s">
        <v>311</v>
      </c>
      <c r="C185" s="23" t="s">
        <v>312</v>
      </c>
      <c r="D185" s="17"/>
    </row>
    <row r="186" hidden="1" outlineLevel="1" spans="1:4">
      <c r="A186" s="23">
        <v>173</v>
      </c>
      <c r="B186" s="24"/>
      <c r="C186" s="23" t="s">
        <v>313</v>
      </c>
      <c r="D186" s="17"/>
    </row>
    <row r="187" ht="18.75" collapsed="1" spans="1:4">
      <c r="A187" s="14" t="s">
        <v>180</v>
      </c>
      <c r="B187" s="15"/>
      <c r="C187" s="15"/>
      <c r="D187" s="16"/>
    </row>
    <row r="188" hidden="1" outlineLevel="1" spans="1:4">
      <c r="A188" s="23">
        <v>174</v>
      </c>
      <c r="B188" s="24" t="s">
        <v>180</v>
      </c>
      <c r="C188" s="23" t="s">
        <v>181</v>
      </c>
      <c r="D188" s="17"/>
    </row>
    <row r="189" hidden="1" outlineLevel="1" spans="1:4">
      <c r="A189" s="23">
        <v>175</v>
      </c>
      <c r="B189" s="24"/>
      <c r="C189" s="23" t="s">
        <v>314</v>
      </c>
      <c r="D189" s="17"/>
    </row>
    <row r="190" hidden="1" outlineLevel="1" spans="1:4">
      <c r="A190" s="23">
        <v>176</v>
      </c>
      <c r="B190" s="24"/>
      <c r="C190" s="23" t="s">
        <v>182</v>
      </c>
      <c r="D190" s="17"/>
    </row>
    <row r="191" hidden="1" outlineLevel="1" spans="1:4">
      <c r="A191" s="23">
        <v>177</v>
      </c>
      <c r="B191" s="24"/>
      <c r="C191" s="23" t="s">
        <v>183</v>
      </c>
      <c r="D191" s="17"/>
    </row>
    <row r="192" hidden="1" outlineLevel="1" spans="1:4">
      <c r="A192" s="23">
        <v>178</v>
      </c>
      <c r="B192" s="24"/>
      <c r="C192" s="23" t="s">
        <v>184</v>
      </c>
      <c r="D192" s="17"/>
    </row>
    <row r="193" hidden="1" outlineLevel="1" spans="1:4">
      <c r="A193" s="23">
        <v>179</v>
      </c>
      <c r="B193" s="24"/>
      <c r="C193" s="23" t="s">
        <v>315</v>
      </c>
      <c r="D193" s="17"/>
    </row>
    <row r="194" hidden="1" outlineLevel="1" spans="1:4">
      <c r="A194" s="23">
        <v>180</v>
      </c>
      <c r="B194" s="24"/>
      <c r="C194" s="23" t="s">
        <v>316</v>
      </c>
      <c r="D194" s="17"/>
    </row>
    <row r="195" hidden="1" outlineLevel="1" spans="1:4">
      <c r="A195" s="23">
        <v>181</v>
      </c>
      <c r="B195" s="24"/>
      <c r="C195" s="23" t="s">
        <v>188</v>
      </c>
      <c r="D195" s="17"/>
    </row>
    <row r="196" ht="18.75" collapsed="1" spans="1:4">
      <c r="A196" s="14" t="s">
        <v>189</v>
      </c>
      <c r="B196" s="15"/>
      <c r="C196" s="15"/>
      <c r="D196" s="16"/>
    </row>
    <row r="197" hidden="1" outlineLevel="1" spans="1:4">
      <c r="A197" s="23">
        <v>182</v>
      </c>
      <c r="B197" s="24" t="s">
        <v>317</v>
      </c>
      <c r="C197" s="23" t="s">
        <v>190</v>
      </c>
      <c r="D197" s="17"/>
    </row>
    <row r="198" hidden="1" outlineLevel="1" spans="1:4">
      <c r="A198" s="23">
        <v>183</v>
      </c>
      <c r="B198" s="24"/>
      <c r="C198" s="23" t="s">
        <v>318</v>
      </c>
      <c r="D198" s="17"/>
    </row>
    <row r="199" hidden="1" outlineLevel="1" spans="1:4">
      <c r="A199" s="23">
        <v>184</v>
      </c>
      <c r="B199" s="24"/>
      <c r="C199" s="23" t="s">
        <v>319</v>
      </c>
      <c r="D199" s="17"/>
    </row>
    <row r="200" hidden="1" outlineLevel="1" spans="1:4">
      <c r="A200" s="23">
        <v>185</v>
      </c>
      <c r="B200" s="24"/>
      <c r="C200" s="23" t="s">
        <v>320</v>
      </c>
      <c r="D200" s="17"/>
    </row>
    <row r="201" hidden="1" outlineLevel="1" spans="1:4">
      <c r="A201" s="23">
        <v>186</v>
      </c>
      <c r="B201" s="24"/>
      <c r="C201" s="23" t="s">
        <v>314</v>
      </c>
      <c r="D201" s="17"/>
    </row>
    <row r="202" hidden="1" outlineLevel="1" spans="1:4">
      <c r="A202" s="23">
        <v>187</v>
      </c>
      <c r="B202" s="24"/>
      <c r="C202" s="23" t="s">
        <v>321</v>
      </c>
      <c r="D202" s="17"/>
    </row>
    <row r="203" hidden="1" outlineLevel="1" spans="1:4">
      <c r="A203" s="23">
        <v>188</v>
      </c>
      <c r="B203" s="24"/>
      <c r="C203" s="23" t="s">
        <v>322</v>
      </c>
      <c r="D203" s="17"/>
    </row>
    <row r="204" hidden="1" outlineLevel="1" spans="1:4">
      <c r="A204" s="23">
        <v>189</v>
      </c>
      <c r="B204" s="24"/>
      <c r="C204" s="23" t="s">
        <v>323</v>
      </c>
      <c r="D204" s="17"/>
    </row>
    <row r="205" hidden="1" outlineLevel="1" spans="1:4">
      <c r="A205" s="23">
        <v>190</v>
      </c>
      <c r="B205" s="24"/>
      <c r="C205" s="23" t="s">
        <v>324</v>
      </c>
      <c r="D205" s="17"/>
    </row>
    <row r="206" hidden="1" outlineLevel="1" spans="1:4">
      <c r="A206" s="23">
        <v>191</v>
      </c>
      <c r="B206" s="24"/>
      <c r="C206" s="23" t="s">
        <v>325</v>
      </c>
      <c r="D206" s="17"/>
    </row>
    <row r="207" hidden="1" outlineLevel="1" spans="1:4">
      <c r="A207" s="23">
        <v>192</v>
      </c>
      <c r="B207" s="24"/>
      <c r="C207" s="23" t="s">
        <v>326</v>
      </c>
      <c r="D207" s="17"/>
    </row>
    <row r="208" hidden="1" outlineLevel="1" spans="1:4">
      <c r="A208" s="23">
        <v>193</v>
      </c>
      <c r="B208" s="24"/>
      <c r="C208" s="23" t="s">
        <v>327</v>
      </c>
      <c r="D208" s="17"/>
    </row>
    <row r="209" hidden="1" outlineLevel="1" spans="1:4">
      <c r="A209" s="23">
        <v>194</v>
      </c>
      <c r="B209" s="24"/>
      <c r="C209" s="23" t="s">
        <v>328</v>
      </c>
      <c r="D209" s="17"/>
    </row>
    <row r="210" hidden="1" outlineLevel="1" spans="1:4">
      <c r="A210" s="23">
        <v>195</v>
      </c>
      <c r="B210" s="24"/>
      <c r="C210" s="23" t="s">
        <v>329</v>
      </c>
      <c r="D210" s="17"/>
    </row>
    <row r="211" hidden="1" outlineLevel="1" spans="1:4">
      <c r="A211" s="23">
        <v>196</v>
      </c>
      <c r="B211" s="24"/>
      <c r="C211" s="23" t="s">
        <v>186</v>
      </c>
      <c r="D211" s="17"/>
    </row>
    <row r="212" hidden="1" outlineLevel="1" spans="1:4">
      <c r="A212" s="23">
        <v>197</v>
      </c>
      <c r="B212" s="24"/>
      <c r="C212" s="23" t="s">
        <v>196</v>
      </c>
      <c r="D212" s="17"/>
    </row>
    <row r="213" hidden="1" outlineLevel="1" spans="1:4">
      <c r="A213" s="23">
        <v>198</v>
      </c>
      <c r="B213" s="24"/>
      <c r="C213" s="23" t="s">
        <v>330</v>
      </c>
      <c r="D213" s="17"/>
    </row>
    <row r="214" hidden="1" outlineLevel="1" spans="1:4">
      <c r="A214" s="23">
        <v>199</v>
      </c>
      <c r="B214" s="24"/>
      <c r="C214" s="23" t="s">
        <v>331</v>
      </c>
      <c r="D214" s="17"/>
    </row>
    <row r="215" hidden="1" outlineLevel="1" spans="1:4">
      <c r="A215" s="23">
        <v>200</v>
      </c>
      <c r="B215" s="24"/>
      <c r="C215" s="23" t="s">
        <v>332</v>
      </c>
      <c r="D215" s="17"/>
    </row>
    <row r="216" hidden="1" outlineLevel="1" spans="1:4">
      <c r="A216" s="23">
        <v>201</v>
      </c>
      <c r="B216" s="24"/>
      <c r="C216" s="23" t="s">
        <v>333</v>
      </c>
      <c r="D216" s="17"/>
    </row>
    <row r="217" hidden="1" outlineLevel="1" spans="1:4">
      <c r="A217" s="23">
        <v>202</v>
      </c>
      <c r="B217" s="24"/>
      <c r="C217" s="23" t="s">
        <v>334</v>
      </c>
      <c r="D217" s="17"/>
    </row>
    <row r="218" ht="27" hidden="1" outlineLevel="1" spans="1:4">
      <c r="A218" s="23">
        <v>203</v>
      </c>
      <c r="B218" s="24"/>
      <c r="C218" s="23" t="s">
        <v>335</v>
      </c>
      <c r="D218" s="17"/>
    </row>
    <row r="219" hidden="1" outlineLevel="1" spans="1:4">
      <c r="A219" s="23">
        <v>204</v>
      </c>
      <c r="B219" s="24"/>
      <c r="C219" s="23" t="s">
        <v>336</v>
      </c>
      <c r="D219" s="17"/>
    </row>
    <row r="220" hidden="1" outlineLevel="1" spans="1:4">
      <c r="A220" s="23">
        <v>205</v>
      </c>
      <c r="B220" s="24"/>
      <c r="C220" s="23" t="s">
        <v>337</v>
      </c>
      <c r="D220" s="17"/>
    </row>
    <row r="221" hidden="1" outlineLevel="1" spans="1:4">
      <c r="A221" s="23">
        <v>206</v>
      </c>
      <c r="B221" s="24" t="s">
        <v>338</v>
      </c>
      <c r="C221" s="23" t="s">
        <v>190</v>
      </c>
      <c r="D221" s="17"/>
    </row>
    <row r="222" hidden="1" outlineLevel="1" spans="1:4">
      <c r="A222" s="23">
        <v>207</v>
      </c>
      <c r="B222" s="24"/>
      <c r="C222" s="23" t="s">
        <v>318</v>
      </c>
      <c r="D222" s="17"/>
    </row>
    <row r="223" hidden="1" outlineLevel="1" spans="1:4">
      <c r="A223" s="23">
        <v>208</v>
      </c>
      <c r="B223" s="24"/>
      <c r="C223" s="23" t="s">
        <v>319</v>
      </c>
      <c r="D223" s="17"/>
    </row>
    <row r="224" hidden="1" outlineLevel="1" spans="1:4">
      <c r="A224" s="23">
        <v>209</v>
      </c>
      <c r="B224" s="24"/>
      <c r="C224" s="23" t="s">
        <v>320</v>
      </c>
      <c r="D224" s="17"/>
    </row>
    <row r="225" hidden="1" outlineLevel="1" spans="1:4">
      <c r="A225" s="23">
        <v>210</v>
      </c>
      <c r="B225" s="24"/>
      <c r="C225" s="23" t="s">
        <v>314</v>
      </c>
      <c r="D225" s="17"/>
    </row>
    <row r="226" hidden="1" outlineLevel="1" spans="1:4">
      <c r="A226" s="23">
        <v>211</v>
      </c>
      <c r="B226" s="24"/>
      <c r="C226" s="23" t="s">
        <v>321</v>
      </c>
      <c r="D226" s="17"/>
    </row>
    <row r="227" hidden="1" outlineLevel="1" spans="1:4">
      <c r="A227" s="23">
        <v>212</v>
      </c>
      <c r="B227" s="24"/>
      <c r="C227" s="23" t="s">
        <v>322</v>
      </c>
      <c r="D227" s="17"/>
    </row>
    <row r="228" hidden="1" outlineLevel="1" spans="1:4">
      <c r="A228" s="23">
        <v>213</v>
      </c>
      <c r="B228" s="24"/>
      <c r="C228" s="23" t="s">
        <v>323</v>
      </c>
      <c r="D228" s="17"/>
    </row>
    <row r="229" hidden="1" outlineLevel="1" spans="1:4">
      <c r="A229" s="23">
        <v>214</v>
      </c>
      <c r="B229" s="24"/>
      <c r="C229" s="23" t="s">
        <v>324</v>
      </c>
      <c r="D229" s="17"/>
    </row>
    <row r="230" hidden="1" outlineLevel="1" spans="1:4">
      <c r="A230" s="23">
        <v>215</v>
      </c>
      <c r="B230" s="24"/>
      <c r="C230" s="23" t="s">
        <v>325</v>
      </c>
      <c r="D230" s="17"/>
    </row>
    <row r="231" hidden="1" outlineLevel="1" spans="1:4">
      <c r="A231" s="23">
        <v>216</v>
      </c>
      <c r="B231" s="24"/>
      <c r="C231" s="23" t="s">
        <v>326</v>
      </c>
      <c r="D231" s="17"/>
    </row>
    <row r="232" hidden="1" outlineLevel="1" spans="1:4">
      <c r="A232" s="23">
        <v>217</v>
      </c>
      <c r="B232" s="24"/>
      <c r="C232" s="23" t="s">
        <v>327</v>
      </c>
      <c r="D232" s="17"/>
    </row>
    <row r="233" hidden="1" outlineLevel="1" spans="1:4">
      <c r="A233" s="23">
        <v>218</v>
      </c>
      <c r="B233" s="24"/>
      <c r="C233" s="23" t="s">
        <v>328</v>
      </c>
      <c r="D233" s="17"/>
    </row>
    <row r="234" hidden="1" outlineLevel="1" spans="1:4">
      <c r="A234" s="23">
        <v>219</v>
      </c>
      <c r="B234" s="24"/>
      <c r="C234" s="23" t="s">
        <v>329</v>
      </c>
      <c r="D234" s="17"/>
    </row>
    <row r="235" hidden="1" outlineLevel="1" spans="1:4">
      <c r="A235" s="23">
        <v>220</v>
      </c>
      <c r="B235" s="24" t="s">
        <v>339</v>
      </c>
      <c r="C235" s="23" t="s">
        <v>340</v>
      </c>
      <c r="D235" s="17"/>
    </row>
    <row r="236" hidden="1" outlineLevel="1" spans="1:4">
      <c r="A236" s="23">
        <v>221</v>
      </c>
      <c r="B236" s="24"/>
      <c r="C236" s="23" t="s">
        <v>341</v>
      </c>
      <c r="D236" s="17"/>
    </row>
    <row r="237" hidden="1" outlineLevel="1" spans="1:4">
      <c r="A237" s="23">
        <v>222</v>
      </c>
      <c r="B237" s="24"/>
      <c r="C237" s="23" t="s">
        <v>342</v>
      </c>
      <c r="D237" s="17"/>
    </row>
    <row r="238" hidden="1" outlineLevel="1" spans="1:4">
      <c r="A238" s="23">
        <v>223</v>
      </c>
      <c r="B238" s="24"/>
      <c r="C238" s="23" t="s">
        <v>343</v>
      </c>
      <c r="D238" s="17"/>
    </row>
    <row r="239" hidden="1" outlineLevel="1" spans="1:4">
      <c r="A239" s="25">
        <v>224</v>
      </c>
      <c r="B239" s="26"/>
      <c r="C239" s="25" t="s">
        <v>344</v>
      </c>
      <c r="D239" s="27"/>
    </row>
    <row r="240" ht="18.75" collapsed="1" spans="1:4">
      <c r="A240" s="14" t="s">
        <v>201</v>
      </c>
      <c r="B240" s="15"/>
      <c r="C240" s="15"/>
      <c r="D240" s="16"/>
    </row>
    <row r="241" ht="27" hidden="1" outlineLevel="1" spans="1:4">
      <c r="A241" s="28">
        <v>225</v>
      </c>
      <c r="B241" s="29" t="s">
        <v>345</v>
      </c>
      <c r="C241" s="28" t="s">
        <v>346</v>
      </c>
      <c r="D241" s="30"/>
    </row>
    <row r="242" hidden="1" outlineLevel="1" spans="1:4">
      <c r="A242" s="28">
        <v>226</v>
      </c>
      <c r="B242" s="29"/>
      <c r="C242" s="28" t="s">
        <v>347</v>
      </c>
      <c r="D242" s="30"/>
    </row>
    <row r="243" hidden="1" outlineLevel="1" spans="1:4">
      <c r="A243" s="28">
        <v>227</v>
      </c>
      <c r="B243" s="29" t="s">
        <v>348</v>
      </c>
      <c r="C243" s="28" t="s">
        <v>349</v>
      </c>
      <c r="D243" s="30"/>
    </row>
    <row r="244" ht="27" hidden="1" outlineLevel="1" spans="1:4">
      <c r="A244" s="28">
        <v>228</v>
      </c>
      <c r="B244" s="29"/>
      <c r="C244" s="28" t="s">
        <v>350</v>
      </c>
      <c r="D244" s="30"/>
    </row>
    <row r="245" hidden="1" outlineLevel="1" spans="1:4">
      <c r="A245" s="28">
        <v>229</v>
      </c>
      <c r="B245" s="29" t="s">
        <v>351</v>
      </c>
      <c r="C245" s="28" t="s">
        <v>352</v>
      </c>
      <c r="D245" s="30"/>
    </row>
    <row r="246" ht="18.75" collapsed="1" spans="1:4">
      <c r="A246" s="14" t="s">
        <v>228</v>
      </c>
      <c r="B246" s="15"/>
      <c r="C246" s="15"/>
      <c r="D246" s="16"/>
    </row>
    <row r="247" hidden="1" outlineLevel="1" spans="1:4">
      <c r="A247" s="28">
        <v>230</v>
      </c>
      <c r="B247" s="28" t="s">
        <v>6</v>
      </c>
      <c r="C247" s="28" t="s">
        <v>229</v>
      </c>
      <c r="D247" s="30"/>
    </row>
    <row r="248" hidden="1" outlineLevel="1" spans="1:4">
      <c r="A248" s="28">
        <v>231</v>
      </c>
      <c r="B248" s="28"/>
      <c r="C248" s="28" t="s">
        <v>230</v>
      </c>
      <c r="D248" s="30"/>
    </row>
    <row r="249" hidden="1" outlineLevel="1" spans="1:4">
      <c r="A249" s="28">
        <v>232</v>
      </c>
      <c r="B249" s="28"/>
      <c r="C249" s="28" t="s">
        <v>353</v>
      </c>
      <c r="D249" s="30"/>
    </row>
    <row r="250" hidden="1" outlineLevel="1" spans="1:4">
      <c r="A250" s="28">
        <v>233</v>
      </c>
      <c r="B250" s="28"/>
      <c r="C250" s="28" t="s">
        <v>280</v>
      </c>
      <c r="D250" s="30"/>
    </row>
    <row r="251" hidden="1" outlineLevel="1" spans="1:4">
      <c r="A251" s="28">
        <v>234</v>
      </c>
      <c r="B251" s="28"/>
      <c r="C251" s="28" t="s">
        <v>281</v>
      </c>
      <c r="D251" s="30"/>
    </row>
    <row r="252" hidden="1" outlineLevel="1" spans="1:4">
      <c r="A252" s="28">
        <v>235</v>
      </c>
      <c r="B252" s="28"/>
      <c r="C252" s="28" t="s">
        <v>282</v>
      </c>
      <c r="D252" s="30"/>
    </row>
    <row r="253" hidden="1" outlineLevel="1" spans="1:4">
      <c r="A253" s="28">
        <v>236</v>
      </c>
      <c r="B253" s="28" t="s">
        <v>36</v>
      </c>
      <c r="C253" s="28" t="s">
        <v>48</v>
      </c>
      <c r="D253" s="30"/>
    </row>
    <row r="254" hidden="1" outlineLevel="1" spans="1:4">
      <c r="A254" s="28">
        <v>237</v>
      </c>
      <c r="B254" s="28"/>
      <c r="C254" s="28" t="s">
        <v>232</v>
      </c>
      <c r="D254" s="30"/>
    </row>
    <row r="255" hidden="1" outlineLevel="1" spans="1:4">
      <c r="A255" s="28">
        <v>238</v>
      </c>
      <c r="B255" s="28"/>
      <c r="C255" s="28" t="s">
        <v>354</v>
      </c>
      <c r="D255" s="30"/>
    </row>
    <row r="256" hidden="1" outlineLevel="1" spans="1:4">
      <c r="A256" s="28">
        <v>239</v>
      </c>
      <c r="B256" s="28"/>
      <c r="C256" s="28" t="s">
        <v>280</v>
      </c>
      <c r="D256" s="30"/>
    </row>
    <row r="257" hidden="1" outlineLevel="1" spans="1:4">
      <c r="A257" s="28">
        <v>240</v>
      </c>
      <c r="B257" s="28"/>
      <c r="C257" s="28" t="s">
        <v>281</v>
      </c>
      <c r="D257" s="30"/>
    </row>
    <row r="258" hidden="1" outlineLevel="1" spans="1:4">
      <c r="A258" s="28">
        <v>241</v>
      </c>
      <c r="B258" s="29" t="s">
        <v>51</v>
      </c>
      <c r="C258" s="28" t="s">
        <v>59</v>
      </c>
      <c r="D258" s="30"/>
    </row>
    <row r="259" hidden="1" outlineLevel="1" spans="1:4">
      <c r="A259" s="28">
        <v>242</v>
      </c>
      <c r="B259" s="29"/>
      <c r="C259" s="28" t="s">
        <v>235</v>
      </c>
      <c r="D259" s="30"/>
    </row>
    <row r="260" hidden="1" outlineLevel="1" spans="1:4">
      <c r="A260" s="28">
        <v>243</v>
      </c>
      <c r="B260" s="29"/>
      <c r="C260" s="28" t="s">
        <v>60</v>
      </c>
      <c r="D260" s="30"/>
    </row>
    <row r="261" hidden="1" outlineLevel="1" spans="1:4">
      <c r="A261" s="28">
        <v>244</v>
      </c>
      <c r="B261" s="29"/>
      <c r="C261" s="28" t="s">
        <v>280</v>
      </c>
      <c r="D261" s="30"/>
    </row>
    <row r="262" hidden="1" outlineLevel="1" spans="1:4">
      <c r="A262" s="28">
        <v>245</v>
      </c>
      <c r="B262" s="29"/>
      <c r="C262" s="28" t="s">
        <v>281</v>
      </c>
      <c r="D262" s="30"/>
    </row>
    <row r="263" hidden="1" outlineLevel="1" spans="1:4">
      <c r="A263" s="28">
        <v>246</v>
      </c>
      <c r="B263" s="29"/>
      <c r="C263" s="28" t="s">
        <v>282</v>
      </c>
      <c r="D263" s="30"/>
    </row>
    <row r="264" ht="18.75" collapsed="1" spans="1:4">
      <c r="A264" s="14" t="s">
        <v>355</v>
      </c>
      <c r="B264" s="15"/>
      <c r="C264" s="15"/>
      <c r="D264" s="16"/>
    </row>
    <row r="265" hidden="1" outlineLevel="1" spans="1:4">
      <c r="A265" s="28">
        <v>247</v>
      </c>
      <c r="B265" s="29" t="s">
        <v>356</v>
      </c>
      <c r="C265" s="28" t="s">
        <v>357</v>
      </c>
      <c r="D265" s="30"/>
    </row>
    <row r="266" hidden="1" outlineLevel="1" spans="1:4">
      <c r="A266" s="28">
        <v>248</v>
      </c>
      <c r="B266" s="29"/>
      <c r="C266" s="28" t="s">
        <v>358</v>
      </c>
      <c r="D266" s="30"/>
    </row>
    <row r="267" hidden="1" outlineLevel="1" spans="1:4">
      <c r="A267" s="28">
        <v>249</v>
      </c>
      <c r="B267" s="29"/>
      <c r="C267" s="28" t="s">
        <v>359</v>
      </c>
      <c r="D267" s="30"/>
    </row>
    <row r="268" hidden="1" outlineLevel="1" spans="1:4">
      <c r="A268" s="28">
        <v>250</v>
      </c>
      <c r="B268" s="29"/>
      <c r="C268" s="28" t="s">
        <v>360</v>
      </c>
      <c r="D268" s="30"/>
    </row>
    <row r="269" hidden="1" outlineLevel="1" spans="1:4">
      <c r="A269" s="28">
        <v>251</v>
      </c>
      <c r="B269" s="29"/>
      <c r="C269" s="28" t="s">
        <v>361</v>
      </c>
      <c r="D269" s="30"/>
    </row>
    <row r="270" hidden="1" outlineLevel="1" spans="1:4">
      <c r="A270" s="28">
        <v>252</v>
      </c>
      <c r="B270" s="29" t="s">
        <v>362</v>
      </c>
      <c r="C270" s="28" t="s">
        <v>363</v>
      </c>
      <c r="D270" s="30"/>
    </row>
    <row r="271" hidden="1" outlineLevel="1" spans="1:4">
      <c r="A271" s="28">
        <v>253</v>
      </c>
      <c r="B271" s="29"/>
      <c r="C271" s="28" t="s">
        <v>364</v>
      </c>
      <c r="D271" s="30"/>
    </row>
    <row r="272" hidden="1" outlineLevel="1" spans="1:4">
      <c r="A272" s="28">
        <v>254</v>
      </c>
      <c r="B272" s="29"/>
      <c r="C272" s="28" t="s">
        <v>261</v>
      </c>
      <c r="D272" s="30"/>
    </row>
    <row r="273" hidden="1" outlineLevel="1" spans="1:4">
      <c r="A273" s="28">
        <v>255</v>
      </c>
      <c r="B273" s="29"/>
      <c r="C273" s="28" t="s">
        <v>365</v>
      </c>
      <c r="D273" s="30"/>
    </row>
    <row r="274" hidden="1" outlineLevel="1" spans="1:4">
      <c r="A274" s="28">
        <v>256</v>
      </c>
      <c r="B274" s="29"/>
      <c r="C274" s="28" t="s">
        <v>366</v>
      </c>
      <c r="D274" s="30"/>
    </row>
    <row r="275" hidden="1" outlineLevel="1" spans="1:4">
      <c r="A275" s="28">
        <v>257</v>
      </c>
      <c r="B275" s="29"/>
      <c r="C275" s="28" t="s">
        <v>367</v>
      </c>
      <c r="D275" s="30"/>
    </row>
    <row r="276" hidden="1" outlineLevel="1" spans="1:4">
      <c r="A276" s="28">
        <v>258</v>
      </c>
      <c r="B276" s="29"/>
      <c r="C276" s="28" t="s">
        <v>368</v>
      </c>
      <c r="D276" s="30"/>
    </row>
    <row r="277" hidden="1" outlineLevel="1" spans="1:4">
      <c r="A277" s="28">
        <v>259</v>
      </c>
      <c r="B277" s="29"/>
      <c r="C277" s="28" t="s">
        <v>369</v>
      </c>
      <c r="D277" s="30"/>
    </row>
    <row r="278" hidden="1" outlineLevel="1" spans="1:4">
      <c r="A278" s="28">
        <v>260</v>
      </c>
      <c r="B278" s="29"/>
      <c r="C278" s="28" t="s">
        <v>370</v>
      </c>
      <c r="D278" s="30"/>
    </row>
    <row r="279" ht="40.5" hidden="1" outlineLevel="1" spans="1:4">
      <c r="A279" s="28">
        <v>261</v>
      </c>
      <c r="B279" s="29"/>
      <c r="C279" s="28" t="s">
        <v>371</v>
      </c>
      <c r="D279" s="30"/>
    </row>
    <row r="280" ht="27" hidden="1" outlineLevel="1" spans="1:4">
      <c r="A280" s="28">
        <v>262</v>
      </c>
      <c r="B280" s="29"/>
      <c r="C280" s="28" t="s">
        <v>372</v>
      </c>
      <c r="D280" s="30"/>
    </row>
    <row r="281" hidden="1" outlineLevel="1" spans="1:4">
      <c r="A281" s="28">
        <v>263</v>
      </c>
      <c r="B281" s="29"/>
      <c r="C281" s="28" t="s">
        <v>373</v>
      </c>
      <c r="D281" s="30"/>
    </row>
    <row r="282" hidden="1" outlineLevel="1" spans="1:4">
      <c r="A282" s="28">
        <v>264</v>
      </c>
      <c r="B282" s="29"/>
      <c r="C282" s="28" t="s">
        <v>374</v>
      </c>
      <c r="D282" s="30"/>
    </row>
    <row r="283" hidden="1" outlineLevel="1" spans="1:4">
      <c r="A283" s="28">
        <v>265</v>
      </c>
      <c r="B283" s="29"/>
      <c r="C283" s="28" t="s">
        <v>375</v>
      </c>
      <c r="D283" s="30"/>
    </row>
    <row r="284" hidden="1" outlineLevel="1" spans="1:4">
      <c r="A284" s="28">
        <v>266</v>
      </c>
      <c r="B284" s="29"/>
      <c r="C284" s="28" t="s">
        <v>376</v>
      </c>
      <c r="D284" s="30"/>
    </row>
    <row r="285" hidden="1" outlineLevel="1" spans="1:4">
      <c r="A285" s="28">
        <v>267</v>
      </c>
      <c r="B285" s="29"/>
      <c r="C285" s="28" t="s">
        <v>377</v>
      </c>
      <c r="D285" s="30"/>
    </row>
    <row r="286" hidden="1" outlineLevel="1" spans="1:4">
      <c r="A286" s="28">
        <v>268</v>
      </c>
      <c r="B286" s="29"/>
      <c r="C286" s="28" t="s">
        <v>378</v>
      </c>
      <c r="D286" s="30"/>
    </row>
    <row r="287" hidden="1" outlineLevel="1" spans="1:4">
      <c r="A287" s="28">
        <v>269</v>
      </c>
      <c r="B287" s="29"/>
      <c r="C287" s="28" t="s">
        <v>379</v>
      </c>
      <c r="D287" s="30"/>
    </row>
    <row r="288" hidden="1" outlineLevel="1" spans="1:4">
      <c r="A288" s="28">
        <v>270</v>
      </c>
      <c r="B288" s="29"/>
      <c r="C288" s="28" t="s">
        <v>380</v>
      </c>
      <c r="D288" s="30"/>
    </row>
    <row r="289" hidden="1" outlineLevel="1" spans="1:4">
      <c r="A289" s="28">
        <v>271</v>
      </c>
      <c r="B289" s="29"/>
      <c r="C289" s="28" t="s">
        <v>381</v>
      </c>
      <c r="D289" s="30"/>
    </row>
    <row r="290" hidden="1" outlineLevel="1" spans="1:4">
      <c r="A290" s="28">
        <v>272</v>
      </c>
      <c r="B290" s="29"/>
      <c r="C290" s="28" t="s">
        <v>382</v>
      </c>
      <c r="D290" s="30"/>
    </row>
    <row r="291" hidden="1" outlineLevel="1" spans="1:4">
      <c r="A291" s="28">
        <v>273</v>
      </c>
      <c r="B291" s="29"/>
      <c r="C291" s="28" t="s">
        <v>383</v>
      </c>
      <c r="D291" s="30"/>
    </row>
    <row r="292" hidden="1" outlineLevel="1" spans="1:4">
      <c r="A292" s="28">
        <v>274</v>
      </c>
      <c r="B292" s="29"/>
      <c r="C292" s="28" t="s">
        <v>384</v>
      </c>
      <c r="D292" s="30"/>
    </row>
    <row r="293" hidden="1" outlineLevel="1" spans="1:4">
      <c r="A293" s="28">
        <v>275</v>
      </c>
      <c r="B293" s="29"/>
      <c r="C293" s="28" t="s">
        <v>378</v>
      </c>
      <c r="D293" s="30"/>
    </row>
    <row r="294" hidden="1" outlineLevel="1" spans="1:4">
      <c r="A294" s="28">
        <v>276</v>
      </c>
      <c r="B294" s="29"/>
      <c r="C294" s="28" t="s">
        <v>380</v>
      </c>
      <c r="D294" s="30"/>
    </row>
    <row r="295" hidden="1" outlineLevel="1" spans="1:4">
      <c r="A295" s="28">
        <v>277</v>
      </c>
      <c r="B295" s="29"/>
      <c r="C295" s="28" t="s">
        <v>385</v>
      </c>
      <c r="D295" s="30"/>
    </row>
    <row r="296" hidden="1" outlineLevel="1" spans="1:4">
      <c r="A296" s="28">
        <v>278</v>
      </c>
      <c r="B296" s="29"/>
      <c r="C296" s="28" t="s">
        <v>386</v>
      </c>
      <c r="D296" s="30"/>
    </row>
    <row r="297" hidden="1" outlineLevel="1" spans="1:4">
      <c r="A297" s="28">
        <v>279</v>
      </c>
      <c r="B297" s="29"/>
      <c r="C297" s="28" t="s">
        <v>387</v>
      </c>
      <c r="D297" s="30"/>
    </row>
    <row r="298" hidden="1" outlineLevel="1" spans="1:4">
      <c r="A298" s="28">
        <v>280</v>
      </c>
      <c r="B298" s="29"/>
      <c r="C298" s="28" t="s">
        <v>388</v>
      </c>
      <c r="D298" s="30"/>
    </row>
    <row r="299" ht="27" hidden="1" outlineLevel="1" spans="1:4">
      <c r="A299" s="28">
        <v>281</v>
      </c>
      <c r="B299" s="29"/>
      <c r="C299" s="28" t="s">
        <v>389</v>
      </c>
      <c r="D299" s="30"/>
    </row>
    <row r="300" hidden="1" outlineLevel="1" spans="1:4">
      <c r="A300" s="28">
        <v>282</v>
      </c>
      <c r="B300" s="29"/>
      <c r="C300" s="28" t="s">
        <v>390</v>
      </c>
      <c r="D300" s="30"/>
    </row>
    <row r="301" ht="18.75" collapsed="1" spans="1:4">
      <c r="A301" s="14" t="s">
        <v>391</v>
      </c>
      <c r="B301" s="15"/>
      <c r="C301" s="15"/>
      <c r="D301" s="16"/>
    </row>
    <row r="302" hidden="1" outlineLevel="1" spans="1:4">
      <c r="A302" s="30">
        <v>283</v>
      </c>
      <c r="B302" s="31" t="s">
        <v>391</v>
      </c>
      <c r="C302" s="28" t="s">
        <v>265</v>
      </c>
      <c r="D302" s="30"/>
    </row>
    <row r="303" hidden="1" outlineLevel="1" spans="1:4">
      <c r="A303" s="30">
        <v>284</v>
      </c>
      <c r="B303" s="31"/>
      <c r="C303" s="28" t="s">
        <v>392</v>
      </c>
      <c r="D303" s="30"/>
    </row>
    <row r="304" hidden="1" outlineLevel="1" spans="1:4">
      <c r="A304" s="30">
        <v>285</v>
      </c>
      <c r="B304" s="31"/>
      <c r="C304" s="28" t="s">
        <v>393</v>
      </c>
      <c r="D304" s="30"/>
    </row>
    <row r="305" hidden="1" outlineLevel="1" spans="1:4">
      <c r="A305" s="30">
        <v>286</v>
      </c>
      <c r="B305" s="31"/>
      <c r="C305" s="28" t="s">
        <v>112</v>
      </c>
      <c r="D305" s="30"/>
    </row>
    <row r="306" hidden="1" outlineLevel="1" spans="1:4">
      <c r="A306" s="30">
        <v>287</v>
      </c>
      <c r="B306" s="31"/>
      <c r="C306" s="28" t="s">
        <v>113</v>
      </c>
      <c r="D306" s="30"/>
    </row>
    <row r="307" hidden="1" outlineLevel="1" spans="1:4">
      <c r="A307" s="30">
        <v>288</v>
      </c>
      <c r="B307" s="31"/>
      <c r="C307" s="28" t="s">
        <v>394</v>
      </c>
      <c r="D307" s="30"/>
    </row>
    <row r="308" ht="18.75" collapsed="1" spans="1:4">
      <c r="A308" s="14" t="s">
        <v>395</v>
      </c>
      <c r="B308" s="15"/>
      <c r="C308" s="15"/>
      <c r="D308" s="16"/>
    </row>
    <row r="309" hidden="1" outlineLevel="1" spans="1:4">
      <c r="A309" s="30">
        <v>289</v>
      </c>
      <c r="B309" s="32" t="s">
        <v>395</v>
      </c>
      <c r="C309" s="33" t="s">
        <v>265</v>
      </c>
      <c r="D309" s="30"/>
    </row>
    <row r="310" hidden="1" outlineLevel="1" spans="1:4">
      <c r="A310" s="30">
        <v>290</v>
      </c>
      <c r="B310" s="32"/>
      <c r="C310" s="34" t="s">
        <v>396</v>
      </c>
      <c r="D310" s="30"/>
    </row>
    <row r="311" hidden="1" outlineLevel="1" spans="1:4">
      <c r="A311" s="30">
        <v>291</v>
      </c>
      <c r="B311" s="32"/>
      <c r="C311" s="34" t="s">
        <v>112</v>
      </c>
      <c r="D311" s="30"/>
    </row>
    <row r="312" hidden="1" outlineLevel="1" spans="1:4">
      <c r="A312" s="30">
        <v>292</v>
      </c>
      <c r="B312" s="32"/>
      <c r="C312" s="34" t="s">
        <v>113</v>
      </c>
      <c r="D312" s="30"/>
    </row>
    <row r="313" hidden="1" outlineLevel="1" spans="1:4">
      <c r="A313" s="30">
        <v>293</v>
      </c>
      <c r="B313" s="32"/>
      <c r="C313" s="34" t="s">
        <v>397</v>
      </c>
      <c r="D313" s="30"/>
    </row>
    <row r="314" ht="18.75" collapsed="1" spans="1:4">
      <c r="A314" s="14" t="s">
        <v>398</v>
      </c>
      <c r="B314" s="15"/>
      <c r="C314" s="15"/>
      <c r="D314" s="16"/>
    </row>
    <row r="315" hidden="1" outlineLevel="1" spans="1:4">
      <c r="A315" s="30">
        <v>294</v>
      </c>
      <c r="B315" s="31" t="s">
        <v>398</v>
      </c>
      <c r="C315" s="31" t="s">
        <v>399</v>
      </c>
      <c r="D315" s="30"/>
    </row>
    <row r="316" hidden="1" outlineLevel="1" spans="1:4">
      <c r="A316" s="30">
        <v>295</v>
      </c>
      <c r="B316" s="31"/>
      <c r="C316" s="31" t="s">
        <v>400</v>
      </c>
      <c r="D316" s="30"/>
    </row>
    <row r="317" hidden="1" outlineLevel="1" spans="1:4">
      <c r="A317" s="30">
        <v>296</v>
      </c>
      <c r="B317" s="31"/>
      <c r="C317" s="31" t="s">
        <v>401</v>
      </c>
      <c r="D317" s="30"/>
    </row>
    <row r="318" hidden="1" outlineLevel="1" spans="1:4">
      <c r="A318" s="30">
        <v>297</v>
      </c>
      <c r="B318" s="31"/>
      <c r="C318" s="31" t="s">
        <v>402</v>
      </c>
      <c r="D318" s="30"/>
    </row>
    <row r="319" hidden="1" outlineLevel="1" spans="1:4">
      <c r="A319" s="30">
        <v>298</v>
      </c>
      <c r="B319" s="31"/>
      <c r="C319" s="31" t="s">
        <v>403</v>
      </c>
      <c r="D319" s="30"/>
    </row>
    <row r="320" hidden="1" outlineLevel="1" spans="1:4">
      <c r="A320" s="30">
        <v>299</v>
      </c>
      <c r="B320" s="31"/>
      <c r="C320" s="31"/>
      <c r="D320" s="30"/>
    </row>
    <row r="321" hidden="1" outlineLevel="1" spans="1:4">
      <c r="A321" s="30">
        <v>300</v>
      </c>
      <c r="B321" s="31" t="s">
        <v>402</v>
      </c>
      <c r="C321" s="31" t="s">
        <v>404</v>
      </c>
      <c r="D321" s="30"/>
    </row>
    <row r="322" hidden="1" outlineLevel="1" spans="1:4">
      <c r="A322" s="30">
        <v>301</v>
      </c>
      <c r="B322" s="31"/>
      <c r="C322" s="31" t="s">
        <v>112</v>
      </c>
      <c r="D322" s="30"/>
    </row>
    <row r="323" hidden="1" outlineLevel="1" spans="1:4">
      <c r="A323" s="30">
        <v>302</v>
      </c>
      <c r="B323" s="31"/>
      <c r="C323" s="31" t="s">
        <v>113</v>
      </c>
      <c r="D323" s="30"/>
    </row>
    <row r="324" hidden="1" outlineLevel="1" spans="1:4">
      <c r="A324" s="30">
        <v>303</v>
      </c>
      <c r="B324" s="31" t="s">
        <v>403</v>
      </c>
      <c r="C324" s="31" t="s">
        <v>404</v>
      </c>
      <c r="D324" s="30"/>
    </row>
    <row r="325" hidden="1" outlineLevel="1" spans="1:4">
      <c r="A325" s="30">
        <v>304</v>
      </c>
      <c r="B325" s="31"/>
      <c r="C325" s="31" t="s">
        <v>112</v>
      </c>
      <c r="D325" s="30"/>
    </row>
    <row r="326" hidden="1" outlineLevel="1" spans="1:4">
      <c r="A326" s="30">
        <v>305</v>
      </c>
      <c r="B326" s="31"/>
      <c r="C326" s="31" t="s">
        <v>113</v>
      </c>
      <c r="D326" s="30"/>
    </row>
    <row r="327" ht="18.75" collapsed="1" spans="1:4">
      <c r="A327" s="14" t="s">
        <v>405</v>
      </c>
      <c r="B327" s="15"/>
      <c r="C327" s="15"/>
      <c r="D327" s="16"/>
    </row>
    <row r="328" hidden="1" outlineLevel="1" spans="1:4">
      <c r="A328" s="30">
        <v>306</v>
      </c>
      <c r="B328" s="32" t="s">
        <v>405</v>
      </c>
      <c r="C328" s="33" t="s">
        <v>406</v>
      </c>
      <c r="D328" s="30"/>
    </row>
    <row r="329" hidden="1" outlineLevel="1" spans="1:4">
      <c r="A329" s="30">
        <v>307</v>
      </c>
      <c r="B329" s="32"/>
      <c r="C329" s="34" t="s">
        <v>112</v>
      </c>
      <c r="D329" s="30"/>
    </row>
    <row r="330" hidden="1" outlineLevel="1" spans="1:4">
      <c r="A330" s="30">
        <v>308</v>
      </c>
      <c r="B330" s="32"/>
      <c r="C330" s="34" t="s">
        <v>113</v>
      </c>
      <c r="D330" s="30"/>
    </row>
    <row r="331" hidden="1" outlineLevel="1" spans="1:4">
      <c r="A331" s="30">
        <v>309</v>
      </c>
      <c r="B331" s="32"/>
      <c r="C331" s="34" t="s">
        <v>407</v>
      </c>
      <c r="D331" s="30"/>
    </row>
    <row r="332" hidden="1" outlineLevel="1" spans="1:4">
      <c r="A332" s="30">
        <v>310</v>
      </c>
      <c r="B332" s="32"/>
      <c r="C332" s="34" t="s">
        <v>401</v>
      </c>
      <c r="D332" s="30"/>
    </row>
    <row r="333" ht="18.75" collapsed="1" spans="1:4">
      <c r="A333" s="14" t="s">
        <v>408</v>
      </c>
      <c r="B333" s="15"/>
      <c r="C333" s="15"/>
      <c r="D333" s="16"/>
    </row>
    <row r="334" hidden="1" outlineLevel="1" spans="1:4">
      <c r="A334" s="30">
        <v>311</v>
      </c>
      <c r="B334" s="31" t="s">
        <v>409</v>
      </c>
      <c r="C334" s="31" t="s">
        <v>410</v>
      </c>
      <c r="D334" s="30"/>
    </row>
    <row r="335" hidden="1" outlineLevel="1" spans="1:4">
      <c r="A335" s="30">
        <v>312</v>
      </c>
      <c r="B335" s="31"/>
      <c r="C335" s="31" t="s">
        <v>112</v>
      </c>
      <c r="D335" s="30"/>
    </row>
    <row r="336" hidden="1" outlineLevel="1" spans="1:4">
      <c r="A336" s="30">
        <v>313</v>
      </c>
      <c r="B336" s="31"/>
      <c r="C336" s="31" t="s">
        <v>113</v>
      </c>
      <c r="D336" s="30"/>
    </row>
    <row r="337" hidden="1" outlineLevel="1" spans="1:4">
      <c r="A337" s="30">
        <v>314</v>
      </c>
      <c r="B337" s="31" t="s">
        <v>411</v>
      </c>
      <c r="C337" s="31" t="s">
        <v>412</v>
      </c>
      <c r="D337" s="30"/>
    </row>
    <row r="338" hidden="1" outlineLevel="1" spans="1:4">
      <c r="A338" s="30">
        <v>315</v>
      </c>
      <c r="B338" s="31"/>
      <c r="C338" s="31" t="s">
        <v>112</v>
      </c>
      <c r="D338" s="30"/>
    </row>
    <row r="339" hidden="1" outlineLevel="1" spans="1:4">
      <c r="A339" s="30">
        <v>316</v>
      </c>
      <c r="B339" s="31"/>
      <c r="C339" s="31" t="s">
        <v>413</v>
      </c>
      <c r="D339" s="30"/>
    </row>
    <row r="340" hidden="1" outlineLevel="1" spans="1:4">
      <c r="A340" s="30">
        <v>317</v>
      </c>
      <c r="B340" s="31" t="s">
        <v>257</v>
      </c>
      <c r="C340" s="31" t="s">
        <v>258</v>
      </c>
      <c r="D340" s="30"/>
    </row>
    <row r="341" hidden="1" outlineLevel="1" spans="1:4">
      <c r="A341" s="30">
        <v>318</v>
      </c>
      <c r="B341" s="31"/>
      <c r="C341" s="31" t="s">
        <v>112</v>
      </c>
      <c r="D341" s="30"/>
    </row>
    <row r="342" hidden="1" outlineLevel="1" spans="1:4">
      <c r="A342" s="30">
        <v>319</v>
      </c>
      <c r="B342" s="31"/>
      <c r="C342" s="31" t="s">
        <v>113</v>
      </c>
      <c r="D342" s="30"/>
    </row>
    <row r="343" hidden="1" outlineLevel="1" spans="1:4">
      <c r="A343" s="30">
        <v>320</v>
      </c>
      <c r="B343" s="31" t="s">
        <v>414</v>
      </c>
      <c r="C343" s="31" t="s">
        <v>265</v>
      </c>
      <c r="D343" s="30"/>
    </row>
    <row r="344" hidden="1" outlineLevel="1" spans="1:4">
      <c r="A344" s="30">
        <v>321</v>
      </c>
      <c r="B344" s="31"/>
      <c r="C344" s="31" t="s">
        <v>415</v>
      </c>
      <c r="D344" s="30"/>
    </row>
    <row r="345" hidden="1" outlineLevel="1" spans="1:4">
      <c r="A345" s="30">
        <v>322</v>
      </c>
      <c r="B345" s="31"/>
      <c r="C345" s="31" t="s">
        <v>270</v>
      </c>
      <c r="D345" s="30"/>
    </row>
    <row r="346" hidden="1" outlineLevel="1" spans="1:4">
      <c r="A346" s="30">
        <v>323</v>
      </c>
      <c r="B346" s="31"/>
      <c r="C346" s="31" t="s">
        <v>416</v>
      </c>
      <c r="D346" s="30"/>
    </row>
    <row r="347" hidden="1" outlineLevel="1" spans="1:4">
      <c r="A347" s="30">
        <v>324</v>
      </c>
      <c r="B347" s="31" t="s">
        <v>417</v>
      </c>
      <c r="C347" s="31" t="s">
        <v>265</v>
      </c>
      <c r="D347" s="30"/>
    </row>
    <row r="348" hidden="1" outlineLevel="1" spans="1:4">
      <c r="A348" s="30">
        <v>325</v>
      </c>
      <c r="B348" s="31"/>
      <c r="C348" s="31" t="s">
        <v>415</v>
      </c>
      <c r="D348" s="30"/>
    </row>
    <row r="349" hidden="1" outlineLevel="1" spans="1:4">
      <c r="A349" s="30">
        <v>326</v>
      </c>
      <c r="B349" s="31"/>
      <c r="C349" s="31" t="s">
        <v>416</v>
      </c>
      <c r="D349" s="30"/>
    </row>
    <row r="350" hidden="1" outlineLevel="1" spans="1:4">
      <c r="A350" s="30">
        <v>327</v>
      </c>
      <c r="B350" s="31" t="s">
        <v>418</v>
      </c>
      <c r="C350" s="31" t="s">
        <v>265</v>
      </c>
      <c r="D350" s="30"/>
    </row>
    <row r="351" hidden="1" outlineLevel="1" spans="1:4">
      <c r="A351" s="30">
        <v>328</v>
      </c>
      <c r="B351" s="31"/>
      <c r="C351" s="31" t="s">
        <v>419</v>
      </c>
      <c r="D351" s="30"/>
    </row>
    <row r="352" hidden="1" outlineLevel="1" spans="1:4">
      <c r="A352" s="30">
        <v>329</v>
      </c>
      <c r="B352" s="31"/>
      <c r="C352" s="31" t="s">
        <v>420</v>
      </c>
      <c r="D352" s="30"/>
    </row>
    <row r="353" hidden="1" outlineLevel="1" spans="1:4">
      <c r="A353" s="30">
        <v>330</v>
      </c>
      <c r="B353" s="31"/>
      <c r="C353" s="31" t="s">
        <v>421</v>
      </c>
      <c r="D353" s="30"/>
    </row>
    <row r="354" hidden="1" outlineLevel="1" spans="1:4">
      <c r="A354" s="30">
        <v>331</v>
      </c>
      <c r="B354" s="31" t="s">
        <v>422</v>
      </c>
      <c r="C354" s="31" t="s">
        <v>265</v>
      </c>
      <c r="D354" s="30"/>
    </row>
    <row r="355" hidden="1" outlineLevel="1" spans="1:4">
      <c r="A355" s="30">
        <v>332</v>
      </c>
      <c r="B355" s="31"/>
      <c r="C355" s="31" t="s">
        <v>423</v>
      </c>
      <c r="D355" s="30"/>
    </row>
    <row r="356" hidden="1" outlineLevel="1" spans="1:4">
      <c r="A356" s="30">
        <v>333</v>
      </c>
      <c r="B356" s="31"/>
      <c r="C356" s="31" t="s">
        <v>419</v>
      </c>
      <c r="D356" s="30"/>
    </row>
    <row r="357" hidden="1" outlineLevel="1" spans="1:4">
      <c r="A357" s="30">
        <v>334</v>
      </c>
      <c r="B357" s="31"/>
      <c r="C357" s="31" t="s">
        <v>424</v>
      </c>
      <c r="D357" s="30"/>
    </row>
    <row r="358" hidden="1" outlineLevel="1" spans="1:4">
      <c r="A358" s="30">
        <v>335</v>
      </c>
      <c r="B358" s="31"/>
      <c r="C358" s="31" t="s">
        <v>425</v>
      </c>
      <c r="D358" s="30"/>
    </row>
    <row r="359" hidden="1" outlineLevel="1" spans="1:4">
      <c r="A359" s="30">
        <v>336</v>
      </c>
      <c r="B359" s="31" t="s">
        <v>426</v>
      </c>
      <c r="C359" s="31" t="s">
        <v>427</v>
      </c>
      <c r="D359" s="30"/>
    </row>
    <row r="360" hidden="1" outlineLevel="1" spans="1:4">
      <c r="A360" s="30">
        <v>337</v>
      </c>
      <c r="B360" s="31"/>
      <c r="C360" s="31" t="s">
        <v>428</v>
      </c>
      <c r="D360" s="30"/>
    </row>
    <row r="361" hidden="1" outlineLevel="1" spans="1:4">
      <c r="A361" s="30">
        <v>338</v>
      </c>
      <c r="B361" s="31"/>
      <c r="C361" s="31" t="s">
        <v>429</v>
      </c>
      <c r="D361" s="30"/>
    </row>
    <row r="362" hidden="1" outlineLevel="1" spans="1:4">
      <c r="A362" s="30">
        <v>339</v>
      </c>
      <c r="B362" s="31"/>
      <c r="C362" s="31" t="s">
        <v>430</v>
      </c>
      <c r="D362" s="30"/>
    </row>
    <row r="363" hidden="1" outlineLevel="1" spans="1:4">
      <c r="A363" s="30">
        <v>340</v>
      </c>
      <c r="B363" s="31" t="s">
        <v>431</v>
      </c>
      <c r="C363" s="31" t="s">
        <v>432</v>
      </c>
      <c r="D363" s="30"/>
    </row>
    <row r="364" hidden="1" outlineLevel="1" spans="1:4">
      <c r="A364" s="30">
        <v>341</v>
      </c>
      <c r="B364" s="31"/>
      <c r="C364" s="31" t="s">
        <v>401</v>
      </c>
      <c r="D364" s="30"/>
    </row>
    <row r="365" hidden="1" outlineLevel="1" spans="1:4">
      <c r="A365" s="30">
        <v>342</v>
      </c>
      <c r="B365" s="31"/>
      <c r="C365" s="31" t="s">
        <v>27</v>
      </c>
      <c r="D365" s="30"/>
    </row>
    <row r="366" hidden="1" outlineLevel="1" spans="1:4">
      <c r="A366" s="30">
        <v>343</v>
      </c>
      <c r="B366" s="31" t="s">
        <v>433</v>
      </c>
      <c r="C366" s="31" t="s">
        <v>265</v>
      </c>
      <c r="D366" s="30"/>
    </row>
    <row r="367" hidden="1" outlineLevel="1" spans="1:4">
      <c r="A367" s="30">
        <v>344</v>
      </c>
      <c r="B367" s="31" t="s">
        <v>434</v>
      </c>
      <c r="C367" s="31" t="s">
        <v>265</v>
      </c>
      <c r="D367" s="30"/>
    </row>
    <row r="368" ht="18.75" collapsed="1" spans="1:4">
      <c r="A368" s="14" t="s">
        <v>435</v>
      </c>
      <c r="B368" s="15"/>
      <c r="C368" s="15"/>
      <c r="D368" s="16"/>
    </row>
    <row r="369" hidden="1" outlineLevel="1" spans="1:4">
      <c r="A369" s="30">
        <v>345</v>
      </c>
      <c r="B369" s="35" t="s">
        <v>435</v>
      </c>
      <c r="C369" s="30" t="s">
        <v>436</v>
      </c>
      <c r="D369" s="30"/>
    </row>
    <row r="370" hidden="1" outlineLevel="1" spans="1:4">
      <c r="A370" s="30">
        <v>346</v>
      </c>
      <c r="B370" s="35" t="s">
        <v>437</v>
      </c>
      <c r="C370" s="30" t="s">
        <v>438</v>
      </c>
      <c r="D370" s="30"/>
    </row>
    <row r="371" hidden="1" outlineLevel="1" spans="1:4">
      <c r="A371" s="30">
        <v>347</v>
      </c>
      <c r="B371" s="35"/>
      <c r="C371" s="30" t="s">
        <v>439</v>
      </c>
      <c r="D371" s="30"/>
    </row>
    <row r="372" hidden="1" outlineLevel="1" spans="1:4">
      <c r="A372" s="30">
        <v>348</v>
      </c>
      <c r="B372" s="35"/>
      <c r="C372" s="30" t="s">
        <v>440</v>
      </c>
      <c r="D372" s="30"/>
    </row>
    <row r="373" hidden="1" outlineLevel="1" spans="1:4">
      <c r="A373" s="30">
        <v>349</v>
      </c>
      <c r="B373" s="35"/>
      <c r="C373" s="30" t="s">
        <v>441</v>
      </c>
      <c r="D373" s="30"/>
    </row>
    <row r="374" hidden="1" outlineLevel="1" spans="1:4">
      <c r="A374" s="30">
        <v>350</v>
      </c>
      <c r="B374" s="35"/>
      <c r="C374" s="30" t="s">
        <v>442</v>
      </c>
      <c r="D374" s="30"/>
    </row>
    <row r="375" hidden="1" outlineLevel="1" spans="1:4">
      <c r="A375" s="30">
        <v>351</v>
      </c>
      <c r="B375" s="35"/>
      <c r="C375" s="30" t="s">
        <v>443</v>
      </c>
      <c r="D375" s="30"/>
    </row>
    <row r="376" hidden="1" outlineLevel="1" spans="1:4">
      <c r="A376" s="30">
        <v>352</v>
      </c>
      <c r="B376" s="35" t="s">
        <v>444</v>
      </c>
      <c r="C376" s="30" t="s">
        <v>401</v>
      </c>
      <c r="D376" s="30"/>
    </row>
    <row r="377" hidden="1" outlineLevel="1" spans="1:4">
      <c r="A377" s="30">
        <v>353</v>
      </c>
      <c r="B377" s="35"/>
      <c r="C377" s="30" t="s">
        <v>445</v>
      </c>
      <c r="D377" s="30"/>
    </row>
    <row r="378" hidden="1" outlineLevel="1" spans="1:4">
      <c r="A378" s="30">
        <v>354</v>
      </c>
      <c r="B378" s="35"/>
      <c r="C378" s="30" t="s">
        <v>446</v>
      </c>
      <c r="D378" s="30"/>
    </row>
    <row r="379" hidden="1" outlineLevel="1" spans="1:4">
      <c r="A379" s="30">
        <v>355</v>
      </c>
      <c r="B379" s="35"/>
      <c r="C379" s="30" t="s">
        <v>447</v>
      </c>
      <c r="D379" s="30"/>
    </row>
    <row r="380" hidden="1" outlineLevel="1" spans="1:4">
      <c r="A380" s="30">
        <v>356</v>
      </c>
      <c r="B380" s="35" t="s">
        <v>448</v>
      </c>
      <c r="C380" s="30" t="s">
        <v>401</v>
      </c>
      <c r="D380" s="30"/>
    </row>
    <row r="381" hidden="1" outlineLevel="1" spans="1:4">
      <c r="A381" s="30">
        <v>357</v>
      </c>
      <c r="B381" s="35"/>
      <c r="C381" s="30" t="s">
        <v>449</v>
      </c>
      <c r="D381" s="30"/>
    </row>
    <row r="382" hidden="1" outlineLevel="1" spans="1:4">
      <c r="A382" s="30">
        <v>358</v>
      </c>
      <c r="B382" s="35"/>
      <c r="C382" s="30" t="s">
        <v>450</v>
      </c>
      <c r="D382" s="30"/>
    </row>
    <row r="383" hidden="1" outlineLevel="1" spans="1:4">
      <c r="A383" s="30">
        <v>359</v>
      </c>
      <c r="B383" s="35"/>
      <c r="C383" s="30" t="s">
        <v>451</v>
      </c>
      <c r="D383" s="30"/>
    </row>
    <row r="384" hidden="1" outlineLevel="1" spans="1:4">
      <c r="A384" s="30">
        <v>360</v>
      </c>
      <c r="B384" s="35" t="s">
        <v>452</v>
      </c>
      <c r="C384" s="30" t="s">
        <v>401</v>
      </c>
      <c r="D384" s="30"/>
    </row>
    <row r="385" hidden="1" outlineLevel="1" spans="1:4">
      <c r="A385" s="30">
        <v>361</v>
      </c>
      <c r="B385" s="35"/>
      <c r="C385" s="30" t="s">
        <v>453</v>
      </c>
      <c r="D385" s="30"/>
    </row>
    <row r="386" hidden="1" outlineLevel="1" spans="1:4">
      <c r="A386" s="30">
        <v>362</v>
      </c>
      <c r="B386" s="35"/>
      <c r="C386" s="30" t="s">
        <v>454</v>
      </c>
      <c r="D386" s="30"/>
    </row>
    <row r="387" hidden="1" outlineLevel="1" spans="1:4">
      <c r="A387" s="30">
        <v>363</v>
      </c>
      <c r="B387" s="35"/>
      <c r="C387" s="30" t="s">
        <v>455</v>
      </c>
      <c r="D387" s="30"/>
    </row>
    <row r="388" hidden="1" outlineLevel="1" spans="1:4">
      <c r="A388" s="30">
        <v>364</v>
      </c>
      <c r="B388" s="35" t="s">
        <v>114</v>
      </c>
      <c r="C388" s="30" t="s">
        <v>401</v>
      </c>
      <c r="D388" s="30"/>
    </row>
    <row r="389" hidden="1" outlineLevel="1" spans="1:4">
      <c r="A389" s="30">
        <v>365</v>
      </c>
      <c r="B389" s="35"/>
      <c r="C389" s="30" t="s">
        <v>456</v>
      </c>
      <c r="D389" s="30"/>
    </row>
    <row r="390" hidden="1" outlineLevel="1" spans="1:4">
      <c r="A390" s="30">
        <v>366</v>
      </c>
      <c r="B390" s="35"/>
      <c r="C390" s="30" t="s">
        <v>457</v>
      </c>
      <c r="D390" s="30"/>
    </row>
    <row r="391" hidden="1" outlineLevel="1" spans="1:4">
      <c r="A391" s="30">
        <v>367</v>
      </c>
      <c r="B391" s="35"/>
      <c r="C391" s="30" t="s">
        <v>117</v>
      </c>
      <c r="D391" s="30"/>
    </row>
    <row r="392" hidden="1" outlineLevel="1" spans="1:4">
      <c r="A392" s="30">
        <v>368</v>
      </c>
      <c r="B392" s="35" t="s">
        <v>458</v>
      </c>
      <c r="C392" s="30" t="s">
        <v>401</v>
      </c>
      <c r="D392" s="30"/>
    </row>
    <row r="393" hidden="1" outlineLevel="1" spans="1:4">
      <c r="A393" s="30">
        <v>369</v>
      </c>
      <c r="B393" s="35"/>
      <c r="C393" s="30" t="s">
        <v>459</v>
      </c>
      <c r="D393" s="30"/>
    </row>
    <row r="394" hidden="1" outlineLevel="1" spans="1:4">
      <c r="A394" s="30">
        <v>370</v>
      </c>
      <c r="B394" s="35"/>
      <c r="C394" s="30" t="s">
        <v>460</v>
      </c>
      <c r="D394" s="30"/>
    </row>
    <row r="395" hidden="1" outlineLevel="1" spans="1:4">
      <c r="A395" s="30">
        <v>371</v>
      </c>
      <c r="B395" s="35"/>
      <c r="C395" s="30" t="s">
        <v>461</v>
      </c>
      <c r="D395" s="30"/>
    </row>
    <row r="396" hidden="1" outlineLevel="1" spans="1:4">
      <c r="A396" s="30">
        <v>372</v>
      </c>
      <c r="B396" s="35" t="s">
        <v>462</v>
      </c>
      <c r="C396" s="30" t="s">
        <v>302</v>
      </c>
      <c r="D396" s="30"/>
    </row>
    <row r="397" hidden="1" outlineLevel="1" spans="1:4">
      <c r="A397" s="30">
        <v>373</v>
      </c>
      <c r="B397" s="35"/>
      <c r="C397" s="30" t="s">
        <v>312</v>
      </c>
      <c r="D397" s="30"/>
    </row>
    <row r="398" hidden="1" outlineLevel="1" spans="1:4">
      <c r="A398" s="30">
        <v>374</v>
      </c>
      <c r="B398" s="35"/>
      <c r="C398" s="30" t="s">
        <v>313</v>
      </c>
      <c r="D398" s="30"/>
    </row>
    <row r="399" hidden="1" outlineLevel="1" spans="1:4">
      <c r="A399" s="30">
        <v>375</v>
      </c>
      <c r="B399" s="35"/>
      <c r="C399" s="30" t="s">
        <v>463</v>
      </c>
      <c r="D399" s="30"/>
    </row>
    <row r="400" collapsed="1"/>
  </sheetData>
  <mergeCells count="80">
    <mergeCell ref="A2:D2"/>
    <mergeCell ref="A27:D27"/>
    <mergeCell ref="A37:D37"/>
    <mergeCell ref="A47:D47"/>
    <mergeCell ref="A62:D62"/>
    <mergeCell ref="A86:D86"/>
    <mergeCell ref="A105:D105"/>
    <mergeCell ref="A113:D113"/>
    <mergeCell ref="A120:D120"/>
    <mergeCell ref="A134:D134"/>
    <mergeCell ref="A148:D148"/>
    <mergeCell ref="A181:D181"/>
    <mergeCell ref="A187:D187"/>
    <mergeCell ref="A196:D196"/>
    <mergeCell ref="A240:D240"/>
    <mergeCell ref="A246:D246"/>
    <mergeCell ref="A264:D264"/>
    <mergeCell ref="A301:D301"/>
    <mergeCell ref="A308:D308"/>
    <mergeCell ref="A314:D314"/>
    <mergeCell ref="A327:D327"/>
    <mergeCell ref="A333:D333"/>
    <mergeCell ref="A368:D368"/>
    <mergeCell ref="B3:B9"/>
    <mergeCell ref="B10:B26"/>
    <mergeCell ref="B28:B34"/>
    <mergeCell ref="B35:B36"/>
    <mergeCell ref="B38:B46"/>
    <mergeCell ref="B48:B54"/>
    <mergeCell ref="B55:B61"/>
    <mergeCell ref="B63:B73"/>
    <mergeCell ref="B74:B85"/>
    <mergeCell ref="B87:B97"/>
    <mergeCell ref="B98:B104"/>
    <mergeCell ref="B106:B112"/>
    <mergeCell ref="B114:B119"/>
    <mergeCell ref="B121:B127"/>
    <mergeCell ref="B128:B133"/>
    <mergeCell ref="B135:B141"/>
    <mergeCell ref="B142:B147"/>
    <mergeCell ref="B149:B156"/>
    <mergeCell ref="B157:B162"/>
    <mergeCell ref="B163:B166"/>
    <mergeCell ref="B167:B171"/>
    <mergeCell ref="B172:B180"/>
    <mergeCell ref="B182:B184"/>
    <mergeCell ref="B185:B186"/>
    <mergeCell ref="B188:B195"/>
    <mergeCell ref="B197:B220"/>
    <mergeCell ref="B221:B234"/>
    <mergeCell ref="B235:B239"/>
    <mergeCell ref="B241:B242"/>
    <mergeCell ref="B243:B244"/>
    <mergeCell ref="B247:B252"/>
    <mergeCell ref="B253:B257"/>
    <mergeCell ref="B258:B263"/>
    <mergeCell ref="B265:B269"/>
    <mergeCell ref="B270:B300"/>
    <mergeCell ref="B302:B307"/>
    <mergeCell ref="B309:B313"/>
    <mergeCell ref="B315:B320"/>
    <mergeCell ref="B321:B323"/>
    <mergeCell ref="B324:B326"/>
    <mergeCell ref="B328:B332"/>
    <mergeCell ref="B334:B336"/>
    <mergeCell ref="B337:B339"/>
    <mergeCell ref="B340:B342"/>
    <mergeCell ref="B343:B346"/>
    <mergeCell ref="B347:B349"/>
    <mergeCell ref="B350:B353"/>
    <mergeCell ref="B354:B358"/>
    <mergeCell ref="B359:B362"/>
    <mergeCell ref="B363:B365"/>
    <mergeCell ref="B370:B375"/>
    <mergeCell ref="B376:B379"/>
    <mergeCell ref="B380:B383"/>
    <mergeCell ref="B384:B387"/>
    <mergeCell ref="B388:B391"/>
    <mergeCell ref="B392:B395"/>
    <mergeCell ref="B396:B399"/>
  </mergeCells>
  <conditionalFormatting sqref="D63:D85 D87:D104 D106:D112 D114:D117">
    <cfRule type="expression" dxfId="3" priority="1" stopIfTrue="1">
      <formula>NOT(ISERROR(SEARCH("Block",D63)))</formula>
    </cfRule>
    <cfRule type="expression" dxfId="4" priority="2" stopIfTrue="1">
      <formula>NOT(ISERROR(SEARCH("fail",D63)))</formula>
    </cfRule>
    <cfRule type="expression" dxfId="5" priority="3" stopIfTrue="1">
      <formula>NOT(ISERROR(SEARCH("Pass",D63)))</formula>
    </cfRule>
  </conditionalFormatting>
  <dataValidations count="1">
    <dataValidation type="list" allowBlank="1" showInputMessage="1" showErrorMessage="1" sqref="D63:D85 D87:D104 D106:D112 D114:D117">
      <formula1>"Pass,Fail,Block,NA"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ECSC功能点</vt:lpstr>
      <vt:lpstr>ECMC功能点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2016-10-31T01:50:00Z</dcterms:created>
  <dcterms:modified xsi:type="dcterms:W3CDTF">2016-10-31T09:17:54Z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