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F143533E-C429-4D93-98C9-D8AADAB9D1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ustomer Data" sheetId="1" r:id="rId1"/>
    <sheet name="Dashboard" sheetId="3" r:id="rId2"/>
  </sheets>
  <calcPr calcId="162913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<sst xmlns="http://schemas.openxmlformats.org/spreadsheetml/2006/main" count="5567" uniqueCount="1899">
  <si>
    <t>Customer Name</t>
  </si>
  <si>
    <t>Claire Gute</t>
  </si>
  <si>
    <t>Darrin Van Huff</t>
  </si>
  <si>
    <t>Sean O'Donnell</t>
  </si>
  <si>
    <t>Brosina Hoffman</t>
  </si>
  <si>
    <t>Andrew Allen</t>
  </si>
  <si>
    <t>Irene Maddox</t>
  </si>
  <si>
    <t>Harold Pawlan</t>
  </si>
  <si>
    <t>Pete Kriz</t>
  </si>
  <si>
    <t>Alejandro Grove</t>
  </si>
  <si>
    <t>Zuschuss Donatelli</t>
  </si>
  <si>
    <t>Ken Black</t>
  </si>
  <si>
    <t>Sandra Flanagan</t>
  </si>
  <si>
    <t>Emily Burns</t>
  </si>
  <si>
    <t>Eric Hoffmann</t>
  </si>
  <si>
    <t>Tracy Blumstein</t>
  </si>
  <si>
    <t>Matt Abelman</t>
  </si>
  <si>
    <t>Gene Hale</t>
  </si>
  <si>
    <t>Steve Nguyen</t>
  </si>
  <si>
    <t>Linda Cazamias</t>
  </si>
  <si>
    <t>Ruben Ausman</t>
  </si>
  <si>
    <t>Erin Smith</t>
  </si>
  <si>
    <t>Odella Nelson</t>
  </si>
  <si>
    <t>Patrick O'Donnell</t>
  </si>
  <si>
    <t>Lena Hernandez</t>
  </si>
  <si>
    <t>Darren Powers</t>
  </si>
  <si>
    <t>Janet Molinari</t>
  </si>
  <si>
    <t>Ted Butterfield</t>
  </si>
  <si>
    <t>Kunst Miller</t>
  </si>
  <si>
    <t>Paul Stevenson</t>
  </si>
  <si>
    <t>Brendan Sweed</t>
  </si>
  <si>
    <t>Karen Daniels</t>
  </si>
  <si>
    <t>Henry MacAllister</t>
  </si>
  <si>
    <t>Joel Eaton</t>
  </si>
  <si>
    <t>Ken Brennan</t>
  </si>
  <si>
    <t>Stewart Carmichael</t>
  </si>
  <si>
    <t>Duane Noonan</t>
  </si>
  <si>
    <t>Julie Creighton</t>
  </si>
  <si>
    <t>Christopher Schild</t>
  </si>
  <si>
    <t>Paul Gonzalez</t>
  </si>
  <si>
    <t>Gary Mitchum</t>
  </si>
  <si>
    <t>Jim Sink</t>
  </si>
  <si>
    <t>Karl Braun</t>
  </si>
  <si>
    <t>Roger Barcio</t>
  </si>
  <si>
    <t>Parhena Norris</t>
  </si>
  <si>
    <t>Katherine Ducich</t>
  </si>
  <si>
    <t>Elpida Rittenbach</t>
  </si>
  <si>
    <t>Rick Bensley</t>
  </si>
  <si>
    <t>Gary Zandusky</t>
  </si>
  <si>
    <t>Lena Cacioppo</t>
  </si>
  <si>
    <t>Janet Martin</t>
  </si>
  <si>
    <t>Pete Armstrong</t>
  </si>
  <si>
    <t>Cynthia Voltz</t>
  </si>
  <si>
    <t>Clay Ludtke</t>
  </si>
  <si>
    <t>Ryan Crowe</t>
  </si>
  <si>
    <t>Dave Kipp</t>
  </si>
  <si>
    <t>Greg Guthrie</t>
  </si>
  <si>
    <t>Steven Cartwright</t>
  </si>
  <si>
    <t>Alan Dominguez</t>
  </si>
  <si>
    <t>Philip Fox</t>
  </si>
  <si>
    <t>Troy Staebel</t>
  </si>
  <si>
    <t>Lindsay Shagiari</t>
  </si>
  <si>
    <t>Dorothy Wardle</t>
  </si>
  <si>
    <t>Lena Creighton</t>
  </si>
  <si>
    <t>Jonathan Doherty</t>
  </si>
  <si>
    <t>Sally Hughsby</t>
  </si>
  <si>
    <t>Sandra Glassco</t>
  </si>
  <si>
    <t>Helen Andreada</t>
  </si>
  <si>
    <t>Maureen Gastineau</t>
  </si>
  <si>
    <t>Justin Ellison</t>
  </si>
  <si>
    <t>Tamara Willingham</t>
  </si>
  <si>
    <t>Stephanie Phelps</t>
  </si>
  <si>
    <t>Neil Knudson</t>
  </si>
  <si>
    <t>Dave Brooks</t>
  </si>
  <si>
    <t>Nora Paige</t>
  </si>
  <si>
    <t>Ted Trevino</t>
  </si>
  <si>
    <t>Eric Murdock</t>
  </si>
  <si>
    <t>Ruben Dartt</t>
  </si>
  <si>
    <t>Max Jones</t>
  </si>
  <si>
    <t>Becky Martin</t>
  </si>
  <si>
    <t>Chad Sievert</t>
  </si>
  <si>
    <t>Jennifer Braxton</t>
  </si>
  <si>
    <t>Shirley Jackson</t>
  </si>
  <si>
    <t>Jim Kriz</t>
  </si>
  <si>
    <t>David Kendrick</t>
  </si>
  <si>
    <t>Robert Marley</t>
  </si>
  <si>
    <t>Sally Knutson</t>
  </si>
  <si>
    <t>Frank Merwin</t>
  </si>
  <si>
    <t>Alice McCarthy</t>
  </si>
  <si>
    <t>Mark Packer</t>
  </si>
  <si>
    <t>Mary Zewe</t>
  </si>
  <si>
    <t>Cassandra Brandow</t>
  </si>
  <si>
    <t>Valerie Mitchum</t>
  </si>
  <si>
    <t>Fred Hopkins</t>
  </si>
  <si>
    <t>Maria Bertelson</t>
  </si>
  <si>
    <t>Bruce Stewart</t>
  </si>
  <si>
    <t>Logan Currie</t>
  </si>
  <si>
    <t>Heather Kirkland</t>
  </si>
  <si>
    <t>Laurel Elliston</t>
  </si>
  <si>
    <t>Joseph Holt</t>
  </si>
  <si>
    <t>Michael Stewart</t>
  </si>
  <si>
    <t>Victoria Wilson</t>
  </si>
  <si>
    <t>Jonathan Howell</t>
  </si>
  <si>
    <t>Joni Blumstein</t>
  </si>
  <si>
    <t>David Smith</t>
  </si>
  <si>
    <t>Valerie Dominguez</t>
  </si>
  <si>
    <t>Erin Ashbrook</t>
  </si>
  <si>
    <t>David Bremer</t>
  </si>
  <si>
    <t>Ken Lonsdale</t>
  </si>
  <si>
    <t>Dianna Wilson</t>
  </si>
  <si>
    <t>Logan Haushalter</t>
  </si>
  <si>
    <t>Kelly Collister</t>
  </si>
  <si>
    <t>Delfina Latchford</t>
  </si>
  <si>
    <t>Dan Reichenbach</t>
  </si>
  <si>
    <t>Craig Carreira</t>
  </si>
  <si>
    <t>Dorris liebe</t>
  </si>
  <si>
    <t>Sean Braxton</t>
  </si>
  <si>
    <t>Roy Collins</t>
  </si>
  <si>
    <t>Alan Hwang</t>
  </si>
  <si>
    <t>Claudia Bergmann</t>
  </si>
  <si>
    <t>Christine Abelman</t>
  </si>
  <si>
    <t>Kristen Hastings</t>
  </si>
  <si>
    <t>Barry Blumstein</t>
  </si>
  <si>
    <t>Andrew Gjertsen</t>
  </si>
  <si>
    <t>Jas O'Carroll</t>
  </si>
  <si>
    <t>Alan Haines</t>
  </si>
  <si>
    <t>Nick Zandusky</t>
  </si>
  <si>
    <t>Kelly Lampkin</t>
  </si>
  <si>
    <t>Alan Schoenberger</t>
  </si>
  <si>
    <t>Corey Roper</t>
  </si>
  <si>
    <t>Shahid Hopkins</t>
  </si>
  <si>
    <t>Ben Peterman</t>
  </si>
  <si>
    <t>Thomas Seio</t>
  </si>
  <si>
    <t>Andy Gerbode</t>
  </si>
  <si>
    <t>Sung Pak</t>
  </si>
  <si>
    <t>Nathan Mautz</t>
  </si>
  <si>
    <t>Frank Atkinson</t>
  </si>
  <si>
    <t>Grace Kelly</t>
  </si>
  <si>
    <t>Don Jones</t>
  </si>
  <si>
    <t>Patrick O'Brill</t>
  </si>
  <si>
    <t>John Lucas</t>
  </si>
  <si>
    <t>Doug Bickford</t>
  </si>
  <si>
    <t>Alyssa Crouse</t>
  </si>
  <si>
    <t>Clay Cheatham</t>
  </si>
  <si>
    <t>Tamara Dahlen</t>
  </si>
  <si>
    <t>Adam Bellavance</t>
  </si>
  <si>
    <t>Jeremy Lonsdale</t>
  </si>
  <si>
    <t>Victoria Brennan</t>
  </si>
  <si>
    <t>Katrina Willman</t>
  </si>
  <si>
    <t>Julia Dunbar</t>
  </si>
  <si>
    <t>Michael Kennedy</t>
  </si>
  <si>
    <t>Guy Thornton</t>
  </si>
  <si>
    <t>Arthur Gainer</t>
  </si>
  <si>
    <t>Muhammed MacIntyre</t>
  </si>
  <si>
    <t>Allen Rosenblatt</t>
  </si>
  <si>
    <t>Russell Applegate</t>
  </si>
  <si>
    <t>Alejandro Savely</t>
  </si>
  <si>
    <t>Laura Armstrong</t>
  </si>
  <si>
    <t>Denny Ordway</t>
  </si>
  <si>
    <t>Dean Katz</t>
  </si>
  <si>
    <t>Nathan Gelder</t>
  </si>
  <si>
    <t>Mike Vittorini</t>
  </si>
  <si>
    <t>Jack Garza</t>
  </si>
  <si>
    <t>Bart Pistole</t>
  </si>
  <si>
    <t>Victor Preis</t>
  </si>
  <si>
    <t>Saphhira Shifley</t>
  </si>
  <si>
    <t>Anna Gayman</t>
  </si>
  <si>
    <t>Luke Foster</t>
  </si>
  <si>
    <t>Roy FranzÃ¶sisch</t>
  </si>
  <si>
    <t>Keith Herrera</t>
  </si>
  <si>
    <t>Kimberly Carter</t>
  </si>
  <si>
    <t>Caroline Jumper</t>
  </si>
  <si>
    <t>Philip Brown</t>
  </si>
  <si>
    <t>Michael Paige</t>
  </si>
  <si>
    <t>Natalie Fritzler</t>
  </si>
  <si>
    <t>Shirley Daniels</t>
  </si>
  <si>
    <t>Ken Heidel</t>
  </si>
  <si>
    <t>Ross Baird</t>
  </si>
  <si>
    <t>Mike Kennedy</t>
  </si>
  <si>
    <t>Philisse Overcash</t>
  </si>
  <si>
    <t>Brenda Bowman</t>
  </si>
  <si>
    <t>Troy Blackwell</t>
  </si>
  <si>
    <t>Raymond Buch</t>
  </si>
  <si>
    <t>Ed Braxton</t>
  </si>
  <si>
    <t>Sanjit Chand</t>
  </si>
  <si>
    <t>Tanja Norvell</t>
  </si>
  <si>
    <t>Joni Sundaresam</t>
  </si>
  <si>
    <t>Maya Herman</t>
  </si>
  <si>
    <t>Jeremy Pistek</t>
  </si>
  <si>
    <t>Jeremy Ellison</t>
  </si>
  <si>
    <t>John Grady</t>
  </si>
  <si>
    <t>Xylona Preis</t>
  </si>
  <si>
    <t>Erin Mull</t>
  </si>
  <si>
    <t>Michelle Tran</t>
  </si>
  <si>
    <t>Sue Ann Reed</t>
  </si>
  <si>
    <t>Carl Weiss</t>
  </si>
  <si>
    <t>Astrea Jones</t>
  </si>
  <si>
    <t>Sonia Sunley</t>
  </si>
  <si>
    <t>Rose O'Brian</t>
  </si>
  <si>
    <t>Maribeth Dona</t>
  </si>
  <si>
    <t>Maribeth Yedwab</t>
  </si>
  <si>
    <t>Christopher Martinez</t>
  </si>
  <si>
    <t>Lynn Smith</t>
  </si>
  <si>
    <t>Bradley Nguyen</t>
  </si>
  <si>
    <t>Dean Braden</t>
  </si>
  <si>
    <t>Matt Connell</t>
  </si>
  <si>
    <t>Brian Dahlen</t>
  </si>
  <si>
    <t>Patricia Hirasaki</t>
  </si>
  <si>
    <t>Mike Gockenbach</t>
  </si>
  <si>
    <t>Karen Bern</t>
  </si>
  <si>
    <t>Jasper Cacioppo</t>
  </si>
  <si>
    <t>Rob Lucas</t>
  </si>
  <si>
    <t>Allen Armold</t>
  </si>
  <si>
    <t>Emily Phan</t>
  </si>
  <si>
    <t>Darren Koutras</t>
  </si>
  <si>
    <t>Bradley Drucker</t>
  </si>
  <si>
    <t>Liz MacKendrick</t>
  </si>
  <si>
    <t>Adrian Shami</t>
  </si>
  <si>
    <t>Bill Donatelli</t>
  </si>
  <si>
    <t>Greg Tran</t>
  </si>
  <si>
    <t>Ashley Jarboe</t>
  </si>
  <si>
    <t>Olvera Toch</t>
  </si>
  <si>
    <t>Liz Pelletier</t>
  </si>
  <si>
    <t>Cynthia Arntzen</t>
  </si>
  <si>
    <t>Jeremy Farry</t>
  </si>
  <si>
    <t>Frank Preis</t>
  </si>
  <si>
    <t>Ellis Ballard</t>
  </si>
  <si>
    <t>Jennifer Ferguson</t>
  </si>
  <si>
    <t>Sarah Foster</t>
  </si>
  <si>
    <t>Trudy Glocke</t>
  </si>
  <si>
    <t>Carlos Soltero</t>
  </si>
  <si>
    <t>Charles Crestani</t>
  </si>
  <si>
    <t>Dianna Vittorini</t>
  </si>
  <si>
    <t>Bruce Degenhardt</t>
  </si>
  <si>
    <t>Zuschuss Carroll</t>
  </si>
  <si>
    <t>Melanie Seite</t>
  </si>
  <si>
    <t>Lena Radford</t>
  </si>
  <si>
    <t>Theone Pippenger</t>
  </si>
  <si>
    <t>Chloris Kastensmidt</t>
  </si>
  <si>
    <t>Alan Shonely</t>
  </si>
  <si>
    <t>Andrew Roberts</t>
  </si>
  <si>
    <t>Nona Balk</t>
  </si>
  <si>
    <t>Giulietta Dortch</t>
  </si>
  <si>
    <t>Clytie Kelty</t>
  </si>
  <si>
    <t>Nat Gilpin</t>
  </si>
  <si>
    <t>Christina Anderson</t>
  </si>
  <si>
    <t>Sylvia Foulston</t>
  </si>
  <si>
    <t>Meg O'Connel</t>
  </si>
  <si>
    <t>Annie Thurman</t>
  </si>
  <si>
    <t>Fred McMath</t>
  </si>
  <si>
    <t>Denny Joy</t>
  </si>
  <si>
    <t>Max Engle</t>
  </si>
  <si>
    <t>Justin Deggeller</t>
  </si>
  <si>
    <t>John Lee</t>
  </si>
  <si>
    <t>Sean Christensen</t>
  </si>
  <si>
    <t>Chuck Clark</t>
  </si>
  <si>
    <t>Anthony Rawles</t>
  </si>
  <si>
    <t>Steven Roelle</t>
  </si>
  <si>
    <t>Craig Reiter</t>
  </si>
  <si>
    <t>Eugene Hildebrand</t>
  </si>
  <si>
    <t>Sibella Parks</t>
  </si>
  <si>
    <t>Tiffany House</t>
  </si>
  <si>
    <t>Resi PÃ¶lking</t>
  </si>
  <si>
    <t>Rob Beeghly</t>
  </si>
  <si>
    <t>Carol Darley</t>
  </si>
  <si>
    <t>Doug Jacobs</t>
  </si>
  <si>
    <t>Grant Thornton</t>
  </si>
  <si>
    <t>Michael Chen</t>
  </si>
  <si>
    <t>Ralph Arnett</t>
  </si>
  <si>
    <t>Naresj Patel</t>
  </si>
  <si>
    <t>Alan Barnes</t>
  </si>
  <si>
    <t>Jesus Ocampo</t>
  </si>
  <si>
    <t>Jay Kimmel</t>
  </si>
  <si>
    <t>Brad Norvell</t>
  </si>
  <si>
    <t>David Philippe</t>
  </si>
  <si>
    <t>Tracy Hopkins</t>
  </si>
  <si>
    <t>Arthur Prichep</t>
  </si>
  <si>
    <t>Roland Schwarz</t>
  </si>
  <si>
    <t>Seth Vernon</t>
  </si>
  <si>
    <t>Christine Kargatis</t>
  </si>
  <si>
    <t>Ross DeVincentis</t>
  </si>
  <si>
    <t>Mathew Reese</t>
  </si>
  <si>
    <t>Steve Chapman</t>
  </si>
  <si>
    <t>Jay Fein</t>
  </si>
  <si>
    <t>Emily Grady</t>
  </si>
  <si>
    <t>Darrin Sayre</t>
  </si>
  <si>
    <t>Phillina Ober</t>
  </si>
  <si>
    <t>Sung Shariari</t>
  </si>
  <si>
    <t>Peter BÃ¼hler</t>
  </si>
  <si>
    <t>Roland Fjeld</t>
  </si>
  <si>
    <t>Yoseph Carroll</t>
  </si>
  <si>
    <t>Debra Catini</t>
  </si>
  <si>
    <t>Christine Phan</t>
  </si>
  <si>
    <t>Barry FranzÃ¶sisch</t>
  </si>
  <si>
    <t>Lisa Hazard</t>
  </si>
  <si>
    <t>Chris Selesnick</t>
  </si>
  <si>
    <t>Anthony Johnson</t>
  </si>
  <si>
    <t>Benjamin Venier</t>
  </si>
  <si>
    <t>Dan Lawera</t>
  </si>
  <si>
    <t>Bryan Mills</t>
  </si>
  <si>
    <t>Liz Thompson</t>
  </si>
  <si>
    <t>Joe Kamberova</t>
  </si>
  <si>
    <t>Erica Smith</t>
  </si>
  <si>
    <t>Rick Hansen</t>
  </si>
  <si>
    <t>Carlos Daly</t>
  </si>
  <si>
    <t>Helen Wasserman</t>
  </si>
  <si>
    <t>Mike Caudle</t>
  </si>
  <si>
    <t>Gary McGarr</t>
  </si>
  <si>
    <t>Pauline Johnson</t>
  </si>
  <si>
    <t>Bart Watters</t>
  </si>
  <si>
    <t>Toby Ritter</t>
  </si>
  <si>
    <t>Patrick Gardner</t>
  </si>
  <si>
    <t>James Lanier</t>
  </si>
  <si>
    <t>Brian Moss</t>
  </si>
  <si>
    <t>Eudokia Martin</t>
  </si>
  <si>
    <t>Art Foster</t>
  </si>
  <si>
    <t>Guy Armstrong</t>
  </si>
  <si>
    <t>Cyma Kinney</t>
  </si>
  <si>
    <t>Dave Poirier</t>
  </si>
  <si>
    <t>Berenike Kampe</t>
  </si>
  <si>
    <t>Sanjit Jacobs</t>
  </si>
  <si>
    <t>Chuck Magee</t>
  </si>
  <si>
    <t>Anthony Jacobs</t>
  </si>
  <si>
    <t>Linda Southworth</t>
  </si>
  <si>
    <t>Guy Phonely</t>
  </si>
  <si>
    <t>Paul Knutson</t>
  </si>
  <si>
    <t>Sally Matthias</t>
  </si>
  <si>
    <t>Anthony Garverick</t>
  </si>
  <si>
    <t>Peter McVee</t>
  </si>
  <si>
    <t>Lauren Leatherbury</t>
  </si>
  <si>
    <t>Jill Stevenson</t>
  </si>
  <si>
    <t>Ed Ludwig</t>
  </si>
  <si>
    <t>Pamela Coakley</t>
  </si>
  <si>
    <t>Hunter Lopez</t>
  </si>
  <si>
    <t>Maribeth Schnelling</t>
  </si>
  <si>
    <t>George Bell</t>
  </si>
  <si>
    <t>Justin Ritter</t>
  </si>
  <si>
    <t>Bill Eplett</t>
  </si>
  <si>
    <t>Sample Company A</t>
  </si>
  <si>
    <t>Rob Williams</t>
  </si>
  <si>
    <t>Sanjit Engle</t>
  </si>
  <si>
    <t>Adam Hart</t>
  </si>
  <si>
    <t>Jessica Myrick</t>
  </si>
  <si>
    <t>Joel Jenkins</t>
  </si>
  <si>
    <t>Ralph Kennedy</t>
  </si>
  <si>
    <t>Catherine Glotzbach</t>
  </si>
  <si>
    <t>Rachel Payne</t>
  </si>
  <si>
    <t>Karen Carlisle</t>
  </si>
  <si>
    <t>Katherine Hughes</t>
  </si>
  <si>
    <t>Greg Hansen</t>
  </si>
  <si>
    <t>Scott Williamson</t>
  </si>
  <si>
    <t>Joseph Airdo</t>
  </si>
  <si>
    <t>Daniel Lacy</t>
  </si>
  <si>
    <t>Lindsay Williams</t>
  </si>
  <si>
    <t>Thomas Brumley</t>
  </si>
  <si>
    <t>Bryan Spruell</t>
  </si>
  <si>
    <t>Robert Waldorf</t>
  </si>
  <si>
    <t>Tracy Zic</t>
  </si>
  <si>
    <t>Ann Steele</t>
  </si>
  <si>
    <t>Toby Swindell</t>
  </si>
  <si>
    <t>Sara Luxemburg</t>
  </si>
  <si>
    <t>Mitch Willingham</t>
  </si>
  <si>
    <t>Rob Dowd</t>
  </si>
  <si>
    <t>Ryan Akin</t>
  </si>
  <si>
    <t>Meg Tillman</t>
  </si>
  <si>
    <t>Vivek Gonzalez</t>
  </si>
  <si>
    <t>John Stevenson</t>
  </si>
  <si>
    <t>Kalyca Meade</t>
  </si>
  <si>
    <t>Hallie Redmond</t>
  </si>
  <si>
    <t>Deanra Eno</t>
  </si>
  <si>
    <t>Allen Goldenen</t>
  </si>
  <si>
    <t>Jennifer Jackson</t>
  </si>
  <si>
    <t>Jennifer Halladay</t>
  </si>
  <si>
    <t>Robert Dilbeck</t>
  </si>
  <si>
    <t>Mary O'Rourke</t>
  </si>
  <si>
    <t>Noel Staavos</t>
  </si>
  <si>
    <t>Deirdre Greer</t>
  </si>
  <si>
    <t>Nicole Fjeld</t>
  </si>
  <si>
    <t>Matthew Grinstein</t>
  </si>
  <si>
    <t>Theresa Swint</t>
  </si>
  <si>
    <t>Brian DeCherney</t>
  </si>
  <si>
    <t>Charles McCrossin</t>
  </si>
  <si>
    <t>Skye Norling</t>
  </si>
  <si>
    <t>Erica Hernandez</t>
  </si>
  <si>
    <t>Frank Olsen</t>
  </si>
  <si>
    <t>Maurice Satty</t>
  </si>
  <si>
    <t>Chad Cunningham</t>
  </si>
  <si>
    <t>Don Weiss</t>
  </si>
  <si>
    <t>Bill Tyler</t>
  </si>
  <si>
    <t>Craig Yedwab</t>
  </si>
  <si>
    <t>Brad Thomas</t>
  </si>
  <si>
    <t>Penelope Sewall</t>
  </si>
  <si>
    <t>Paul Van Hugh</t>
  </si>
  <si>
    <t>Neoma Murray</t>
  </si>
  <si>
    <t>Dionis Lloyd</t>
  </si>
  <si>
    <t>Christine Sundaresam</t>
  </si>
  <si>
    <t>Frank Hawley</t>
  </si>
  <si>
    <t>Nat Carroll</t>
  </si>
  <si>
    <t>Alex Avila</t>
  </si>
  <si>
    <t>Larry Tron</t>
  </si>
  <si>
    <t>Anne Pryor</t>
  </si>
  <si>
    <t>Paul MacIntyre</t>
  </si>
  <si>
    <t>Alyssa Tate</t>
  </si>
  <si>
    <t>Cathy Armstrong</t>
  </si>
  <si>
    <t>Harold Ryan</t>
  </si>
  <si>
    <t>Bradley Talbott</t>
  </si>
  <si>
    <t>Larry Hughes</t>
  </si>
  <si>
    <t>Steven Ward</t>
  </si>
  <si>
    <t>Stefania Perrino</t>
  </si>
  <si>
    <t>Ben Ferrer</t>
  </si>
  <si>
    <t>Kean Thornton</t>
  </si>
  <si>
    <t>Brooke Gillingham</t>
  </si>
  <si>
    <t>Greg Matthias</t>
  </si>
  <si>
    <t>Eva Jacobs</t>
  </si>
  <si>
    <t>Nora Preis</t>
  </si>
  <si>
    <t>Mick Hernandez</t>
  </si>
  <si>
    <t>Jocasta Rupert</t>
  </si>
  <si>
    <t>Suzanne McNair</t>
  </si>
  <si>
    <t>Chris Cortes</t>
  </si>
  <si>
    <t>Phillip Flathmann</t>
  </si>
  <si>
    <t>Dan Campbell</t>
  </si>
  <si>
    <t>Bryan Davis</t>
  </si>
  <si>
    <t>Gene McClure</t>
  </si>
  <si>
    <t>Todd Boyes</t>
  </si>
  <si>
    <t>Justin Hirsh</t>
  </si>
  <si>
    <t>Erica Bern</t>
  </si>
  <si>
    <t>Quincy Jones</t>
  </si>
  <si>
    <t>Tracy Collins</t>
  </si>
  <si>
    <t>Chuck Sachs</t>
  </si>
  <si>
    <t>Henry Goldwyn</t>
  </si>
  <si>
    <t>Laurel Workman</t>
  </si>
  <si>
    <t>Matt Collins</t>
  </si>
  <si>
    <t>Liz Preis</t>
  </si>
  <si>
    <t>Evan Bailliet</t>
  </si>
  <si>
    <t>George Zrebassa</t>
  </si>
  <si>
    <t>Cathy Prescott</t>
  </si>
  <si>
    <t>Frank Gastineau</t>
  </si>
  <si>
    <t>Lisa DeCherney</t>
  </si>
  <si>
    <t>Alejandro Ballentine</t>
  </si>
  <si>
    <t>Michael Nguyen</t>
  </si>
  <si>
    <t>Jim Radford</t>
  </si>
  <si>
    <t>Jamie Frazer</t>
  </si>
  <si>
    <t>Chad McGuire</t>
  </si>
  <si>
    <t>Aaron Smayling</t>
  </si>
  <si>
    <t>Beth Paige</t>
  </si>
  <si>
    <t>Natalie DeCherney</t>
  </si>
  <si>
    <t>Larry Blacks</t>
  </si>
  <si>
    <t>Kean Takahito</t>
  </si>
  <si>
    <t>Harry Marie</t>
  </si>
  <si>
    <t>Ann Blume</t>
  </si>
  <si>
    <t>Sam Zeldin</t>
  </si>
  <si>
    <t>Michael Granlund</t>
  </si>
  <si>
    <t>Julie Kriz</t>
  </si>
  <si>
    <t>Paul Prost</t>
  </si>
  <si>
    <t>Yana Sorensen</t>
  </si>
  <si>
    <t>Katherine Murray</t>
  </si>
  <si>
    <t>Adrian Barton</t>
  </si>
  <si>
    <t>Helen Abelman</t>
  </si>
  <si>
    <t>Beth Thompson</t>
  </si>
  <si>
    <t>Stuart Van</t>
  </si>
  <si>
    <t>Rick Wilson</t>
  </si>
  <si>
    <t>Damala Kotsonis</t>
  </si>
  <si>
    <t>Shui Tom</t>
  </si>
  <si>
    <t>Michael Moore</t>
  </si>
  <si>
    <t>Pauline Webber</t>
  </si>
  <si>
    <t>Shaun Chance</t>
  </si>
  <si>
    <t>Thais Sissman</t>
  </si>
  <si>
    <t>Mark Cousins</t>
  </si>
  <si>
    <t>Maria Etezadi</t>
  </si>
  <si>
    <t>Nicole Hansen</t>
  </si>
  <si>
    <t>Mick Brown</t>
  </si>
  <si>
    <t>Keith Dawkins</t>
  </si>
  <si>
    <t>Katherine Nockton</t>
  </si>
  <si>
    <t>Nora Pelletier</t>
  </si>
  <si>
    <t>Cindy Stewart</t>
  </si>
  <si>
    <t>Maxwell Schwartz</t>
  </si>
  <si>
    <t>Corinna Mitchell</t>
  </si>
  <si>
    <t>Corey-Lock</t>
  </si>
  <si>
    <t>Todd Sumrall</t>
  </si>
  <si>
    <t>Jane Waco</t>
  </si>
  <si>
    <t>John Dryer</t>
  </si>
  <si>
    <t>Pauline Chand</t>
  </si>
  <si>
    <t>Andy Reiter</t>
  </si>
  <si>
    <t>Arianne Irving</t>
  </si>
  <si>
    <t>Tom Boeckenhauer</t>
  </si>
  <si>
    <t>Paul Lucas</t>
  </si>
  <si>
    <t>Gary Hwang</t>
  </si>
  <si>
    <t>Mike Pelletier</t>
  </si>
  <si>
    <t>Jim Mitchum</t>
  </si>
  <si>
    <t>Carl Ludwig</t>
  </si>
  <si>
    <t>Deborah Brumfield</t>
  </si>
  <si>
    <t>Ivan Gibson</t>
  </si>
  <si>
    <t>Bobby Odegard</t>
  </si>
  <si>
    <t>Aimee Bixby</t>
  </si>
  <si>
    <t>Julia West</t>
  </si>
  <si>
    <t>Edward Becker</t>
  </si>
  <si>
    <t>Sheri Gordon</t>
  </si>
  <si>
    <t>Charlotte Melton</t>
  </si>
  <si>
    <t>Anthony Witt</t>
  </si>
  <si>
    <t>Mick Crebagga</t>
  </si>
  <si>
    <t>Tonja Turnell</t>
  </si>
  <si>
    <t>Vivek Grady</t>
  </si>
  <si>
    <t>Muhammed Yedwab</t>
  </si>
  <si>
    <t>Rick Duston</t>
  </si>
  <si>
    <t>Dennis Pardue</t>
  </si>
  <si>
    <t>Marina Lichtenstein</t>
  </si>
  <si>
    <t>Jenna Caffey</t>
  </si>
  <si>
    <t>James Galang</t>
  </si>
  <si>
    <t>Marc Crier</t>
  </si>
  <si>
    <t>Natalie Webber</t>
  </si>
  <si>
    <t>Toby Braunhardt</t>
  </si>
  <si>
    <t>Bill Stewart</t>
  </si>
  <si>
    <t>Hilary Holden</t>
  </si>
  <si>
    <t>Christina DeMoss</t>
  </si>
  <si>
    <t>Thea Hendricks</t>
  </si>
  <si>
    <t>Michelle Moray</t>
  </si>
  <si>
    <t>Neola Schneider</t>
  </si>
  <si>
    <t>Robert Barroso</t>
  </si>
  <si>
    <t>Shaun Weien</t>
  </si>
  <si>
    <t>Eric Barreto</t>
  </si>
  <si>
    <t>Pamela Stobb</t>
  </si>
  <si>
    <t>Herbert Flentye</t>
  </si>
  <si>
    <t>Henia Zydlo</t>
  </si>
  <si>
    <t>Cynthia Delaney</t>
  </si>
  <si>
    <t>Jamie Kunitz</t>
  </si>
  <si>
    <t>Filia McAdams</t>
  </si>
  <si>
    <t>Emily Ducich</t>
  </si>
  <si>
    <t>Dianna Arnett</t>
  </si>
  <si>
    <t>Joni Wasserman</t>
  </si>
  <si>
    <t>Raymond Messe</t>
  </si>
  <si>
    <t>Max Ludwig</t>
  </si>
  <si>
    <t>Craig Carroll</t>
  </si>
  <si>
    <t>Jim Epp</t>
  </si>
  <si>
    <t>Roy Phan</t>
  </si>
  <si>
    <t>Thomas Boland</t>
  </si>
  <si>
    <t>Brad Eason</t>
  </si>
  <si>
    <t>Jill Fjeld</t>
  </si>
  <si>
    <t>Phillip Breyer</t>
  </si>
  <si>
    <t>Brian Thompson</t>
  </si>
  <si>
    <t>Janet Lee</t>
  </si>
  <si>
    <t>Cathy Hwang</t>
  </si>
  <si>
    <t>Neil Ducich</t>
  </si>
  <si>
    <t>Barbara Fisher</t>
  </si>
  <si>
    <t>Katharine Harms</t>
  </si>
  <si>
    <t>Giulietta Weimer</t>
  </si>
  <si>
    <t>Noah Childs</t>
  </si>
  <si>
    <t>Michelle Ellison</t>
  </si>
  <si>
    <t>Benjamin Patterson</t>
  </si>
  <si>
    <t>John Castell</t>
  </si>
  <si>
    <t>Adam Shillingsburg</t>
  </si>
  <si>
    <t>Amy Cox</t>
  </si>
  <si>
    <t>Michael Dominguez</t>
  </si>
  <si>
    <t>Duane Benoit</t>
  </si>
  <si>
    <t>Erica Hackney</t>
  </si>
  <si>
    <t>Edward Hooks</t>
  </si>
  <si>
    <t>Scot Coram</t>
  </si>
  <si>
    <t>Joe Elijah</t>
  </si>
  <si>
    <t>Ann Chong</t>
  </si>
  <si>
    <t>Joy Daniels</t>
  </si>
  <si>
    <t>Christy Brittain</t>
  </si>
  <si>
    <t>Joy Smith</t>
  </si>
  <si>
    <t>Luke Weiss</t>
  </si>
  <si>
    <t>Stuart Calhoun</t>
  </si>
  <si>
    <t>Anne McFarland</t>
  </si>
  <si>
    <t>Rick Huthwaite</t>
  </si>
  <si>
    <t>Carol Triggs</t>
  </si>
  <si>
    <t>Matt Collister</t>
  </si>
  <si>
    <t>Corey Catlett</t>
  </si>
  <si>
    <t>Kelly Andreada</t>
  </si>
  <si>
    <t>Tamara Chand</t>
  </si>
  <si>
    <t>Bart Folk</t>
  </si>
  <si>
    <t>Magdelene Morse</t>
  </si>
  <si>
    <t>Adrian Hane</t>
  </si>
  <si>
    <t>Ben Wallace</t>
  </si>
  <si>
    <t>Scot Wooten</t>
  </si>
  <si>
    <t>Brian Stugart</t>
  </si>
  <si>
    <t>Randy Ferguson</t>
  </si>
  <si>
    <t>William Brown</t>
  </si>
  <si>
    <t>Trudy Brown</t>
  </si>
  <si>
    <t>Art Ferguson</t>
  </si>
  <si>
    <t>Richard Bierner</t>
  </si>
  <si>
    <t>Karen Ferguson</t>
  </si>
  <si>
    <t>John Huston</t>
  </si>
  <si>
    <t>Ivan Liston</t>
  </si>
  <si>
    <t>Patrick Bzostek</t>
  </si>
  <si>
    <t>Rob Haberlin</t>
  </si>
  <si>
    <t>Arthur Wiediger</t>
  </si>
  <si>
    <t>Maris LaWare</t>
  </si>
  <si>
    <t>Dorothy Badders</t>
  </si>
  <si>
    <t>Matt Hagelstein</t>
  </si>
  <si>
    <t>Dennis Kane</t>
  </si>
  <si>
    <t>Bobby Trafton</t>
  </si>
  <si>
    <t>Denny Blanton</t>
  </si>
  <si>
    <t>Toby Gnade</t>
  </si>
  <si>
    <t>Barry Franz</t>
  </si>
  <si>
    <t>Justin MacKendrick</t>
  </si>
  <si>
    <t>Maria Zettner</t>
  </si>
  <si>
    <t>Mitch Webber</t>
  </si>
  <si>
    <t>Mark Van Huff</t>
  </si>
  <si>
    <t>Sean Miller</t>
  </si>
  <si>
    <t>Tom Prescott</t>
  </si>
  <si>
    <t>Jim Karlsson</t>
  </si>
  <si>
    <t>Patrick Jones</t>
  </si>
  <si>
    <t>Ricardo Sperren</t>
  </si>
  <si>
    <t>Susan Vittorini</t>
  </si>
  <si>
    <t>Becky Castell</t>
  </si>
  <si>
    <t>Elizabeth Moffitt</t>
  </si>
  <si>
    <t>Brendan Murry</t>
  </si>
  <si>
    <t>Kristina Nunn</t>
  </si>
  <si>
    <t>Kelly Williams</t>
  </si>
  <si>
    <t>Scott Cohen</t>
  </si>
  <si>
    <t>Christina VanderZanden</t>
  </si>
  <si>
    <t>Speros Goranitis</t>
  </si>
  <si>
    <t>Tamara Manning</t>
  </si>
  <si>
    <t>Eleni McCrary</t>
  </si>
  <si>
    <t>Michelle Lonsdale</t>
  </si>
  <si>
    <t>Clay Rozendal</t>
  </si>
  <si>
    <t>Annie Zypern</t>
  </si>
  <si>
    <t>Pierre Wener</t>
  </si>
  <si>
    <t>Shahid Collister</t>
  </si>
  <si>
    <t>Carlos Meador</t>
  </si>
  <si>
    <t>Greg Maxwell</t>
  </si>
  <si>
    <t>Tim Brockman</t>
  </si>
  <si>
    <t>John Murray</t>
  </si>
  <si>
    <t>Sonia Cooley</t>
  </si>
  <si>
    <t>Luke Schmidt</t>
  </si>
  <si>
    <t>Ralph Ritter</t>
  </si>
  <si>
    <t>Daniel Byrd</t>
  </si>
  <si>
    <t>Thomas Thornton</t>
  </si>
  <si>
    <t>Lori Olson</t>
  </si>
  <si>
    <t>Ken Dana</t>
  </si>
  <si>
    <t>Nicole Brennan</t>
  </si>
  <si>
    <t>Brian Derr</t>
  </si>
  <si>
    <t>Chris McAfee</t>
  </si>
  <si>
    <t>Edward Nazzal</t>
  </si>
  <si>
    <t>Kean Nguyen</t>
  </si>
  <si>
    <t>Bill Overfelt</t>
  </si>
  <si>
    <t>Aleksandra Gannaway</t>
  </si>
  <si>
    <t>Matthew Clasen</t>
  </si>
  <si>
    <t>Tom Ashbrook</t>
  </si>
  <si>
    <t>Jason Fortune-</t>
  </si>
  <si>
    <t>Tim Taslimi</t>
  </si>
  <si>
    <t>Sarah Bern</t>
  </si>
  <si>
    <t>Craig Leslie</t>
  </si>
  <si>
    <t>Hunter Glantz</t>
  </si>
  <si>
    <t>Nancy Lomonaco</t>
  </si>
  <si>
    <t>Rick Reed</t>
  </si>
  <si>
    <t>Toby Carlisle</t>
  </si>
  <si>
    <t>Stewart Visinsky</t>
  </si>
  <si>
    <t>Bobby Elias</t>
  </si>
  <si>
    <t>Steve Carroll</t>
  </si>
  <si>
    <t>David Flashing</t>
  </si>
  <si>
    <t>Fred Harton</t>
  </si>
  <si>
    <t>MaryBeth Skach</t>
  </si>
  <si>
    <t>Ritsa Hightower</t>
  </si>
  <si>
    <t>George Ashbrook</t>
  </si>
  <si>
    <t>Julie Prescott</t>
  </si>
  <si>
    <t>Dean percer</t>
  </si>
  <si>
    <t>Michael Oakman</t>
  </si>
  <si>
    <t>Denise Leinenbach</t>
  </si>
  <si>
    <t>Michelle Huthwaite</t>
  </si>
  <si>
    <t>Daniel Raglin</t>
  </si>
  <si>
    <t>Darrin Martin</t>
  </si>
  <si>
    <t>Carol Adams</t>
  </si>
  <si>
    <t>Anna Chung</t>
  </si>
  <si>
    <t>Denise Monton</t>
  </si>
  <si>
    <t>Vicky Freymann</t>
  </si>
  <si>
    <t>Christopher Conant</t>
  </si>
  <si>
    <t>Beth Fritzler</t>
  </si>
  <si>
    <t>Harry Greene</t>
  </si>
  <si>
    <t>Becky Pak</t>
  </si>
  <si>
    <t>Eugene Moren</t>
  </si>
  <si>
    <t>Michelle Arnett</t>
  </si>
  <si>
    <t>Andy Yotov</t>
  </si>
  <si>
    <t>Giulietta Baptist</t>
  </si>
  <si>
    <t>Julia Barnett</t>
  </si>
  <si>
    <t>Michael Grace</t>
  </si>
  <si>
    <t>Sharelle Roach</t>
  </si>
  <si>
    <t>Joy Bell-</t>
  </si>
  <si>
    <t>Dario Medina</t>
  </si>
  <si>
    <t>Tony Chapman</t>
  </si>
  <si>
    <t>Sean Wendt</t>
  </si>
  <si>
    <t>Richard Eichhorn</t>
  </si>
  <si>
    <t>Benjamin Farhat</t>
  </si>
  <si>
    <t>Katrina Bavinger</t>
  </si>
  <si>
    <t>Jason Gross</t>
  </si>
  <si>
    <t>Erin Creighton</t>
  </si>
  <si>
    <t>Eugene Barchas</t>
  </si>
  <si>
    <t>Jennifer Patt</t>
  </si>
  <si>
    <t>Cari Sayre</t>
  </si>
  <si>
    <t>Gary Hansen</t>
  </si>
  <si>
    <t>Pete Takahito</t>
  </si>
  <si>
    <t>Jack Lebron</t>
  </si>
  <si>
    <t>Aaron Hawkins</t>
  </si>
  <si>
    <t>Cindy Chapman</t>
  </si>
  <si>
    <t>David Wiener</t>
  </si>
  <si>
    <t>Sarah Jordon</t>
  </si>
  <si>
    <t>Bruce Geld</t>
  </si>
  <si>
    <t>Laurel Beltran</t>
  </si>
  <si>
    <t>Candace McMahon</t>
  </si>
  <si>
    <t>Evan Henry</t>
  </si>
  <si>
    <t>Tony Sayre</t>
  </si>
  <si>
    <t>Patrick Ryan</t>
  </si>
  <si>
    <t>Liz Carlisle</t>
  </si>
  <si>
    <t>Cindy Schnelling</t>
  </si>
  <si>
    <t>Dave Hallsten</t>
  </si>
  <si>
    <t>Jack O'Briant</t>
  </si>
  <si>
    <t>Anna HÃ¤berlin</t>
  </si>
  <si>
    <t>Heather Jas</t>
  </si>
  <si>
    <t>Mark Hamilton</t>
  </si>
  <si>
    <t>Russell D'Ascenzo</t>
  </si>
  <si>
    <t>Sam Craven</t>
  </si>
  <si>
    <t>Stephanie Ulpright</t>
  </si>
  <si>
    <t>Fred Chung</t>
  </si>
  <si>
    <t>Randy Bradley</t>
  </si>
  <si>
    <t>Nick Crebassa</t>
  </si>
  <si>
    <t>Darren Budd</t>
  </si>
  <si>
    <t>Maureen Fritzler</t>
  </si>
  <si>
    <t>Roland Murray</t>
  </si>
  <si>
    <t>Vivian Mathis</t>
  </si>
  <si>
    <t>Ed Jacobs</t>
  </si>
  <si>
    <t>Nathan Cano</t>
  </si>
  <si>
    <t>Lycoris Saunders</t>
  </si>
  <si>
    <t>Katrina Edelman</t>
  </si>
  <si>
    <t>Duane Huffman</t>
  </si>
  <si>
    <t>Peter Fuller</t>
  </si>
  <si>
    <t>Valerie Takahito</t>
  </si>
  <si>
    <t>Maureen Gnade</t>
  </si>
  <si>
    <t>Susan Pistek</t>
  </si>
  <si>
    <t>Charles Sheldon</t>
  </si>
  <si>
    <t>Dana Kaydos</t>
  </si>
  <si>
    <t>Khloe Miller</t>
  </si>
  <si>
    <t>Anna Andreadi</t>
  </si>
  <si>
    <t>Dorothy Dickinson</t>
  </si>
  <si>
    <t>Amy Hunt</t>
  </si>
  <si>
    <t>Tracy Poddar</t>
  </si>
  <si>
    <t>Eileen Kiefer</t>
  </si>
  <si>
    <t>Cyra Reiten</t>
  </si>
  <si>
    <t>Susan Gilcrest</t>
  </si>
  <si>
    <t>Angele Hood</t>
  </si>
  <si>
    <t>Neil FranzÃ¶sisch</t>
  </si>
  <si>
    <t>Bill Shonely</t>
  </si>
  <si>
    <t>Stefanie Holloman</t>
  </si>
  <si>
    <t>Roger Demir</t>
  </si>
  <si>
    <t>Alex Grayson</t>
  </si>
  <si>
    <t>Georgia Rosenberg</t>
  </si>
  <si>
    <t>Vivek Sundaresam</t>
  </si>
  <si>
    <t>Tony Molinari</t>
  </si>
  <si>
    <t>Tom Stivers</t>
  </si>
  <si>
    <t>Dennis Bolton</t>
  </si>
  <si>
    <t>Nick Radford</t>
  </si>
  <si>
    <t>Cari Schnelling</t>
  </si>
  <si>
    <t>Monica Federle</t>
  </si>
  <si>
    <t>Liz Willingham</t>
  </si>
  <si>
    <t>Alex Russell</t>
  </si>
  <si>
    <t>Karen Seio</t>
  </si>
  <si>
    <t>Aaron Bergman</t>
  </si>
  <si>
    <t>Lisa Ryan</t>
  </si>
  <si>
    <t>Shahid Shariari</t>
  </si>
  <si>
    <t>Jill Matthias</t>
  </si>
  <si>
    <t>Jason Klamczynski</t>
  </si>
  <si>
    <t>Don Miller</t>
  </si>
  <si>
    <t>Muhammed Lee</t>
  </si>
  <si>
    <t>Marc Harrigan</t>
  </si>
  <si>
    <t>Frank Carlisle</t>
  </si>
  <si>
    <t>Thea Hudgings</t>
  </si>
  <si>
    <t>Juliana Krohn</t>
  </si>
  <si>
    <t>Sarah Brown</t>
  </si>
  <si>
    <t>Barry Gonzalez</t>
  </si>
  <si>
    <t>Barry Weirich</t>
  </si>
  <si>
    <t>Mitch Gastineau</t>
  </si>
  <si>
    <t>Doug O'Connell</t>
  </si>
  <si>
    <t>Barry Pond</t>
  </si>
  <si>
    <t>Trudy Schmidt</t>
  </si>
  <si>
    <t>Evan Minnotte</t>
  </si>
  <si>
    <t>Anthony O'Donnell</t>
  </si>
  <si>
    <t>Mark Haberlin</t>
  </si>
  <si>
    <t>Shirley Schmidt</t>
  </si>
  <si>
    <t>Lela Donovan</t>
  </si>
  <si>
    <t>Victoria Pisteka</t>
  </si>
  <si>
    <t>Theresa Coyne</t>
  </si>
  <si>
    <t>Ionia McGrath</t>
  </si>
  <si>
    <t>Anemone Ratner</t>
  </si>
  <si>
    <t>Craig Molinari</t>
  </si>
  <si>
    <t>Fred Wasserman</t>
  </si>
  <si>
    <t>Lindsay Castell</t>
  </si>
  <si>
    <t>Harold Engle</t>
  </si>
  <si>
    <t>Brendan Dodson</t>
  </si>
  <si>
    <t>Harold Dahlen</t>
  </si>
  <si>
    <t>Carl Jackson</t>
  </si>
  <si>
    <t>Roy Skaria</t>
  </si>
  <si>
    <t>Sung Chung</t>
  </si>
  <si>
    <t>Ricardo Emerson</t>
  </si>
  <si>
    <t>Susan MacKendrick</t>
  </si>
  <si>
    <t>Customer ID</t>
  </si>
  <si>
    <t>CG-12520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</si>
  <si>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</si>
  <si>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</si>
  <si>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</si>
  <si>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</si>
  <si>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</si>
  <si>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</si>
  <si>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</si>
  <si>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</si>
  <si>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</si>
  <si>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</si>
  <si>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</si>
  <si>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</si>
  <si>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</si>
  <si>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</si>
  <si>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</si>
  <si>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</si>
  <si>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</si>
  <si>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</si>
  <si>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</si>
  <si>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</si>
  <si>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</si>
  <si>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</si>
  <si>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</si>
  <si>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</si>
  <si>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</si>
  <si>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</si>
  <si>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</si>
  <si>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</si>
  <si>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</si>
  <si>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</si>
  <si>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</si>
  <si>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</si>
  <si>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</si>
  <si>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</si>
  <si>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</si>
  <si>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</si>
  <si>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</si>
  <si>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</si>
  <si>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</si>
  <si>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</si>
  <si>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</si>
  <si>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</si>
  <si>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</si>
  <si>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</si>
  <si>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</si>
  <si>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</si>
  <si>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</si>
  <si>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</si>
  <si>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</si>
  <si>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</si>
  <si>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</si>
  <si>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</si>
  <si>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</si>
  <si>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</si>
  <si>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</si>
  <si>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</si>
  <si>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</si>
  <si>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</si>
  <si>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</si>
  <si>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</si>
  <si>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</si>
  <si>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</si>
  <si>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</si>
  <si>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</si>
  <si>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</si>
  <si>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</si>
  <si>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</si>
  <si>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</si>
  <si>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</si>
  <si>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</si>
  <si>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</si>
  <si>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</si>
  <si>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</si>
  <si>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</si>
  <si>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</si>
  <si>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</si>
  <si>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</si>
  <si>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</si>
  <si>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</si>
  <si>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</si>
  <si>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</si>
  <si>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</si>
  <si>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</si>
  <si>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</si>
  <si>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</si>
  <si>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</si>
  <si>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</si>
  <si>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</si>
  <si>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</si>
  <si>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</si>
  <si>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</si>
  <si>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</si>
  <si>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</si>
  <si>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</si>
  <si>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</si>
  <si>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</si>
  <si>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</si>
  <si>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</si>
  <si>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</si>
  <si>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</si>
  <si>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</si>
  <si>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</si>
  <si>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</si>
  <si>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</si>
  <si>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</si>
  <si>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</si>
  <si>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</si>
  <si>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</si>
  <si>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</si>
  <si>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</si>
  <si>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</si>
  <si>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</si>
  <si>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</si>
  <si>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</si>
  <si>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</si>
  <si>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</si>
  <si>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</si>
  <si>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</si>
  <si>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</si>
  <si>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</si>
  <si>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</si>
  <si>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</si>
  <si>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</si>
  <si>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</si>
  <si>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</si>
  <si>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</si>
  <si>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</si>
  <si>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</si>
  <si>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</si>
  <si>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</si>
  <si>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</si>
  <si>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</si>
  <si>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</si>
  <si>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</si>
  <si>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</si>
  <si>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</si>
  <si>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</si>
  <si>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</si>
  <si>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</si>
  <si>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</si>
  <si>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</si>
  <si>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</si>
  <si>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</si>
  <si>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</si>
  <si>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</si>
  <si>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</si>
  <si>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</si>
  <si>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</si>
  <si>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</si>
  <si>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</si>
  <si>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</si>
  <si>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</si>
  <si>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</si>
  <si>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</si>
  <si>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</si>
  <si>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</si>
  <si>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</si>
  <si>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</si>
  <si>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</si>
  <si>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</si>
  <si>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</si>
  <si>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</si>
  <si>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</si>
  <si>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</si>
  <si>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</si>
  <si>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</si>
  <si>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</si>
  <si>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</si>
  <si>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</si>
  <si>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</si>
  <si>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</si>
  <si>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</si>
  <si>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</si>
  <si>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</si>
  <si>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</si>
  <si>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</si>
  <si>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</si>
  <si>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</si>
  <si>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</si>
  <si>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</si>
  <si>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</si>
  <si>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</si>
  <si>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</si>
  <si>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</si>
  <si>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</si>
  <si>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</si>
  <si>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</si>
  <si>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</si>
  <si>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</si>
  <si>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</si>
  <si>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</si>
  <si>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</si>
  <si>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</si>
  <si>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</si>
  <si>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</si>
  <si>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</si>
  <si>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</si>
  <si>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</si>
  <si>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MY-17380</t>
  </si>
  <si>
    <t>CM-12385</t>
  </si>
  <si>
    <t>LS-17245</t>
  </si>
  <si>
    <t>BN-11515</t>
  </si>
  <si>
    <t>DB-13210</t>
  </si>
  <si>
    <t>MC-17605</t>
  </si>
  <si>
    <t>BD-11605</t>
  </si>
  <si>
    <t>PH-18790</t>
  </si>
  <si>
    <t>MG-18145</t>
  </si>
  <si>
    <t>KB-16240</t>
  </si>
  <si>
    <t>JC-15340</t>
  </si>
  <si>
    <t>RL-19615</t>
  </si>
  <si>
    <t>AA-10375</t>
  </si>
  <si>
    <t>EP-13915</t>
  </si>
  <si>
    <t>DK-12985</t>
  </si>
  <si>
    <t>BD-11500</t>
  </si>
  <si>
    <t>LM-17065</t>
  </si>
  <si>
    <t>AS-10135</t>
  </si>
  <si>
    <t>BD-11320</t>
  </si>
  <si>
    <t>GT-14710</t>
  </si>
  <si>
    <t>AJ-10945</t>
  </si>
  <si>
    <t>OT-18730</t>
  </si>
  <si>
    <t>LP-17080</t>
  </si>
  <si>
    <t>CA-12775</t>
  </si>
  <si>
    <t>JF-15490</t>
  </si>
  <si>
    <t>FP-14320</t>
  </si>
  <si>
    <t>EB-13840</t>
  </si>
  <si>
    <t>JF-15415</t>
  </si>
  <si>
    <t>SF-20200</t>
  </si>
  <si>
    <t>TG-21640</t>
  </si>
  <si>
    <t>CS-11950</t>
  </si>
  <si>
    <t>CC-12145</t>
  </si>
  <si>
    <t>DV-13465</t>
  </si>
  <si>
    <t>BD-11725</t>
  </si>
  <si>
    <t>ZC-21910</t>
  </si>
  <si>
    <t>MS-17830</t>
  </si>
  <si>
    <t>LR-16915</t>
  </si>
  <si>
    <t>TP-21130</t>
  </si>
  <si>
    <t>CK-12205</t>
  </si>
  <si>
    <t>AS-10240</t>
  </si>
  <si>
    <t>AR-10510</t>
  </si>
  <si>
    <t>NB-18655</t>
  </si>
  <si>
    <t>GD-14590</t>
  </si>
  <si>
    <t>CK-12595</t>
  </si>
  <si>
    <t>NG-18355</t>
  </si>
  <si>
    <t>CA-12265</t>
  </si>
  <si>
    <t>SF-20965</t>
  </si>
  <si>
    <t>MO-17800</t>
  </si>
  <si>
    <t>AT-10735</t>
  </si>
  <si>
    <t>FM-14380</t>
  </si>
  <si>
    <t>DJ-13420</t>
  </si>
  <si>
    <t>ME-17725</t>
  </si>
  <si>
    <t>JD-16150</t>
  </si>
  <si>
    <t>JL-15835</t>
  </si>
  <si>
    <t>SC-20305</t>
  </si>
  <si>
    <t>CC-12430</t>
  </si>
  <si>
    <t>AR-10825</t>
  </si>
  <si>
    <t>SR-20740</t>
  </si>
  <si>
    <t>CR-12730</t>
  </si>
  <si>
    <t>EH-14125</t>
  </si>
  <si>
    <t>SP-20545</t>
  </si>
  <si>
    <t>TH-21235</t>
  </si>
  <si>
    <t>RP-19390</t>
  </si>
  <si>
    <t>RB-19570</t>
  </si>
  <si>
    <t>CD-11980</t>
  </si>
  <si>
    <t>DJ-13630</t>
  </si>
  <si>
    <t>GT-14635</t>
  </si>
  <si>
    <t>MC-17845</t>
  </si>
  <si>
    <t>RA-19285</t>
  </si>
  <si>
    <t>NP-18325</t>
  </si>
  <si>
    <t>AB-10165</t>
  </si>
  <si>
    <t>JO-15550</t>
  </si>
  <si>
    <t>JK-15370</t>
  </si>
  <si>
    <t>BN-11470</t>
  </si>
  <si>
    <t>DP-13165</t>
  </si>
  <si>
    <t>TH-21550</t>
  </si>
  <si>
    <t>AP-10915</t>
  </si>
  <si>
    <t>RS-19765</t>
  </si>
  <si>
    <t>SV-20365</t>
  </si>
  <si>
    <t>CK-12325</t>
  </si>
  <si>
    <t>RD-19810</t>
  </si>
  <si>
    <t>MR-17545</t>
  </si>
  <si>
    <t>SC-20695</t>
  </si>
  <si>
    <t>JF-15355</t>
  </si>
  <si>
    <t>EG-13900</t>
  </si>
  <si>
    <t>DS-13030</t>
  </si>
  <si>
    <t>PO-19195</t>
  </si>
  <si>
    <t>SS-20875</t>
  </si>
  <si>
    <t>PB-19105</t>
  </si>
  <si>
    <t>RF-19735</t>
  </si>
  <si>
    <t>YC-21895</t>
  </si>
  <si>
    <t>DC-13285</t>
  </si>
  <si>
    <t>CP-12340</t>
  </si>
  <si>
    <t>BF-11020</t>
  </si>
  <si>
    <t>LH-17020</t>
  </si>
  <si>
    <t>CS-12250</t>
  </si>
  <si>
    <t>AJ-10795</t>
  </si>
  <si>
    <t>BV-11245</t>
  </si>
  <si>
    <t>DL-12865</t>
  </si>
  <si>
    <t>BM-11785</t>
  </si>
  <si>
    <t>LT-17110</t>
  </si>
  <si>
    <t>JK-15730</t>
  </si>
  <si>
    <t>ES-14020</t>
  </si>
  <si>
    <t>RH-19495</t>
  </si>
  <si>
    <t>CD-11920</t>
  </si>
  <si>
    <t>HW-14935</t>
  </si>
  <si>
    <t>MC-18130</t>
  </si>
  <si>
    <t>GM-14440</t>
  </si>
  <si>
    <t>PJ-19015</t>
  </si>
  <si>
    <t>BW-11110</t>
  </si>
  <si>
    <t>TR-21325</t>
  </si>
  <si>
    <t>PG-18820</t>
  </si>
  <si>
    <t>JL-15175</t>
  </si>
  <si>
    <t>BM-11650</t>
  </si>
  <si>
    <t>EM-14095</t>
  </si>
  <si>
    <t>AF-10885</t>
  </si>
  <si>
    <t>GA-14725</t>
  </si>
  <si>
    <t>CK-12760</t>
  </si>
  <si>
    <t>DP-13105</t>
  </si>
  <si>
    <t>BK-11260</t>
  </si>
  <si>
    <t>SJ-20125</t>
  </si>
  <si>
    <t>CM-12445</t>
  </si>
  <si>
    <t>AJ-10780</t>
  </si>
  <si>
    <t>LS-16945</t>
  </si>
  <si>
    <t>GP-14740</t>
  </si>
  <si>
    <t>PK-18910</t>
  </si>
  <si>
    <t>SM-20005</t>
  </si>
  <si>
    <t>AG-10765</t>
  </si>
  <si>
    <t>PM-19135</t>
  </si>
  <si>
    <t>LL-16840</t>
  </si>
  <si>
    <t>JS-15595</t>
  </si>
  <si>
    <t>EL-13735</t>
  </si>
  <si>
    <t>PC-18745</t>
  </si>
  <si>
    <t>HL-15040</t>
  </si>
  <si>
    <t>MS-17365</t>
  </si>
  <si>
    <t>GB-14530</t>
  </si>
  <si>
    <t>JR-16210</t>
  </si>
  <si>
    <t>BE-11335</t>
  </si>
  <si>
    <t>SC-20050</t>
  </si>
  <si>
    <t>RW-19630</t>
  </si>
  <si>
    <t>SE-20110</t>
  </si>
  <si>
    <t>AH-10075</t>
  </si>
  <si>
    <t>JM-15535</t>
  </si>
  <si>
    <t>JJ-15760</t>
  </si>
  <si>
    <t>RK-19300</t>
  </si>
  <si>
    <t>CG-12040</t>
  </si>
  <si>
    <t>RP-19270</t>
  </si>
  <si>
    <t>KC-16255</t>
  </si>
  <si>
    <t>KH-16360</t>
  </si>
  <si>
    <t>GH-14665</t>
  </si>
  <si>
    <t>SW-20275</t>
  </si>
  <si>
    <t>JA-15970</t>
  </si>
  <si>
    <t>DL-12925</t>
  </si>
  <si>
    <t>LW-16990</t>
  </si>
  <si>
    <t>TB-21190</t>
  </si>
  <si>
    <t>BS-11800</t>
  </si>
  <si>
    <t>RW-19690</t>
  </si>
  <si>
    <t>TZ-21580</t>
  </si>
  <si>
    <t>AS-10630</t>
  </si>
  <si>
    <t>TS-21340</t>
  </si>
  <si>
    <t>SL-20155</t>
  </si>
  <si>
    <t>MW-18235</t>
  </si>
  <si>
    <t>RD-19585</t>
  </si>
  <si>
    <t>RA-19945</t>
  </si>
  <si>
    <t>MT-17815</t>
  </si>
  <si>
    <t>VG-21790</t>
  </si>
  <si>
    <t>JS-15880</t>
  </si>
  <si>
    <t>KM-16225</t>
  </si>
  <si>
    <t>HR-14770</t>
  </si>
  <si>
    <t>DE-13255</t>
  </si>
  <si>
    <t>AG-10390</t>
  </si>
  <si>
    <t>JJ-15445</t>
  </si>
  <si>
    <t>JH-15430</t>
  </si>
  <si>
    <t>RD-19660</t>
  </si>
  <si>
    <t>MO-17500</t>
  </si>
  <si>
    <t>NS-18640</t>
  </si>
  <si>
    <t>DG-13300</t>
  </si>
  <si>
    <t>NF-18595</t>
  </si>
  <si>
    <t>MG-17650</t>
  </si>
  <si>
    <t>TS-21160</t>
  </si>
  <si>
    <t>BD-11620</t>
  </si>
  <si>
    <t>CM-12160</t>
  </si>
  <si>
    <t>SN-20560</t>
  </si>
  <si>
    <t>EH-14005</t>
  </si>
  <si>
    <t>FO-14305</t>
  </si>
  <si>
    <t>MS-17710</t>
  </si>
  <si>
    <t>CC-12100</t>
  </si>
  <si>
    <t>DW-13540</t>
  </si>
  <si>
    <t>BT-11395</t>
  </si>
  <si>
    <t>CY-12745</t>
  </si>
  <si>
    <t>BT-11485</t>
  </si>
  <si>
    <t>PS-19045</t>
  </si>
  <si>
    <t>PV-18985</t>
  </si>
  <si>
    <t>NM-18520</t>
  </si>
  <si>
    <t>DL-13495</t>
  </si>
  <si>
    <t>CS-12355</t>
  </si>
  <si>
    <t>FH-14275</t>
  </si>
  <si>
    <t>NC-18340</t>
  </si>
  <si>
    <t>AA-10315</t>
  </si>
  <si>
    <t>LT-16765</t>
  </si>
  <si>
    <t>AP-10720</t>
  </si>
  <si>
    <t>PM-18940</t>
  </si>
  <si>
    <t>AT-10435</t>
  </si>
  <si>
    <t>CA-12055</t>
  </si>
  <si>
    <t>HR-14830</t>
  </si>
  <si>
    <t>BT-11530</t>
  </si>
  <si>
    <t>LH-16750</t>
  </si>
  <si>
    <t>SW-20755</t>
  </si>
  <si>
    <t>SP-20620</t>
  </si>
  <si>
    <t>BF-11170</t>
  </si>
  <si>
    <t>KT-16480</t>
  </si>
  <si>
    <t>BG-11695</t>
  </si>
  <si>
    <t>GM-14680</t>
  </si>
  <si>
    <t>EJ-14155</t>
  </si>
  <si>
    <t>NP-18700</t>
  </si>
  <si>
    <t>MH-18115</t>
  </si>
  <si>
    <t>JR-15700</t>
  </si>
  <si>
    <t>SM-20950</t>
  </si>
  <si>
    <t>CC-12220</t>
  </si>
  <si>
    <t>PF-19225</t>
  </si>
  <si>
    <t>DC-12850</t>
  </si>
  <si>
    <t>BD-11770</t>
  </si>
  <si>
    <t>GM-14500</t>
  </si>
  <si>
    <t>TB-21355</t>
  </si>
  <si>
    <t>JH-16180</t>
  </si>
  <si>
    <t>EB-13975</t>
  </si>
  <si>
    <t>QJ-19255</t>
  </si>
  <si>
    <t>TC-21535</t>
  </si>
  <si>
    <t>CS-12460</t>
  </si>
  <si>
    <t>HG-14965</t>
  </si>
  <si>
    <t>LW-16825</t>
  </si>
  <si>
    <t>MC-17575</t>
  </si>
  <si>
    <t>LP-17095</t>
  </si>
  <si>
    <t>EB-14170</t>
  </si>
  <si>
    <t>GZ-14545</t>
  </si>
  <si>
    <t>CP-12085</t>
  </si>
  <si>
    <t>FG-14260</t>
  </si>
  <si>
    <t>LD-17005</t>
  </si>
  <si>
    <t>AB-10255</t>
  </si>
  <si>
    <t>MN-17935</t>
  </si>
  <si>
    <t>JR-15670</t>
  </si>
  <si>
    <t>JF-15190</t>
  </si>
  <si>
    <t>CM-12115</t>
  </si>
  <si>
    <t>AS-10045</t>
  </si>
  <si>
    <t>BP-11290</t>
  </si>
  <si>
    <t>ND-18370</t>
  </si>
  <si>
    <t>LB-16735</t>
  </si>
  <si>
    <t>KT-16465</t>
  </si>
  <si>
    <t>HM-14860</t>
  </si>
  <si>
    <t>AB-10600</t>
  </si>
  <si>
    <t>SZ-20035</t>
  </si>
  <si>
    <t>MG-17890</t>
  </si>
  <si>
    <t>JK-16120</t>
  </si>
  <si>
    <t>PP-18955</t>
  </si>
  <si>
    <t>YS-21880</t>
  </si>
  <si>
    <t>KM-16375</t>
  </si>
  <si>
    <t>AB-10105</t>
  </si>
  <si>
    <t>HA-14905</t>
  </si>
  <si>
    <t>BT-11305</t>
  </si>
  <si>
    <t>SV-20815</t>
  </si>
  <si>
    <t>RW-19540</t>
  </si>
  <si>
    <t>DK-12835</t>
  </si>
  <si>
    <t>ST-20530</t>
  </si>
  <si>
    <t>MM-17920</t>
  </si>
  <si>
    <t>PW-19030</t>
  </si>
  <si>
    <t>SC-20440</t>
  </si>
  <si>
    <t>TS-21085</t>
  </si>
  <si>
    <t>MC-17425</t>
  </si>
  <si>
    <t>ME-17320</t>
  </si>
  <si>
    <t>NH-18610</t>
  </si>
  <si>
    <t>MB-18085</t>
  </si>
  <si>
    <t>KD-16495</t>
  </si>
  <si>
    <t>KN-16390</t>
  </si>
  <si>
    <t>NP-18685</t>
  </si>
  <si>
    <t>CS-12505</t>
  </si>
  <si>
    <t>MS-17770</t>
  </si>
  <si>
    <t>CM-12655</t>
  </si>
  <si>
    <t>Co-12640</t>
  </si>
  <si>
    <t>TS-21370</t>
  </si>
  <si>
    <t>JW-15220</t>
  </si>
  <si>
    <t>JD-15790</t>
  </si>
  <si>
    <t>PC-19000</t>
  </si>
  <si>
    <t>AR-10540</t>
  </si>
  <si>
    <t>AI-10855</t>
  </si>
  <si>
    <t>TB-21400</t>
  </si>
  <si>
    <t>PL-18925</t>
  </si>
  <si>
    <t>GH-14425</t>
  </si>
  <si>
    <t>MP-18175</t>
  </si>
  <si>
    <t>JM-15655</t>
  </si>
  <si>
    <t>CL-11890</t>
  </si>
  <si>
    <t>DB-13270</t>
  </si>
  <si>
    <t>IG-15085</t>
  </si>
  <si>
    <t>BO-11425</t>
  </si>
  <si>
    <t>AB-10150</t>
  </si>
  <si>
    <t>JW-16075</t>
  </si>
  <si>
    <t>EB-13750</t>
  </si>
  <si>
    <t>SG-20470</t>
  </si>
  <si>
    <t>CM-12190</t>
  </si>
  <si>
    <t>AW-10840</t>
  </si>
  <si>
    <t>MC-18100</t>
  </si>
  <si>
    <t>TT-21460</t>
  </si>
  <si>
    <t>VG-21805</t>
  </si>
  <si>
    <t>MY-18295</t>
  </si>
  <si>
    <t>RD-19480</t>
  </si>
  <si>
    <t>DP-13390</t>
  </si>
  <si>
    <t>ML-17395</t>
  </si>
  <si>
    <t>JC-15385</t>
  </si>
  <si>
    <t>JG-15160</t>
  </si>
  <si>
    <t>MC-17275</t>
  </si>
  <si>
    <t>NW-18400</t>
  </si>
  <si>
    <t>TB-21280</t>
  </si>
  <si>
    <t>BS-11380</t>
  </si>
  <si>
    <t>HH-15010</t>
  </si>
  <si>
    <t>CD-12280</t>
  </si>
  <si>
    <t>TH-21100</t>
  </si>
  <si>
    <t>MM-18055</t>
  </si>
  <si>
    <t>NS-18505</t>
  </si>
  <si>
    <t>RB-19645</t>
  </si>
  <si>
    <t>SW-20455</t>
  </si>
  <si>
    <t>EB-13930</t>
  </si>
  <si>
    <t>PS-18760</t>
  </si>
  <si>
    <t>HF-14995</t>
  </si>
  <si>
    <t>HZ-14950</t>
  </si>
  <si>
    <t>CD-12790</t>
  </si>
  <si>
    <t>JK-15205</t>
  </si>
  <si>
    <t>FM-14215</t>
  </si>
  <si>
    <t>ED-13885</t>
  </si>
  <si>
    <t>DA-13450</t>
  </si>
  <si>
    <t>JW-15955</t>
  </si>
  <si>
    <t>RM-19375</t>
  </si>
  <si>
    <t>ML-17755</t>
  </si>
  <si>
    <t>CC-12685</t>
  </si>
  <si>
    <t>JE-15610</t>
  </si>
  <si>
    <t>RP-19855</t>
  </si>
  <si>
    <t>TB-21175</t>
  </si>
  <si>
    <t>BE-11455</t>
  </si>
  <si>
    <t>JF-15565</t>
  </si>
  <si>
    <t>PB-19210</t>
  </si>
  <si>
    <t>BT-11680</t>
  </si>
  <si>
    <t>JL-15235</t>
  </si>
  <si>
    <t>CH-12070</t>
  </si>
  <si>
    <t>ND-18460</t>
  </si>
  <si>
    <t>BF-10975</t>
  </si>
  <si>
    <t>KH-16330</t>
  </si>
  <si>
    <t>GW-14605</t>
  </si>
  <si>
    <t>NC-18625</t>
  </si>
  <si>
    <t>ME-18010</t>
  </si>
  <si>
    <t>BP-11230</t>
  </si>
  <si>
    <t>JC-15775</t>
  </si>
  <si>
    <t>AS-10090</t>
  </si>
  <si>
    <t>AC-10450</t>
  </si>
  <si>
    <t>MD-17860</t>
  </si>
  <si>
    <t>DB-13660</t>
  </si>
  <si>
    <t>EH-13990</t>
  </si>
  <si>
    <t>EH-13765</t>
  </si>
  <si>
    <t>SC-20230</t>
  </si>
  <si>
    <t>JE-15715</t>
  </si>
  <si>
    <t>AC-10615</t>
  </si>
  <si>
    <t>JD-16015</t>
  </si>
  <si>
    <t>CB-12415</t>
  </si>
  <si>
    <t>JS-16030</t>
  </si>
  <si>
    <t>LW-17215</t>
  </si>
  <si>
    <t>SC-20800</t>
  </si>
  <si>
    <t>AM-10705</t>
  </si>
  <si>
    <t>RH-19510</t>
  </si>
  <si>
    <t>CT-11995</t>
  </si>
  <si>
    <t>MC-17590</t>
  </si>
  <si>
    <t>CC-12610</t>
  </si>
  <si>
    <t>KA-16525</t>
  </si>
  <si>
    <t>TC-20980</t>
  </si>
  <si>
    <t>BF-11080</t>
  </si>
  <si>
    <t>MM-17260</t>
  </si>
  <si>
    <t>AH-10120</t>
  </si>
  <si>
    <t>BW-11200</t>
  </si>
  <si>
    <t>SW-20245</t>
  </si>
  <si>
    <t>BS-11665</t>
  </si>
  <si>
    <t>RF-19345</t>
  </si>
  <si>
    <t>WB-21850</t>
  </si>
  <si>
    <t>TB-21625</t>
  </si>
  <si>
    <t>AF-10870</t>
  </si>
  <si>
    <t>RB-19435</t>
  </si>
  <si>
    <t>KF-16285</t>
  </si>
  <si>
    <t>JH-15820</t>
  </si>
  <si>
    <t>IL-15100</t>
  </si>
  <si>
    <t>PB-18805</t>
  </si>
  <si>
    <t>RH-19600</t>
  </si>
  <si>
    <t>AW-10930</t>
  </si>
  <si>
    <t>ML-17410</t>
  </si>
  <si>
    <t>DB-13555</t>
  </si>
  <si>
    <t>MH-17620</t>
  </si>
  <si>
    <t>DK-13375</t>
  </si>
  <si>
    <t>BT-11440</t>
  </si>
  <si>
    <t>DB-13405</t>
  </si>
  <si>
    <t>TG-21310</t>
  </si>
  <si>
    <t>BF-11005</t>
  </si>
  <si>
    <t>JM-16195</t>
  </si>
  <si>
    <t>MZ-17335</t>
  </si>
  <si>
    <t>MW-18220</t>
  </si>
  <si>
    <t>MV-17485</t>
  </si>
  <si>
    <t>SM-20320</t>
  </si>
  <si>
    <t>TP-21415</t>
  </si>
  <si>
    <t>JK-15625</t>
  </si>
  <si>
    <t>PJ-18835</t>
  </si>
  <si>
    <t>RS-19420</t>
  </si>
  <si>
    <t>SV-20935</t>
  </si>
  <si>
    <t>BC-11125</t>
  </si>
  <si>
    <t>EM-13825</t>
  </si>
  <si>
    <t>BM-11575</t>
  </si>
  <si>
    <t>KN-16705</t>
  </si>
  <si>
    <t>KW-16570</t>
  </si>
  <si>
    <t>SC-20260</t>
  </si>
  <si>
    <t>CV-12295</t>
  </si>
  <si>
    <t>SG-20605</t>
  </si>
  <si>
    <t>TM-21010</t>
  </si>
  <si>
    <t>EM-13810</t>
  </si>
  <si>
    <t>ML-18040</t>
  </si>
  <si>
    <t>CR-12580</t>
  </si>
  <si>
    <t>AZ-10750</t>
  </si>
  <si>
    <t>PW-19240</t>
  </si>
  <si>
    <t>SC-20380</t>
  </si>
  <si>
    <t>CM-11935</t>
  </si>
  <si>
    <t>GM-14695</t>
  </si>
  <si>
    <t>TB-21250</t>
  </si>
  <si>
    <t>JM-15865</t>
  </si>
  <si>
    <t>SC-20575</t>
  </si>
  <si>
    <t>LS-17200</t>
  </si>
  <si>
    <t>RR-19315</t>
  </si>
  <si>
    <t>DB-12910</t>
  </si>
  <si>
    <t>TT-21220</t>
  </si>
  <si>
    <t>LO-17170</t>
  </si>
  <si>
    <t>KD-16615</t>
  </si>
  <si>
    <t>NB-18580</t>
  </si>
  <si>
    <t>BD-11635</t>
  </si>
  <si>
    <t>CM-12235</t>
  </si>
  <si>
    <t>EN-13780</t>
  </si>
  <si>
    <t>KN-16450</t>
  </si>
  <si>
    <t>BO-11350</t>
  </si>
  <si>
    <t>AG-10300</t>
  </si>
  <si>
    <t>MC-17635</t>
  </si>
  <si>
    <t>TA-21385</t>
  </si>
  <si>
    <t>JF-15295</t>
  </si>
  <si>
    <t>TT-21265</t>
  </si>
  <si>
    <t>SB-20170</t>
  </si>
  <si>
    <t>CL-12700</t>
  </si>
  <si>
    <t>HG-15025</t>
  </si>
  <si>
    <t>NL-18310</t>
  </si>
  <si>
    <t>RR-19525</t>
  </si>
  <si>
    <t>TC-21295</t>
  </si>
  <si>
    <t>SV-20785</t>
  </si>
  <si>
    <t>BE-11410</t>
  </si>
  <si>
    <t>SC-20680</t>
  </si>
  <si>
    <t>DF-13135</t>
  </si>
  <si>
    <t>FH-14350</t>
  </si>
  <si>
    <t>MS-17530</t>
  </si>
  <si>
    <t>RH-19555</t>
  </si>
  <si>
    <t>GA-14515</t>
  </si>
  <si>
    <t>JP-16135</t>
  </si>
  <si>
    <t>Dp-13240</t>
  </si>
  <si>
    <t>MO-17950</t>
  </si>
  <si>
    <t>DL-13330</t>
  </si>
  <si>
    <t>MH-18025</t>
  </si>
  <si>
    <t>DR-12940</t>
  </si>
  <si>
    <t>DM-13015</t>
  </si>
  <si>
    <t>CA-11965</t>
  </si>
  <si>
    <t>AC-10660</t>
  </si>
  <si>
    <t>DM-13345</t>
  </si>
  <si>
    <t>VF-21715</t>
  </si>
  <si>
    <t>CC-12370</t>
  </si>
  <si>
    <t>BF-11275</t>
  </si>
  <si>
    <t>HG-14845</t>
  </si>
  <si>
    <t>BP-11155</t>
  </si>
  <si>
    <t>EM-14140</t>
  </si>
  <si>
    <t>MA-17995</t>
  </si>
  <si>
    <t>AY-10555</t>
  </si>
  <si>
    <t>GB-14575</t>
  </si>
  <si>
    <t>JB-16045</t>
  </si>
  <si>
    <t>MG-17875</t>
  </si>
  <si>
    <t>SR-20425</t>
  </si>
  <si>
    <t>JB-16000</t>
  </si>
  <si>
    <t>DM-12955</t>
  </si>
  <si>
    <t>TC-21475</t>
  </si>
  <si>
    <t>SW-20350</t>
  </si>
  <si>
    <t>RE-19450</t>
  </si>
  <si>
    <t>BF-11215</t>
  </si>
  <si>
    <t>KB-16405</t>
  </si>
  <si>
    <t>JG-15310</t>
  </si>
  <si>
    <t>EC-14050</t>
  </si>
  <si>
    <t>EB-14110</t>
  </si>
  <si>
    <t>JP-15460</t>
  </si>
  <si>
    <t>CS-11845</t>
  </si>
  <si>
    <t>GH-14410</t>
  </si>
  <si>
    <t>PT-19090</t>
  </si>
  <si>
    <t>JL-15130</t>
  </si>
  <si>
    <t>AH-10030</t>
  </si>
  <si>
    <t>CC-12475</t>
  </si>
  <si>
    <t>DW-13195</t>
  </si>
  <si>
    <t>SJ-20215</t>
  </si>
  <si>
    <t>BG-11740</t>
  </si>
  <si>
    <t>LB-16795</t>
  </si>
  <si>
    <t>CM-11815</t>
  </si>
  <si>
    <t>EH-14185</t>
  </si>
  <si>
    <t>TS-21505</t>
  </si>
  <si>
    <t>PR-18880</t>
  </si>
  <si>
    <t>LC-17050</t>
  </si>
  <si>
    <t>CS-12490</t>
  </si>
  <si>
    <t>DH-13075</t>
  </si>
  <si>
    <t>JO-15145</t>
  </si>
  <si>
    <t>AH-10690</t>
  </si>
  <si>
    <t>HJ-14875</t>
  </si>
  <si>
    <t>MH-17455</t>
  </si>
  <si>
    <t>RD-19930</t>
  </si>
  <si>
    <t>SC-20020</t>
  </si>
  <si>
    <t>SU-20665</t>
  </si>
  <si>
    <t>FC-14335</t>
  </si>
  <si>
    <t>RB-19330</t>
  </si>
  <si>
    <t>NC-18535</t>
  </si>
  <si>
    <t>DB-12970</t>
  </si>
  <si>
    <t>MF-17665</t>
  </si>
  <si>
    <t>RM-19750</t>
  </si>
  <si>
    <t>VM-21835</t>
  </si>
  <si>
    <t>EJ-13720</t>
  </si>
  <si>
    <t>NC-18415</t>
  </si>
  <si>
    <t>LS-17230</t>
  </si>
  <si>
    <t>KE-16420</t>
  </si>
  <si>
    <t>DH-13675</t>
  </si>
  <si>
    <t>PF-19120</t>
  </si>
  <si>
    <t>VT-21700</t>
  </si>
  <si>
    <t>MG-17695</t>
  </si>
  <si>
    <t>SP-20920</t>
  </si>
  <si>
    <t>CS-12175</t>
  </si>
  <si>
    <t>DK-12895</t>
  </si>
  <si>
    <t>KM-16660</t>
  </si>
  <si>
    <t>AA-10645</t>
  </si>
  <si>
    <t>DD-13570</t>
  </si>
  <si>
    <t>AH-10465</t>
  </si>
  <si>
    <t>TP-21565</t>
  </si>
  <si>
    <t>EK-13795</t>
  </si>
  <si>
    <t>CR-12820</t>
  </si>
  <si>
    <t>SG-20890</t>
  </si>
  <si>
    <t>AH-10585</t>
  </si>
  <si>
    <t>NF-18475</t>
  </si>
  <si>
    <t>BS-11365</t>
  </si>
  <si>
    <t>SH-20635</t>
  </si>
  <si>
    <t>RD-19720</t>
  </si>
  <si>
    <t>AG-10330</t>
  </si>
  <si>
    <t>GR-14560</t>
  </si>
  <si>
    <t>VS-21820</t>
  </si>
  <si>
    <t>TM-21490</t>
  </si>
  <si>
    <t>TS-21430</t>
  </si>
  <si>
    <t>DB-13360</t>
  </si>
  <si>
    <t>NR-18550</t>
  </si>
  <si>
    <t>CS-11860</t>
  </si>
  <si>
    <t>MF-18250</t>
  </si>
  <si>
    <t>LW-17125</t>
  </si>
  <si>
    <t>AR-10345</t>
  </si>
  <si>
    <t>KS-16300</t>
  </si>
  <si>
    <t>AB-10015</t>
  </si>
  <si>
    <t>LR-17035</t>
  </si>
  <si>
    <t>SS-20410</t>
  </si>
  <si>
    <t>JM-15580</t>
  </si>
  <si>
    <t>JK-15325</t>
  </si>
  <si>
    <t>DM-13525</t>
  </si>
  <si>
    <t>ML-18265</t>
  </si>
  <si>
    <t>MH-17290</t>
  </si>
  <si>
    <t>FC-14245</t>
  </si>
  <si>
    <t>TH-21115</t>
  </si>
  <si>
    <t>JK-16090</t>
  </si>
  <si>
    <t>SB-20185</t>
  </si>
  <si>
    <t>BG-11035</t>
  </si>
  <si>
    <t>BW-11065</t>
  </si>
  <si>
    <t>MG-18205</t>
  </si>
  <si>
    <t>DO-13645</t>
  </si>
  <si>
    <t>BP-11050</t>
  </si>
  <si>
    <t>TS-21655</t>
  </si>
  <si>
    <t>EM-14200</t>
  </si>
  <si>
    <t>AO-10810</t>
  </si>
  <si>
    <t>MH-17440</t>
  </si>
  <si>
    <t>SS-20515</t>
  </si>
  <si>
    <t>LD-16855</t>
  </si>
  <si>
    <t>VP-21760</t>
  </si>
  <si>
    <t>TC-21145</t>
  </si>
  <si>
    <t>IM-15055</t>
  </si>
  <si>
    <t>AR-10570</t>
  </si>
  <si>
    <t>CM-12715</t>
  </si>
  <si>
    <t>FW-14395</t>
  </si>
  <si>
    <t>LC-16960</t>
  </si>
  <si>
    <t>HE-14800</t>
  </si>
  <si>
    <t>BD-11560</t>
  </si>
  <si>
    <t>HD-14785</t>
  </si>
  <si>
    <t>CJ-11875</t>
  </si>
  <si>
    <t>RS-19870</t>
  </si>
  <si>
    <t>SC-20845</t>
  </si>
  <si>
    <t>RE-19405</t>
  </si>
  <si>
    <t>SM-20905</t>
  </si>
  <si>
    <t>Segment</t>
  </si>
  <si>
    <t>Consumer</t>
  </si>
  <si>
    <t>Corporate</t>
  </si>
  <si>
    <t>Home Office</t>
  </si>
  <si>
    <t>Country</t>
  </si>
  <si>
    <t>United States</t>
  </si>
  <si>
    <t>City</t>
  </si>
  <si>
    <t>Henderson</t>
  </si>
  <si>
    <t>Los Angeles</t>
  </si>
  <si>
    <t>Fort Lauderdale</t>
  </si>
  <si>
    <t>Concord</t>
  </si>
  <si>
    <t>Seattle</t>
  </si>
  <si>
    <t>Fort Worth</t>
  </si>
  <si>
    <t>Madison</t>
  </si>
  <si>
    <t>West Jordan</t>
  </si>
  <si>
    <t>San Francisco</t>
  </si>
  <si>
    <t>Fremont</t>
  </si>
  <si>
    <t>Philadelphia</t>
  </si>
  <si>
    <t>Orem</t>
  </si>
  <si>
    <t>Houston</t>
  </si>
  <si>
    <t>Richardson</t>
  </si>
  <si>
    <t>Naperville</t>
  </si>
  <si>
    <t>Melbourne</t>
  </si>
  <si>
    <t>Eagan</t>
  </si>
  <si>
    <t>Westland</t>
  </si>
  <si>
    <t>Dover</t>
  </si>
  <si>
    <t>New Albany</t>
  </si>
  <si>
    <t>New York City</t>
  </si>
  <si>
    <t>Troy</t>
  </si>
  <si>
    <t>Chicago</t>
  </si>
  <si>
    <t>Gilbert</t>
  </si>
  <si>
    <t>Springfield</t>
  </si>
  <si>
    <t>Jackson</t>
  </si>
  <si>
    <t>Memphis</t>
  </si>
  <si>
    <t>Decatur</t>
  </si>
  <si>
    <t>Durham</t>
  </si>
  <si>
    <t>Columbia</t>
  </si>
  <si>
    <t>Rochester</t>
  </si>
  <si>
    <t>Minneapolis</t>
  </si>
  <si>
    <t>Portland</t>
  </si>
  <si>
    <t>Saint Paul</t>
  </si>
  <si>
    <t>Aurora</t>
  </si>
  <si>
    <t>Charlotte</t>
  </si>
  <si>
    <t>Orland Park</t>
  </si>
  <si>
    <t>Urbandale</t>
  </si>
  <si>
    <t>Columbus</t>
  </si>
  <si>
    <t>Bristol</t>
  </si>
  <si>
    <t>Wilmington</t>
  </si>
  <si>
    <t>Bloomington</t>
  </si>
  <si>
    <t>Phoenix</t>
  </si>
  <si>
    <t>Roseville</t>
  </si>
  <si>
    <t>Independence</t>
  </si>
  <si>
    <t>Pasadena</t>
  </si>
  <si>
    <t>Newark</t>
  </si>
  <si>
    <t>Franklin</t>
  </si>
  <si>
    <t>Scottsdale</t>
  </si>
  <si>
    <t>San Jose</t>
  </si>
  <si>
    <t>Edmond</t>
  </si>
  <si>
    <t>Carlsbad</t>
  </si>
  <si>
    <t>San Antonio</t>
  </si>
  <si>
    <t>Monroe</t>
  </si>
  <si>
    <t>Fairfield</t>
  </si>
  <si>
    <t>Grand Prairie</t>
  </si>
  <si>
    <t>Redlands</t>
  </si>
  <si>
    <t>Hamilton</t>
  </si>
  <si>
    <t>Westfield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</si>
  <si>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</si>
  <si>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</si>
  <si>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</si>
  <si>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</si>
  <si>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</si>
  <si>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</si>
  <si>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</si>
  <si>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</si>
  <si>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</si>
  <si>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</si>
  <si>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</si>
  <si>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</si>
  <si>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</si>
  <si>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</si>
  <si>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</si>
  <si>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</si>
  <si>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</si>
  <si>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</si>
  <si>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</si>
  <si>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</si>
  <si>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</si>
  <si>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</si>
  <si>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</si>
  <si>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</si>
  <si>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</si>
  <si>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</si>
  <si>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</si>
  <si>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</si>
  <si>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Austin</t>
  </si>
  <si>
    <t>Lowell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</si>
  <si>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</si>
  <si>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</si>
  <si>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</si>
  <si>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</si>
  <si>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</si>
  <si>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</si>
  <si>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</si>
  <si>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</si>
  <si>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Warwick</t>
  </si>
  <si>
    <t>Miami</t>
  </si>
  <si>
    <t>Huntington Beach</t>
  </si>
  <si>
    <t>Richmond</t>
  </si>
  <si>
    <t>Louisville</t>
  </si>
  <si>
    <t>Lawrence</t>
  </si>
  <si>
    <t>New Rochelle</t>
  </si>
  <si>
    <t>Gastonia</t>
  </si>
  <si>
    <t>Jacksonville</t>
  </si>
  <si>
    <t>Auburn</t>
  </si>
  <si>
    <t>Park Ridge</t>
  </si>
  <si>
    <t>Amarillo</t>
  </si>
  <si>
    <t>Lindenhurst</t>
  </si>
  <si>
    <t>Huntsville</t>
  </si>
  <si>
    <t>Fayetteville</t>
  </si>
  <si>
    <t>Costa Mesa</t>
  </si>
  <si>
    <t>Parker</t>
  </si>
  <si>
    <t>Atlanta</t>
  </si>
  <si>
    <t>Gladstone</t>
  </si>
  <si>
    <t>Lakeland</t>
  </si>
  <si>
    <t>Montgomery</t>
  </si>
  <si>
    <t>Mesa</t>
  </si>
  <si>
    <t>Green Bay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</si>
  <si>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</si>
  <si>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</si>
  <si>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</si>
  <si>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</si>
  <si>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</si>
  <si>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</si>
  <si>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</si>
  <si>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</si>
  <si>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</si>
  <si>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</si>
  <si>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</si>
  <si>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</si>
  <si>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</si>
  <si>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</si>
  <si>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</si>
  <si>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</si>
  <si>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</si>
  <si>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</si>
  <si>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</si>
  <si>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</si>
  <si>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</si>
  <si>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</si>
  <si>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</si>
  <si>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</si>
  <si>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</si>
  <si>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</si>
  <si>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</si>
  <si>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</si>
  <si>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Santa Ana</t>
  </si>
  <si>
    <t>Milwaukee</t>
  </si>
  <si>
    <t>Florence</t>
  </si>
  <si>
    <t>Lorain</t>
  </si>
  <si>
    <t>Linden</t>
  </si>
  <si>
    <t>Salinas</t>
  </si>
  <si>
    <t>New Brunswick</t>
  </si>
  <si>
    <t>Norwich</t>
  </si>
  <si>
    <t>Toledo</t>
  </si>
  <si>
    <t>Riverside</t>
  </si>
  <si>
    <t>Round Rock</t>
  </si>
  <si>
    <t>Virginia Beach</t>
  </si>
  <si>
    <t>Murrieta</t>
  </si>
  <si>
    <t>Olympia</t>
  </si>
  <si>
    <t>Washington</t>
  </si>
  <si>
    <t>Saint Peters</t>
  </si>
  <si>
    <t>Rockford</t>
  </si>
  <si>
    <t>Brownsville</t>
  </si>
  <si>
    <t>Oakland</t>
  </si>
  <si>
    <t>Clinton</t>
  </si>
  <si>
    <t>Encinitas</t>
  </si>
  <si>
    <t>Roswell</t>
  </si>
  <si>
    <t>La Porte</t>
  </si>
  <si>
    <t>Lansing</t>
  </si>
  <si>
    <t>Escondido</t>
  </si>
  <si>
    <t>Buffalo</t>
  </si>
  <si>
    <t>Boynton Beach</t>
  </si>
  <si>
    <t>Gulfport</t>
  </si>
  <si>
    <t>Fresno</t>
  </si>
  <si>
    <t>Greenville</t>
  </si>
  <si>
    <t>Macon</t>
  </si>
  <si>
    <t>Providence</t>
  </si>
  <si>
    <t>Pueblo</t>
  </si>
  <si>
    <t>Deltona</t>
  </si>
  <si>
    <t>Murray</t>
  </si>
  <si>
    <t>Middletown</t>
  </si>
  <si>
    <t>Pico Rivera</t>
  </si>
  <si>
    <t>Smyrna</t>
  </si>
  <si>
    <t>Parma</t>
  </si>
  <si>
    <t>Mobile</t>
  </si>
  <si>
    <t>Irving</t>
  </si>
  <si>
    <t>Vineland</t>
  </si>
  <si>
    <t>Glendale</t>
  </si>
  <si>
    <t>Niagara Falls</t>
  </si>
  <si>
    <t>Thomasville</t>
  </si>
  <si>
    <t>Coppell</t>
  </si>
  <si>
    <t>North Las Vegas</t>
  </si>
  <si>
    <t>Laguna Niguel</t>
  </si>
  <si>
    <t>Bridgeton</t>
  </si>
  <si>
    <t>Everett</t>
  </si>
  <si>
    <t>Watertown</t>
  </si>
  <si>
    <t>Allen</t>
  </si>
  <si>
    <t>El Paso</t>
  </si>
  <si>
    <t>Grapevine</t>
  </si>
  <si>
    <t>Carrollton</t>
  </si>
  <si>
    <t>Kent</t>
  </si>
  <si>
    <t>Lafayette</t>
  </si>
  <si>
    <t>Tigard</t>
  </si>
  <si>
    <t>Skokie</t>
  </si>
  <si>
    <t>Plano</t>
  </si>
  <si>
    <t>Suffolk</t>
  </si>
  <si>
    <t>Indianapolis</t>
  </si>
  <si>
    <t>Greensboro</t>
  </si>
  <si>
    <t>Baltimore</t>
  </si>
  <si>
    <t>Kenosha</t>
  </si>
  <si>
    <t>Olathe</t>
  </si>
  <si>
    <t>Tulsa</t>
  </si>
  <si>
    <t>Raleigh</t>
  </si>
  <si>
    <t>Bowling Green</t>
  </si>
  <si>
    <t>Spokane</t>
  </si>
  <si>
    <t>Charlottesville</t>
  </si>
  <si>
    <t>Broomfield</t>
  </si>
  <si>
    <t>Oklahoma City</t>
  </si>
  <si>
    <t>Perth Amboy</t>
  </si>
  <si>
    <t>Ontario</t>
  </si>
  <si>
    <t>Mesquite</t>
  </si>
  <si>
    <t>Stockton</t>
  </si>
  <si>
    <t>College Station</t>
  </si>
  <si>
    <t>Saint Louis</t>
  </si>
  <si>
    <t>Manteca</t>
  </si>
  <si>
    <t>Salt Lake City</t>
  </si>
  <si>
    <t>Lincoln Park</t>
  </si>
  <si>
    <t>Marion</t>
  </si>
  <si>
    <t>Littleton</t>
  </si>
  <si>
    <t>Sioux Falls</t>
  </si>
  <si>
    <t>Fort Collins</t>
  </si>
  <si>
    <t>Clarksville</t>
  </si>
  <si>
    <t>Albuquerque</t>
  </si>
  <si>
    <t>Elmhurst</t>
  </si>
  <si>
    <t>Jamestown</t>
  </si>
  <si>
    <t>Mishawaka</t>
  </si>
  <si>
    <t>La Quinta</t>
  </si>
  <si>
    <t>Tallahassee</t>
  </si>
  <si>
    <t>Las Cruces</t>
  </si>
  <si>
    <t>Hoover</t>
  </si>
  <si>
    <t>Lake Charles</t>
  </si>
  <si>
    <t>Highland Park</t>
  </si>
  <si>
    <t>Apple Valley</t>
  </si>
  <si>
    <t>Conroe</t>
  </si>
  <si>
    <t>Mcallen</t>
  </si>
  <si>
    <t>Cranston</t>
  </si>
  <si>
    <t>Daytona Beach</t>
  </si>
  <si>
    <t>Lehi</t>
  </si>
  <si>
    <t>Arlington Heights</t>
  </si>
  <si>
    <t>State</t>
  </si>
  <si>
    <t>Kentucky</t>
  </si>
  <si>
    <t>California</t>
  </si>
  <si>
    <t>Florida</t>
  </si>
  <si>
    <t>North Carolina</t>
  </si>
  <si>
    <t>Texas</t>
  </si>
  <si>
    <t>Wisconsin</t>
  </si>
  <si>
    <t>Utah</t>
  </si>
  <si>
    <t>Nebraska</t>
  </si>
  <si>
    <t>Pennsylvania</t>
  </si>
  <si>
    <t>Illinois</t>
  </si>
  <si>
    <t>Minnesota</t>
  </si>
  <si>
    <t>Michigan</t>
  </si>
  <si>
    <t>Delaware</t>
  </si>
  <si>
    <t>Indiana</t>
  </si>
  <si>
    <t>New York</t>
  </si>
  <si>
    <t>Arizona</t>
  </si>
  <si>
    <t>Virginia</t>
  </si>
  <si>
    <t>Tennessee</t>
  </si>
  <si>
    <t>Alabama</t>
  </si>
  <si>
    <t>Oregon</t>
  </si>
  <si>
    <t>Colorado</t>
  </si>
  <si>
    <t>Iowa</t>
  </si>
  <si>
    <t>Ohio</t>
  </si>
  <si>
    <t>Missouri</t>
  </si>
  <si>
    <t>Oklahoma</t>
  </si>
  <si>
    <t>New Mexico</t>
  </si>
  <si>
    <t>Louisiana</t>
  </si>
  <si>
    <t>Connecticut</t>
  </si>
  <si>
    <t>New Jersey</t>
  </si>
  <si>
    <t>Massachusetts</t>
  </si>
  <si>
    <t>Georgia</t>
  </si>
  <si>
    <t>Nevada</t>
  </si>
  <si>
    <t>Rhode Island</t>
  </si>
  <si>
    <t>Mississippi</t>
  </si>
  <si>
    <t>Arkansas</t>
  </si>
  <si>
    <t>New Hampshire</t>
  </si>
  <si>
    <t>Maryland</t>
  </si>
  <si>
    <t>District of Columbia</t>
  </si>
  <si>
    <t>Kansas</t>
  </si>
  <si>
    <t>South Dakota</t>
  </si>
  <si>
    <t>Postal Code</t>
  </si>
  <si>
    <t>Region</t>
  </si>
  <si>
    <t>South</t>
  </si>
  <si>
    <t>West</t>
  </si>
  <si>
    <t>Central</t>
  </si>
  <si>
    <t>East</t>
  </si>
  <si>
    <t>Row Labels</t>
  </si>
  <si>
    <t>(blank)</t>
  </si>
  <si>
    <t>Grand Total</t>
  </si>
  <si>
    <t>Count of Segment</t>
  </si>
  <si>
    <t>Joining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</si>
</sst>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56.752269560187" createdVersion="8" refreshedVersion="8" minRefreshableVersion="3" recordCount="9801" xr:uid="{B3187074-B9B5-43DE-A753-D41197219026}">
  <cacheSource type="worksheet">
    <worksheetSource ref="A1:H1048576" sheet="Customer Data"/>
  </cacheSource>
  <cacheFields count="8">
    <cacheField name="Customer Name" numFmtId="0">
      <sharedItems containsBlank="1"/>
    </cacheField>
    <cacheField name="Customer ID" numFmtId="0">
      <sharedItems containsBlank="1"/>
    </cacheField>
    <cacheField name="Segment" numFmtId="0">
      <sharedItems containsBlank="1" count="4">
        <s v="Consumer"/>
        <s v="Corporate"/>
        <s v="Home Office"/>
        <m/>
      </sharedItems>
    </cacheField>
    <cacheField name="Country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Postal Code" numFmtId="0">
      <sharedItems containsString="0" containsBlank="1" containsNumber="1" containsInteger="1" minValue="1040" maxValue="99301"/>
    </cacheField>
    <cacheField name="Reg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01">
  <r>
    <s v="Claire Gute"/>
    <s v="CG-12520"/>
    <x v="0"/>
    <s v="United States"/>
    <s v="Henderson"/>
    <s v="Kentucky"/>
    <n v="42420"/>
    <s v="South"/>
  </r>
  <r>
    <s v="Claire Gute"/>
    <s v="CG-12520"/>
    <x v="0"/>
    <s v="United States"/>
    <s v="Henderson"/>
    <s v="Kentucky"/>
    <n v="42420"/>
    <s v="South"/>
  </r>
  <r>
    <s v="Darrin Van Huff"/>
    <s v="DV-13045"/>
    <x v="1"/>
    <s v="United States"/>
    <s v="Los Angeles"/>
    <s v="California"/>
    <n v="90036"/>
    <s v="West"/>
  </r>
  <r>
    <s v="Sean O'Donnell"/>
    <s v="SO-20335"/>
    <x v="0"/>
    <s v="United States"/>
    <s v="Fort Lauderdale"/>
    <s v="Florida"/>
    <n v="33311"/>
    <s v="South"/>
  </r>
  <r>
    <s v="Sean O'Donnell"/>
    <s v="SO-20335"/>
    <x v="0"/>
    <s v="United States"/>
    <s v="Fort Lauderdale"/>
    <s v="Florida"/>
    <n v="33311"/>
    <s v="South"/>
  </r>
  <r>
    <s v="Brosina Hoffman"/>
    <s v="BH-11710"/>
    <x v="0"/>
    <s v="United States"/>
    <s v="Los Angeles"/>
    <s v="California"/>
    <n v="90032"/>
    <s v="West"/>
  </r>
  <r>
    <s v="Brosina Hoffman"/>
    <s v="BH-11710"/>
    <x v="0"/>
    <s v="United States"/>
    <s v="Los Angeles"/>
    <s v="California"/>
    <n v="90032"/>
    <s v="West"/>
  </r>
  <r>
    <s v="Brosina Hoffman"/>
    <s v="BH-11710"/>
    <x v="0"/>
    <s v="United States"/>
    <s v="Los Angeles"/>
    <s v="California"/>
    <n v="90032"/>
    <s v="West"/>
  </r>
  <r>
    <s v="Brosina Hoffman"/>
    <s v="BH-11710"/>
    <x v="0"/>
    <s v="United States"/>
    <s v="Los Angeles"/>
    <s v="California"/>
    <n v="90032"/>
    <s v="West"/>
  </r>
  <r>
    <s v="Brosina Hoffman"/>
    <s v="BH-11710"/>
    <x v="0"/>
    <s v="United States"/>
    <s v="Los Angeles"/>
    <s v="California"/>
    <n v="90032"/>
    <s v="West"/>
  </r>
  <r>
    <s v="Brosina Hoffman"/>
    <s v="BH-11710"/>
    <x v="0"/>
    <s v="United States"/>
    <s v="Los Angeles"/>
    <s v="California"/>
    <n v="90032"/>
    <s v="West"/>
  </r>
  <r>
    <s v="Brosina Hoffman"/>
    <s v="BH-11710"/>
    <x v="0"/>
    <s v="United States"/>
    <s v="Los Angeles"/>
    <s v="California"/>
    <n v="90032"/>
    <s v="West"/>
  </r>
  <r>
    <s v="Andrew Allen"/>
    <s v="AA-10480"/>
    <x v="0"/>
    <s v="United States"/>
    <s v="Concord"/>
    <s v="North Carolina"/>
    <n v="28027"/>
    <s v="South"/>
  </r>
  <r>
    <s v="Irene Maddox"/>
    <s v="IM-15070"/>
    <x v="0"/>
    <s v="United States"/>
    <s v="Seattle"/>
    <s v="Washington"/>
    <n v="98103"/>
    <s v="West"/>
  </r>
  <r>
    <s v="Harold Pawlan"/>
    <s v="HP-14815"/>
    <x v="2"/>
    <s v="United States"/>
    <s v="Fort Worth"/>
    <s v="Texas"/>
    <n v="76106"/>
    <s v="Central"/>
  </r>
  <r>
    <s v="Harold Pawlan"/>
    <s v="HP-14815"/>
    <x v="2"/>
    <s v="United States"/>
    <s v="Fort Worth"/>
    <s v="Texas"/>
    <n v="76106"/>
    <s v="Central"/>
  </r>
  <r>
    <s v="Pete Kriz"/>
    <s v="PK-19075"/>
    <x v="0"/>
    <s v="United States"/>
    <s v="Madison"/>
    <s v="Wisconsin"/>
    <n v="53711"/>
    <s v="Central"/>
  </r>
  <r>
    <s v="Alejandro Grove"/>
    <s v="AG-10270"/>
    <x v="0"/>
    <s v="United States"/>
    <s v="West Jordan"/>
    <s v="Utah"/>
    <n v="84084"/>
    <s v="West"/>
  </r>
  <r>
    <s v="Zuschuss Donatelli"/>
    <s v="ZD-21925"/>
    <x v="0"/>
    <s v="United States"/>
    <s v="San Francisco"/>
    <s v="California"/>
    <n v="94109"/>
    <s v="West"/>
  </r>
  <r>
    <s v="Zuschuss Donatelli"/>
    <s v="ZD-21925"/>
    <x v="0"/>
    <s v="United States"/>
    <s v="San Francisco"/>
    <s v="California"/>
    <n v="94109"/>
    <s v="West"/>
  </r>
  <r>
    <s v="Zuschuss Donatelli"/>
    <s v="ZD-21925"/>
    <x v="0"/>
    <s v="United States"/>
    <s v="San Francisco"/>
    <s v="California"/>
    <n v="94109"/>
    <s v="West"/>
  </r>
  <r>
    <s v="Ken Black"/>
    <s v="KB-16585"/>
    <x v="1"/>
    <s v="United States"/>
    <s v="Fremont"/>
    <s v="Nebraska"/>
    <n v="68025"/>
    <s v="Central"/>
  </r>
  <r>
    <s v="Ken Black"/>
    <s v="KB-16585"/>
    <x v="1"/>
    <s v="United States"/>
    <s v="Fremont"/>
    <s v="Nebraska"/>
    <n v="68025"/>
    <s v="Central"/>
  </r>
  <r>
    <s v="Sandra Flanagan"/>
    <s v="SF-20065"/>
    <x v="0"/>
    <s v="United States"/>
    <s v="Philadelphia"/>
    <s v="Pennsylvania"/>
    <n v="19140"/>
    <s v="East"/>
  </r>
  <r>
    <s v="Emily Burns"/>
    <s v="EB-13870"/>
    <x v="0"/>
    <s v="United States"/>
    <s v="Orem"/>
    <s v="Utah"/>
    <n v="84057"/>
    <s v="West"/>
  </r>
  <r>
    <s v="Eric Hoffmann"/>
    <s v="EH-13945"/>
    <x v="0"/>
    <s v="United States"/>
    <s v="Los Angeles"/>
    <s v="California"/>
    <n v="90049"/>
    <s v="West"/>
  </r>
  <r>
    <s v="Eric Hoffmann"/>
    <s v="EH-13945"/>
    <x v="0"/>
    <s v="United States"/>
    <s v="Los Angeles"/>
    <s v="California"/>
    <n v="90049"/>
    <s v="West"/>
  </r>
  <r>
    <s v="Tracy Blumstein"/>
    <s v="TB-21520"/>
    <x v="0"/>
    <s v="United States"/>
    <s v="Philadelphia"/>
    <s v="Pennsylvania"/>
    <n v="19140"/>
    <s v="East"/>
  </r>
  <r>
    <s v="Tracy Blumstein"/>
    <s v="TB-21520"/>
    <x v="0"/>
    <s v="United States"/>
    <s v="Philadelphia"/>
    <s v="Pennsylvania"/>
    <n v="19140"/>
    <s v="East"/>
  </r>
  <r>
    <s v="Tracy Blumstein"/>
    <s v="TB-21520"/>
    <x v="0"/>
    <s v="United States"/>
    <s v="Philadelphia"/>
    <s v="Pennsylvania"/>
    <n v="19140"/>
    <s v="East"/>
  </r>
  <r>
    <s v="Tracy Blumstein"/>
    <s v="TB-21520"/>
    <x v="0"/>
    <s v="United States"/>
    <s v="Philadelphia"/>
    <s v="Pennsylvania"/>
    <n v="19140"/>
    <s v="East"/>
  </r>
  <r>
    <s v="Tracy Blumstein"/>
    <s v="TB-21520"/>
    <x v="0"/>
    <s v="United States"/>
    <s v="Philadelphia"/>
    <s v="Pennsylvania"/>
    <n v="19140"/>
    <s v="East"/>
  </r>
  <r>
    <s v="Tracy Blumstein"/>
    <s v="TB-21520"/>
    <x v="0"/>
    <s v="United States"/>
    <s v="Philadelphia"/>
    <s v="Pennsylvania"/>
    <n v="19140"/>
    <s v="East"/>
  </r>
  <r>
    <s v="Tracy Blumstein"/>
    <s v="TB-21520"/>
    <x v="0"/>
    <s v="United States"/>
    <s v="Philadelphia"/>
    <s v="Pennsylvania"/>
    <n v="19140"/>
    <s v="East"/>
  </r>
  <r>
    <s v="Matt Abelman"/>
    <s v="MA-17560"/>
    <x v="2"/>
    <s v="United States"/>
    <s v="Houston"/>
    <s v="Texas"/>
    <n v="77095"/>
    <s v="Central"/>
  </r>
  <r>
    <s v="Gene Hale"/>
    <s v="GH-14485"/>
    <x v="1"/>
    <s v="United States"/>
    <s v="Richardson"/>
    <s v="Texas"/>
    <n v="75080"/>
    <s v="Central"/>
  </r>
  <r>
    <s v="Gene Hale"/>
    <s v="GH-14485"/>
    <x v="1"/>
    <s v="United States"/>
    <s v="Richardson"/>
    <s v="Texas"/>
    <n v="75080"/>
    <s v="Central"/>
  </r>
  <r>
    <s v="Steve Nguyen"/>
    <s v="SN-20710"/>
    <x v="2"/>
    <s v="United States"/>
    <s v="Houston"/>
    <s v="Texas"/>
    <n v="77041"/>
    <s v="Central"/>
  </r>
  <r>
    <s v="Steve Nguyen"/>
    <s v="SN-20710"/>
    <x v="2"/>
    <s v="United States"/>
    <s v="Houston"/>
    <s v="Texas"/>
    <n v="77041"/>
    <s v="Central"/>
  </r>
  <r>
    <s v="Steve Nguyen"/>
    <s v="SN-20710"/>
    <x v="2"/>
    <s v="United States"/>
    <s v="Houston"/>
    <s v="Texas"/>
    <n v="77041"/>
    <s v="Central"/>
  </r>
  <r>
    <s v="Steve Nguyen"/>
    <s v="SN-20710"/>
    <x v="2"/>
    <s v="United States"/>
    <s v="Houston"/>
    <s v="Texas"/>
    <n v="77041"/>
    <s v="Central"/>
  </r>
  <r>
    <s v="Linda Cazamias"/>
    <s v="LC-16930"/>
    <x v="1"/>
    <s v="United States"/>
    <s v="Naperville"/>
    <s v="Illinois"/>
    <n v="60540"/>
    <s v="Central"/>
  </r>
  <r>
    <s v="Ruben Ausman"/>
    <s v="RA-19885"/>
    <x v="1"/>
    <s v="United States"/>
    <s v="Los Angeles"/>
    <s v="California"/>
    <n v="90049"/>
    <s v="West"/>
  </r>
  <r>
    <s v="Erin Smith"/>
    <s v="ES-14080"/>
    <x v="1"/>
    <s v="United States"/>
    <s v="Melbourne"/>
    <s v="Florida"/>
    <n v="32935"/>
    <s v="South"/>
  </r>
  <r>
    <s v="Odella Nelson"/>
    <s v="ON-18715"/>
    <x v="1"/>
    <s v="United States"/>
    <s v="Eagan"/>
    <s v="Minnesota"/>
    <n v="55122"/>
    <s v="Central"/>
  </r>
  <r>
    <s v="Odella Nelson"/>
    <s v="ON-18715"/>
    <x v="1"/>
    <s v="United States"/>
    <s v="Eagan"/>
    <s v="Minnesota"/>
    <n v="55122"/>
    <s v="Central"/>
  </r>
  <r>
    <s v="Patrick O'Donnell"/>
    <s v="PO-18865"/>
    <x v="0"/>
    <s v="United States"/>
    <s v="Westland"/>
    <s v="Michigan"/>
    <n v="48185"/>
    <s v="Central"/>
  </r>
  <r>
    <s v="Lena Hernandez"/>
    <s v="LH-16900"/>
    <x v="0"/>
    <s v="United States"/>
    <s v="Dover"/>
    <s v="Delaware"/>
    <n v="19901"/>
    <s v="East"/>
  </r>
  <r>
    <s v="Lena Hernandez"/>
    <s v="LH-16900"/>
    <x v="0"/>
    <s v="United States"/>
    <s v="Dover"/>
    <s v="Delaware"/>
    <n v="19901"/>
    <s v="East"/>
  </r>
  <r>
    <s v="Darren Powers"/>
    <s v="DP-13000"/>
    <x v="0"/>
    <s v="United States"/>
    <s v="New Albany"/>
    <s v="Indiana"/>
    <n v="47150"/>
    <s v="Central"/>
  </r>
  <r>
    <s v="Darren Powers"/>
    <s v="DP-13000"/>
    <x v="0"/>
    <s v="United States"/>
    <s v="New Albany"/>
    <s v="Indiana"/>
    <n v="47150"/>
    <s v="Central"/>
  </r>
  <r>
    <s v="Darren Powers"/>
    <s v="DP-13000"/>
    <x v="0"/>
    <s v="United States"/>
    <s v="New Albany"/>
    <s v="Indiana"/>
    <n v="47150"/>
    <s v="Central"/>
  </r>
  <r>
    <s v="Darren Powers"/>
    <s v="DP-13000"/>
    <x v="0"/>
    <s v="United States"/>
    <s v="New Albany"/>
    <s v="Indiana"/>
    <n v="47150"/>
    <s v="Central"/>
  </r>
  <r>
    <s v="Janet Molinari"/>
    <s v="JM-15265"/>
    <x v="1"/>
    <s v="United States"/>
    <s v="New York City"/>
    <s v="New York"/>
    <n v="10024"/>
    <s v="East"/>
  </r>
  <r>
    <s v="Janet Molinari"/>
    <s v="JM-15265"/>
    <x v="1"/>
    <s v="United States"/>
    <s v="New York City"/>
    <s v="New York"/>
    <n v="10024"/>
    <s v="East"/>
  </r>
  <r>
    <s v="Ted Butterfield"/>
    <s v="TB-21055"/>
    <x v="0"/>
    <s v="United States"/>
    <s v="Troy"/>
    <s v="New York"/>
    <n v="12180"/>
    <s v="East"/>
  </r>
  <r>
    <s v="Ted Butterfield"/>
    <s v="TB-21055"/>
    <x v="0"/>
    <s v="United States"/>
    <s v="Troy"/>
    <s v="New York"/>
    <n v="12180"/>
    <s v="East"/>
  </r>
  <r>
    <s v="Ted Butterfield"/>
    <s v="TB-21055"/>
    <x v="0"/>
    <s v="United States"/>
    <s v="Troy"/>
    <s v="New York"/>
    <n v="12180"/>
    <s v="East"/>
  </r>
  <r>
    <s v="Ted Butterfield"/>
    <s v="TB-21055"/>
    <x v="0"/>
    <s v="United States"/>
    <s v="Troy"/>
    <s v="New York"/>
    <n v="12180"/>
    <s v="East"/>
  </r>
  <r>
    <s v="Ted Butterfield"/>
    <s v="TB-21055"/>
    <x v="0"/>
    <s v="United States"/>
    <s v="Troy"/>
    <s v="New York"/>
    <n v="12180"/>
    <s v="East"/>
  </r>
  <r>
    <s v="Ted Butterfield"/>
    <s v="TB-21055"/>
    <x v="0"/>
    <s v="United States"/>
    <s v="Troy"/>
    <s v="New York"/>
    <n v="12180"/>
    <s v="East"/>
  </r>
  <r>
    <s v="Ted Butterfield"/>
    <s v="TB-21055"/>
    <x v="0"/>
    <s v="United States"/>
    <s v="Troy"/>
    <s v="New York"/>
    <n v="12180"/>
    <s v="East"/>
  </r>
  <r>
    <s v="Kunst Miller"/>
    <s v="KM-16720"/>
    <x v="0"/>
    <s v="United States"/>
    <s v="Los Angeles"/>
    <s v="California"/>
    <n v="90004"/>
    <s v="West"/>
  </r>
  <r>
    <s v="Kunst Miller"/>
    <s v="KM-16720"/>
    <x v="0"/>
    <s v="United States"/>
    <s v="Los Angeles"/>
    <s v="California"/>
    <n v="90004"/>
    <s v="West"/>
  </r>
  <r>
    <s v="Kunst Miller"/>
    <s v="KM-16720"/>
    <x v="0"/>
    <s v="United States"/>
    <s v="Los Angeles"/>
    <s v="California"/>
    <n v="90004"/>
    <s v="West"/>
  </r>
  <r>
    <s v="Kunst Miller"/>
    <s v="KM-16720"/>
    <x v="0"/>
    <s v="United States"/>
    <s v="Los Angeles"/>
    <s v="California"/>
    <n v="90004"/>
    <s v="West"/>
  </r>
  <r>
    <s v="Paul Stevenson"/>
    <s v="PS-18970"/>
    <x v="2"/>
    <s v="United States"/>
    <s v="Chicago"/>
    <s v="Illinois"/>
    <n v="60610"/>
    <s v="Central"/>
  </r>
  <r>
    <s v="Brendan Sweed"/>
    <s v="BS-11590"/>
    <x v="1"/>
    <s v="United States"/>
    <s v="Gilbert"/>
    <s v="Arizona"/>
    <n v="85234"/>
    <s v="West"/>
  </r>
  <r>
    <s v="Brendan Sweed"/>
    <s v="BS-11590"/>
    <x v="1"/>
    <s v="United States"/>
    <s v="Gilbert"/>
    <s v="Arizona"/>
    <n v="85234"/>
    <s v="West"/>
  </r>
  <r>
    <s v="Karen Daniels"/>
    <s v="KD-16270"/>
    <x v="0"/>
    <s v="United States"/>
    <s v="Springfield"/>
    <s v="Virginia"/>
    <n v="22153"/>
    <s v="South"/>
  </r>
  <r>
    <s v="Henry MacAllister"/>
    <s v="HM-14980"/>
    <x v="0"/>
    <s v="United States"/>
    <s v="New York City"/>
    <s v="New York"/>
    <n v="10009"/>
    <s v="East"/>
  </r>
  <r>
    <s v="Tracy Blumstein"/>
    <s v="TB-21520"/>
    <x v="0"/>
    <s v="United States"/>
    <s v="Jackson"/>
    <s v="Michigan"/>
    <n v="49201"/>
    <s v="Central"/>
  </r>
  <r>
    <s v="Joel Eaton"/>
    <s v="JE-15745"/>
    <x v="0"/>
    <s v="United States"/>
    <s v="Memphis"/>
    <s v="Tennessee"/>
    <n v="38109"/>
    <s v="South"/>
  </r>
  <r>
    <s v="Joel Eaton"/>
    <s v="JE-15745"/>
    <x v="0"/>
    <s v="United States"/>
    <s v="Memphis"/>
    <s v="Tennessee"/>
    <n v="38109"/>
    <s v="South"/>
  </r>
  <r>
    <s v="Joel Eaton"/>
    <s v="JE-15745"/>
    <x v="0"/>
    <s v="United States"/>
    <s v="Memphis"/>
    <s v="Tennessee"/>
    <n v="38109"/>
    <s v="South"/>
  </r>
  <r>
    <s v="Ken Brennan"/>
    <s v="KB-16600"/>
    <x v="1"/>
    <s v="United States"/>
    <s v="Houston"/>
    <s v="Texas"/>
    <n v="77041"/>
    <s v="Central"/>
  </r>
  <r>
    <s v="Ken Brennan"/>
    <s v="KB-16600"/>
    <x v="1"/>
    <s v="United States"/>
    <s v="Houston"/>
    <s v="Texas"/>
    <n v="77041"/>
    <s v="Central"/>
  </r>
  <r>
    <s v="Ken Brennan"/>
    <s v="KB-16600"/>
    <x v="1"/>
    <s v="United States"/>
    <s v="Houston"/>
    <s v="Texas"/>
    <n v="77041"/>
    <s v="Central"/>
  </r>
  <r>
    <s v="Joel Eaton"/>
    <s v="JE-15745"/>
    <x v="0"/>
    <s v="United States"/>
    <s v="Houston"/>
    <s v="Texas"/>
    <n v="77070"/>
    <s v="Central"/>
  </r>
  <r>
    <s v="Stewart Carmichael"/>
    <s v="SC-20770"/>
    <x v="1"/>
    <s v="United States"/>
    <s v="Decatur"/>
    <s v="Alabama"/>
    <n v="35601"/>
    <s v="South"/>
  </r>
  <r>
    <s v="Stewart Carmichael"/>
    <s v="SC-20770"/>
    <x v="1"/>
    <s v="United States"/>
    <s v="Decatur"/>
    <s v="Alabama"/>
    <n v="35601"/>
    <s v="South"/>
  </r>
  <r>
    <s v="Duane Noonan"/>
    <s v="DN-13690"/>
    <x v="0"/>
    <s v="United States"/>
    <s v="San Francisco"/>
    <s v="California"/>
    <n v="94122"/>
    <s v="West"/>
  </r>
  <r>
    <s v="Duane Noonan"/>
    <s v="DN-13690"/>
    <x v="0"/>
    <s v="United States"/>
    <s v="San Francisco"/>
    <s v="California"/>
    <n v="94122"/>
    <s v="West"/>
  </r>
  <r>
    <s v="Julie Creighton"/>
    <s v="JC-16105"/>
    <x v="1"/>
    <s v="United States"/>
    <s v="Durham"/>
    <s v="North Carolina"/>
    <n v="27707"/>
    <s v="South"/>
  </r>
  <r>
    <s v="Christopher Schild"/>
    <s v="CS-12400"/>
    <x v="2"/>
    <s v="United States"/>
    <s v="Chicago"/>
    <s v="Illinois"/>
    <n v="60623"/>
    <s v="Central"/>
  </r>
  <r>
    <s v="Patrick O'Donnell"/>
    <s v="PO-18865"/>
    <x v="0"/>
    <s v="United States"/>
    <s v="Columbia"/>
    <s v="South Carolina"/>
    <n v="29203"/>
    <s v="South"/>
  </r>
  <r>
    <s v="Paul Gonzalez"/>
    <s v="PG-18895"/>
    <x v="0"/>
    <s v="United States"/>
    <s v="Rochester"/>
    <s v="Minnesota"/>
    <n v="55901"/>
    <s v="Central"/>
  </r>
  <r>
    <s v="Paul Gonzalez"/>
    <s v="PG-18895"/>
    <x v="0"/>
    <s v="United States"/>
    <s v="Rochester"/>
    <s v="Minnesota"/>
    <n v="55901"/>
    <s v="Central"/>
  </r>
  <r>
    <s v="Gary Mitchum"/>
    <s v="GM-14455"/>
    <x v="2"/>
    <s v="United States"/>
    <s v="Houston"/>
    <s v="Texas"/>
    <n v="77095"/>
    <s v="Central"/>
  </r>
  <r>
    <s v="Jim Sink"/>
    <s v="JS-15685"/>
    <x v="1"/>
    <s v="United States"/>
    <s v="Los Angeles"/>
    <s v="California"/>
    <n v="90036"/>
    <s v="West"/>
  </r>
  <r>
    <s v="Jim Sink"/>
    <s v="JS-15685"/>
    <x v="1"/>
    <s v="United States"/>
    <s v="Los Angeles"/>
    <s v="California"/>
    <n v="90036"/>
    <s v="West"/>
  </r>
  <r>
    <s v="Jim Sink"/>
    <s v="JS-15685"/>
    <x v="1"/>
    <s v="United States"/>
    <s v="Los Angeles"/>
    <s v="California"/>
    <n v="90036"/>
    <s v="West"/>
  </r>
  <r>
    <s v="Karl Braun"/>
    <s v="KB-16315"/>
    <x v="0"/>
    <s v="United States"/>
    <s v="Minneapolis"/>
    <s v="Minnesota"/>
    <n v="55407"/>
    <s v="Central"/>
  </r>
  <r>
    <s v="Karl Braun"/>
    <s v="KB-16315"/>
    <x v="0"/>
    <s v="United States"/>
    <s v="Minneapolis"/>
    <s v="Minnesota"/>
    <n v="55407"/>
    <s v="Central"/>
  </r>
  <r>
    <s v="Karl Braun"/>
    <s v="KB-16315"/>
    <x v="0"/>
    <s v="United States"/>
    <s v="Minneapolis"/>
    <s v="Minnesota"/>
    <n v="55407"/>
    <s v="Central"/>
  </r>
  <r>
    <s v="Roger Barcio"/>
    <s v="RB-19705"/>
    <x v="2"/>
    <s v="United States"/>
    <s v="Portland"/>
    <s v="Oregon"/>
    <n v="97206"/>
    <s v="West"/>
  </r>
  <r>
    <s v="Parhena Norris"/>
    <s v="PN-18775"/>
    <x v="2"/>
    <s v="United States"/>
    <s v="New York City"/>
    <s v="New York"/>
    <n v="10009"/>
    <s v="East"/>
  </r>
  <r>
    <s v="Katherine Ducich"/>
    <s v="KD-16345"/>
    <x v="0"/>
    <s v="United States"/>
    <s v="San Francisco"/>
    <s v="California"/>
    <n v="94122"/>
    <s v="West"/>
  </r>
  <r>
    <s v="Elpida Rittenbach"/>
    <s v="ER-13855"/>
    <x v="1"/>
    <s v="United States"/>
    <s v="Saint Paul"/>
    <s v="Minnesota"/>
    <n v="55106"/>
    <s v="Central"/>
  </r>
  <r>
    <s v="Rick Bensley"/>
    <s v="RB-19465"/>
    <x v="2"/>
    <s v="United States"/>
    <s v="Chicago"/>
    <s v="Illinois"/>
    <n v="60610"/>
    <s v="Central"/>
  </r>
  <r>
    <s v="Rick Bensley"/>
    <s v="RB-19465"/>
    <x v="2"/>
    <s v="United States"/>
    <s v="Chicago"/>
    <s v="Illinois"/>
    <n v="60610"/>
    <s v="Central"/>
  </r>
  <r>
    <s v="Rick Bensley"/>
    <s v="RB-19465"/>
    <x v="2"/>
    <s v="United States"/>
    <s v="Chicago"/>
    <s v="Illinois"/>
    <n v="60610"/>
    <s v="Central"/>
  </r>
  <r>
    <s v="Gary Zandusky"/>
    <s v="GZ-14470"/>
    <x v="0"/>
    <s v="United States"/>
    <s v="Rochester"/>
    <s v="Minnesota"/>
    <n v="55901"/>
    <s v="Central"/>
  </r>
  <r>
    <s v="Lena Cacioppo"/>
    <s v="LC-16870"/>
    <x v="0"/>
    <s v="United States"/>
    <s v="Aurora"/>
    <s v="Colorado"/>
    <n v="80013"/>
    <s v="West"/>
  </r>
  <r>
    <s v="Lena Cacioppo"/>
    <s v="LC-16870"/>
    <x v="0"/>
    <s v="United States"/>
    <s v="Aurora"/>
    <s v="Colorado"/>
    <n v="80013"/>
    <s v="West"/>
  </r>
  <r>
    <s v="Lena Cacioppo"/>
    <s v="LC-16870"/>
    <x v="0"/>
    <s v="United States"/>
    <s v="Aurora"/>
    <s v="Colorado"/>
    <n v="80013"/>
    <s v="West"/>
  </r>
  <r>
    <s v="Janet Martin"/>
    <s v="JM-15250"/>
    <x v="0"/>
    <s v="United States"/>
    <s v="Charlotte"/>
    <s v="North Carolina"/>
    <n v="28205"/>
    <s v="South"/>
  </r>
  <r>
    <s v="Janet Martin"/>
    <s v="JM-15250"/>
    <x v="0"/>
    <s v="United States"/>
    <s v="Charlotte"/>
    <s v="North Carolina"/>
    <n v="28205"/>
    <s v="South"/>
  </r>
  <r>
    <s v="Janet Martin"/>
    <s v="JM-15250"/>
    <x v="0"/>
    <s v="United States"/>
    <s v="Charlotte"/>
    <s v="North Carolina"/>
    <n v="28205"/>
    <s v="South"/>
  </r>
  <r>
    <s v="Pete Armstrong"/>
    <s v="PA-19060"/>
    <x v="2"/>
    <s v="United States"/>
    <s v="Orland Park"/>
    <s v="Illinois"/>
    <n v="60462"/>
    <s v="Central"/>
  </r>
  <r>
    <s v="Cynthia Voltz"/>
    <s v="CV-12805"/>
    <x v="1"/>
    <s v="United States"/>
    <s v="New York City"/>
    <s v="New York"/>
    <n v="10035"/>
    <s v="East"/>
  </r>
  <r>
    <s v="Clay Ludtke"/>
    <s v="CL-12565"/>
    <x v="0"/>
    <s v="United States"/>
    <s v="Urbandale"/>
    <s v="Iowa"/>
    <n v="50322"/>
    <s v="Central"/>
  </r>
  <r>
    <s v="Clay Ludtke"/>
    <s v="CL-12565"/>
    <x v="0"/>
    <s v="United States"/>
    <s v="Urbandale"/>
    <s v="Iowa"/>
    <n v="50322"/>
    <s v="Central"/>
  </r>
  <r>
    <s v="Ryan Crowe"/>
    <s v="RC-19960"/>
    <x v="0"/>
    <s v="United States"/>
    <s v="Columbus"/>
    <s v="Ohio"/>
    <n v="43229"/>
    <s v="East"/>
  </r>
  <r>
    <s v="Ryan Crowe"/>
    <s v="RC-19960"/>
    <x v="0"/>
    <s v="United States"/>
    <s v="Columbus"/>
    <s v="Ohio"/>
    <n v="43229"/>
    <s v="East"/>
  </r>
  <r>
    <s v="Ryan Crowe"/>
    <s v="RC-19960"/>
    <x v="0"/>
    <s v="United States"/>
    <s v="Columbus"/>
    <s v="Ohio"/>
    <n v="43229"/>
    <s v="East"/>
  </r>
  <r>
    <s v="Ryan Crowe"/>
    <s v="RC-19960"/>
    <x v="0"/>
    <s v="United States"/>
    <s v="Columbus"/>
    <s v="Ohio"/>
    <n v="43229"/>
    <s v="East"/>
  </r>
  <r>
    <s v="Dave Kipp"/>
    <s v="DK-13090"/>
    <x v="0"/>
    <s v="United States"/>
    <s v="Seattle"/>
    <s v="Washington"/>
    <n v="98103"/>
    <s v="West"/>
  </r>
  <r>
    <s v="Greg Guthrie"/>
    <s v="GG-14650"/>
    <x v="1"/>
    <s v="United States"/>
    <s v="Bristol"/>
    <s v="Tennessee"/>
    <n v="37620"/>
    <s v="South"/>
  </r>
  <r>
    <s v="Steven Cartwright"/>
    <s v="SC-20725"/>
    <x v="0"/>
    <s v="United States"/>
    <s v="Wilmington"/>
    <s v="Delaware"/>
    <n v="19805"/>
    <s v="East"/>
  </r>
  <r>
    <s v="Steven Cartwright"/>
    <s v="SC-20725"/>
    <x v="0"/>
    <s v="United States"/>
    <s v="Wilmington"/>
    <s v="Delaware"/>
    <n v="19805"/>
    <s v="East"/>
  </r>
  <r>
    <s v="Steven Cartwright"/>
    <s v="SC-20725"/>
    <x v="0"/>
    <s v="United States"/>
    <s v="Wilmington"/>
    <s v="Delaware"/>
    <n v="19805"/>
    <s v="East"/>
  </r>
  <r>
    <s v="Steven Cartwright"/>
    <s v="SC-20725"/>
    <x v="0"/>
    <s v="United States"/>
    <s v="Wilmington"/>
    <s v="Delaware"/>
    <n v="19805"/>
    <s v="East"/>
  </r>
  <r>
    <s v="Steven Cartwright"/>
    <s v="SC-20725"/>
    <x v="0"/>
    <s v="United States"/>
    <s v="Wilmington"/>
    <s v="Delaware"/>
    <n v="19805"/>
    <s v="East"/>
  </r>
  <r>
    <s v="Alan Dominguez"/>
    <s v="AD-10180"/>
    <x v="2"/>
    <s v="United States"/>
    <s v="Houston"/>
    <s v="Texas"/>
    <n v="77041"/>
    <s v="Central"/>
  </r>
  <r>
    <s v="Philip Fox"/>
    <s v="PF-19165"/>
    <x v="0"/>
    <s v="United States"/>
    <s v="Bloomington"/>
    <s v="Illinois"/>
    <n v="61701"/>
    <s v="Central"/>
  </r>
  <r>
    <s v="Troy Staebel"/>
    <s v="TS-21610"/>
    <x v="0"/>
    <s v="United States"/>
    <s v="Phoenix"/>
    <s v="Arizona"/>
    <n v="85023"/>
    <s v="West"/>
  </r>
  <r>
    <s v="Troy Staebel"/>
    <s v="TS-21610"/>
    <x v="0"/>
    <s v="United States"/>
    <s v="Phoenix"/>
    <s v="Arizona"/>
    <n v="85023"/>
    <s v="West"/>
  </r>
  <r>
    <s v="Lindsay Shagiari"/>
    <s v="LS-16975"/>
    <x v="2"/>
    <s v="United States"/>
    <s v="Los Angeles"/>
    <s v="California"/>
    <n v="90004"/>
    <s v="West"/>
  </r>
  <r>
    <s v="Lindsay Shagiari"/>
    <s v="LS-16975"/>
    <x v="2"/>
    <s v="United States"/>
    <s v="Los Angeles"/>
    <s v="California"/>
    <n v="90004"/>
    <s v="West"/>
  </r>
  <r>
    <s v="Dorothy Wardle"/>
    <s v="DW-13585"/>
    <x v="1"/>
    <s v="United States"/>
    <s v="Columbus"/>
    <s v="Ohio"/>
    <n v="43229"/>
    <s v="East"/>
  </r>
  <r>
    <s v="Dorothy Wardle"/>
    <s v="DW-13585"/>
    <x v="1"/>
    <s v="United States"/>
    <s v="Columbus"/>
    <s v="Ohio"/>
    <n v="43229"/>
    <s v="East"/>
  </r>
  <r>
    <s v="Dorothy Wardle"/>
    <s v="DW-13585"/>
    <x v="1"/>
    <s v="United States"/>
    <s v="Columbus"/>
    <s v="Ohio"/>
    <n v="43229"/>
    <s v="East"/>
  </r>
  <r>
    <s v="Lena Creighton"/>
    <s v="LC-16885"/>
    <x v="0"/>
    <s v="United States"/>
    <s v="Roseville"/>
    <s v="California"/>
    <n v="95661"/>
    <s v="West"/>
  </r>
  <r>
    <s v="Lena Creighton"/>
    <s v="LC-16885"/>
    <x v="0"/>
    <s v="United States"/>
    <s v="Roseville"/>
    <s v="California"/>
    <n v="95661"/>
    <s v="West"/>
  </r>
  <r>
    <s v="Lena Creighton"/>
    <s v="LC-16885"/>
    <x v="0"/>
    <s v="United States"/>
    <s v="Roseville"/>
    <s v="California"/>
    <n v="95661"/>
    <s v="West"/>
  </r>
  <r>
    <s v="Lena Creighton"/>
    <s v="LC-16885"/>
    <x v="0"/>
    <s v="United States"/>
    <s v="Roseville"/>
    <s v="California"/>
    <n v="95661"/>
    <s v="West"/>
  </r>
  <r>
    <s v="Lena Creighton"/>
    <s v="LC-16885"/>
    <x v="0"/>
    <s v="United States"/>
    <s v="Roseville"/>
    <s v="California"/>
    <n v="95661"/>
    <s v="West"/>
  </r>
  <r>
    <s v="Lena Creighton"/>
    <s v="LC-16885"/>
    <x v="0"/>
    <s v="United States"/>
    <s v="Roseville"/>
    <s v="California"/>
    <n v="95661"/>
    <s v="West"/>
  </r>
  <r>
    <s v="Lena Creighton"/>
    <s v="LC-16885"/>
    <x v="0"/>
    <s v="United States"/>
    <s v="Roseville"/>
    <s v="California"/>
    <n v="95661"/>
    <s v="West"/>
  </r>
  <r>
    <s v="Jonathan Doherty"/>
    <s v="JD-15895"/>
    <x v="1"/>
    <s v="United States"/>
    <s v="Philadelphia"/>
    <s v="Pennsylvania"/>
    <n v="19140"/>
    <s v="East"/>
  </r>
  <r>
    <s v="Sally Hughsby"/>
    <s v="SH-19975"/>
    <x v="1"/>
    <s v="United States"/>
    <s v="San Francisco"/>
    <s v="California"/>
    <n v="94122"/>
    <s v="West"/>
  </r>
  <r>
    <s v="Sally Hughsby"/>
    <s v="SH-19975"/>
    <x v="1"/>
    <s v="United States"/>
    <s v="San Francisco"/>
    <s v="California"/>
    <n v="94122"/>
    <s v="West"/>
  </r>
  <r>
    <s v="Sally Hughsby"/>
    <s v="SH-19975"/>
    <x v="1"/>
    <s v="United States"/>
    <s v="San Francisco"/>
    <s v="California"/>
    <n v="94122"/>
    <s v="West"/>
  </r>
  <r>
    <s v="Sandra Glassco"/>
    <s v="SG-20080"/>
    <x v="0"/>
    <s v="United States"/>
    <s v="Independence"/>
    <s v="Missouri"/>
    <n v="64055"/>
    <s v="Central"/>
  </r>
  <r>
    <s v="Helen Andreada"/>
    <s v="HA-14920"/>
    <x v="0"/>
    <s v="United States"/>
    <s v="Pasadena"/>
    <s v="California"/>
    <n v="91104"/>
    <s v="West"/>
  </r>
  <r>
    <s v="Maureen Gastineau"/>
    <s v="MG-17680"/>
    <x v="2"/>
    <s v="United States"/>
    <s v="Newark"/>
    <s v="Ohio"/>
    <n v="43055"/>
    <s v="East"/>
  </r>
  <r>
    <s v="Justin Ellison"/>
    <s v="JE-16165"/>
    <x v="1"/>
    <s v="United States"/>
    <s v="Franklin"/>
    <s v="Wisconsin"/>
    <n v="53132"/>
    <s v="Central"/>
  </r>
  <r>
    <s v="Justin Ellison"/>
    <s v="JE-16165"/>
    <x v="1"/>
    <s v="United States"/>
    <s v="Franklin"/>
    <s v="Wisconsin"/>
    <n v="53132"/>
    <s v="Central"/>
  </r>
  <r>
    <s v="Justin Ellison"/>
    <s v="JE-16165"/>
    <x v="1"/>
    <s v="United States"/>
    <s v="Franklin"/>
    <s v="Wisconsin"/>
    <n v="53132"/>
    <s v="Central"/>
  </r>
  <r>
    <s v="Justin Ellison"/>
    <s v="JE-16165"/>
    <x v="1"/>
    <s v="United States"/>
    <s v="Franklin"/>
    <s v="Wisconsin"/>
    <n v="53132"/>
    <s v="Central"/>
  </r>
  <r>
    <s v="Tamara Willingham"/>
    <s v="TW-21025"/>
    <x v="2"/>
    <s v="United States"/>
    <s v="Scottsdale"/>
    <s v="Arizona"/>
    <n v="85254"/>
    <s v="West"/>
  </r>
  <r>
    <s v="Tamara Willingham"/>
    <s v="TW-21025"/>
    <x v="2"/>
    <s v="United States"/>
    <s v="Scottsdale"/>
    <s v="Arizona"/>
    <n v="85254"/>
    <s v="West"/>
  </r>
  <r>
    <s v="Stephanie Phelps"/>
    <s v="SP-20650"/>
    <x v="1"/>
    <s v="United States"/>
    <s v="San Jose"/>
    <s v="California"/>
    <n v="95123"/>
    <s v="West"/>
  </r>
  <r>
    <s v="Stephanie Phelps"/>
    <s v="SP-20650"/>
    <x v="1"/>
    <s v="United States"/>
    <s v="San Jose"/>
    <s v="California"/>
    <n v="95123"/>
    <s v="West"/>
  </r>
  <r>
    <s v="Stephanie Phelps"/>
    <s v="SP-20650"/>
    <x v="1"/>
    <s v="United States"/>
    <s v="San Jose"/>
    <s v="California"/>
    <n v="95123"/>
    <s v="West"/>
  </r>
  <r>
    <s v="Neil Knudson"/>
    <s v="NK-18490"/>
    <x v="2"/>
    <s v="United States"/>
    <s v="Seattle"/>
    <s v="Washington"/>
    <n v="98105"/>
    <s v="West"/>
  </r>
  <r>
    <s v="Dave Brooks"/>
    <s v="DB-13060"/>
    <x v="0"/>
    <s v="United States"/>
    <s v="Seattle"/>
    <s v="Washington"/>
    <n v="98115"/>
    <s v="West"/>
  </r>
  <r>
    <s v="Nora Paige"/>
    <s v="NP-18670"/>
    <x v="0"/>
    <s v="United States"/>
    <s v="Edmond"/>
    <s v="Oklahoma"/>
    <n v="73034"/>
    <s v="Central"/>
  </r>
  <r>
    <s v="Nora Paige"/>
    <s v="NP-18670"/>
    <x v="0"/>
    <s v="United States"/>
    <s v="Edmond"/>
    <s v="Oklahoma"/>
    <n v="73034"/>
    <s v="Central"/>
  </r>
  <r>
    <s v="Ted Trevino"/>
    <s v="TT-21070"/>
    <x v="0"/>
    <s v="United States"/>
    <s v="Los Angeles"/>
    <s v="California"/>
    <n v="90045"/>
    <s v="West"/>
  </r>
  <r>
    <s v="Eric Murdock"/>
    <s v="EM-13960"/>
    <x v="0"/>
    <s v="United States"/>
    <s v="Philadelphia"/>
    <s v="Pennsylvania"/>
    <n v="19134"/>
    <s v="East"/>
  </r>
  <r>
    <s v="Ruben Dartt"/>
    <s v="RD-19900"/>
    <x v="0"/>
    <s v="United States"/>
    <s v="Carlsbad"/>
    <s v="New Mexico"/>
    <n v="88220"/>
    <s v="West"/>
  </r>
  <r>
    <s v="Max Jones"/>
    <s v="MJ-17740"/>
    <x v="0"/>
    <s v="United States"/>
    <s v="Seattle"/>
    <s v="Washington"/>
    <n v="98115"/>
    <s v="West"/>
  </r>
  <r>
    <s v="Becky Martin"/>
    <s v="BM-11140"/>
    <x v="0"/>
    <s v="United States"/>
    <s v="San Antonio"/>
    <s v="Texas"/>
    <n v="78207"/>
    <s v="Central"/>
  </r>
  <r>
    <s v="Becky Martin"/>
    <s v="BM-11140"/>
    <x v="0"/>
    <s v="United States"/>
    <s v="San Antonio"/>
    <s v="Texas"/>
    <n v="78207"/>
    <s v="Central"/>
  </r>
  <r>
    <s v="Becky Martin"/>
    <s v="BM-11140"/>
    <x v="0"/>
    <s v="United States"/>
    <s v="San Antonio"/>
    <s v="Texas"/>
    <n v="78207"/>
    <s v="Central"/>
  </r>
  <r>
    <s v="Becky Martin"/>
    <s v="BM-11140"/>
    <x v="0"/>
    <s v="United States"/>
    <s v="San Antonio"/>
    <s v="Texas"/>
    <n v="78207"/>
    <s v="Central"/>
  </r>
  <r>
    <s v="Becky Martin"/>
    <s v="BM-11140"/>
    <x v="0"/>
    <s v="United States"/>
    <s v="San Antonio"/>
    <s v="Texas"/>
    <n v="78207"/>
    <s v="Central"/>
  </r>
  <r>
    <s v="Becky Martin"/>
    <s v="BM-11140"/>
    <x v="0"/>
    <s v="United States"/>
    <s v="San Antonio"/>
    <s v="Texas"/>
    <n v="78207"/>
    <s v="Central"/>
  </r>
  <r>
    <s v="Becky Martin"/>
    <s v="BM-11140"/>
    <x v="0"/>
    <s v="United States"/>
    <s v="San Antonio"/>
    <s v="Texas"/>
    <n v="78207"/>
    <s v="Central"/>
  </r>
  <r>
    <s v="Chad Sievert"/>
    <s v="CS-12130"/>
    <x v="0"/>
    <s v="United States"/>
    <s v="Los Angeles"/>
    <s v="California"/>
    <n v="90004"/>
    <s v="West"/>
  </r>
  <r>
    <s v="Chad Sievert"/>
    <s v="CS-12130"/>
    <x v="0"/>
    <s v="United States"/>
    <s v="Los Angeles"/>
    <s v="California"/>
    <n v="90004"/>
    <s v="West"/>
  </r>
  <r>
    <s v="Chad Sievert"/>
    <s v="CS-12130"/>
    <x v="0"/>
    <s v="United States"/>
    <s v="Los Angeles"/>
    <s v="California"/>
    <n v="90004"/>
    <s v="West"/>
  </r>
  <r>
    <s v="Jennifer Braxton"/>
    <s v="JB-15400"/>
    <x v="1"/>
    <s v="United States"/>
    <s v="Chicago"/>
    <s v="Illinois"/>
    <n v="60623"/>
    <s v="Central"/>
  </r>
  <r>
    <s v="Jennifer Braxton"/>
    <s v="JB-15400"/>
    <x v="1"/>
    <s v="United States"/>
    <s v="Chicago"/>
    <s v="Illinois"/>
    <n v="60623"/>
    <s v="Central"/>
  </r>
  <r>
    <s v="Shirley Jackson"/>
    <s v="SJ-20500"/>
    <x v="0"/>
    <s v="United States"/>
    <s v="Houston"/>
    <s v="Texas"/>
    <n v="77036"/>
    <s v="Central"/>
  </r>
  <r>
    <s v="Joel Eaton"/>
    <s v="JE-15745"/>
    <x v="0"/>
    <s v="United States"/>
    <s v="Newark"/>
    <s v="Ohio"/>
    <n v="43055"/>
    <s v="East"/>
  </r>
  <r>
    <s v="Joel Eaton"/>
    <s v="JE-15745"/>
    <x v="0"/>
    <s v="United States"/>
    <s v="Newark"/>
    <s v="Ohio"/>
    <n v="43055"/>
    <s v="East"/>
  </r>
  <r>
    <s v="Jim Kriz"/>
    <s v="JK-15640"/>
    <x v="2"/>
    <s v="United States"/>
    <s v="New York City"/>
    <s v="New York"/>
    <n v="10009"/>
    <s v="East"/>
  </r>
  <r>
    <s v="David Kendrick"/>
    <s v="DK-13150"/>
    <x v="1"/>
    <s v="United States"/>
    <s v="Decatur"/>
    <s v="Illinois"/>
    <n v="62521"/>
    <s v="Central"/>
  </r>
  <r>
    <s v="David Kendrick"/>
    <s v="DK-13150"/>
    <x v="1"/>
    <s v="United States"/>
    <s v="Decatur"/>
    <s v="Illinois"/>
    <n v="62521"/>
    <s v="Central"/>
  </r>
  <r>
    <s v="Robert Marley"/>
    <s v="RM-19675"/>
    <x v="2"/>
    <s v="United States"/>
    <s v="Monroe"/>
    <s v="Louisiana"/>
    <n v="71203"/>
    <s v="South"/>
  </r>
  <r>
    <s v="Robert Marley"/>
    <s v="RM-19675"/>
    <x v="2"/>
    <s v="United States"/>
    <s v="Monroe"/>
    <s v="Louisiana"/>
    <n v="71203"/>
    <s v="South"/>
  </r>
  <r>
    <s v="Robert Marley"/>
    <s v="RM-19675"/>
    <x v="2"/>
    <s v="United States"/>
    <s v="Monroe"/>
    <s v="Louisiana"/>
    <n v="71203"/>
    <s v="South"/>
  </r>
  <r>
    <s v="Sally Knutson"/>
    <s v="SK-19990"/>
    <x v="0"/>
    <s v="United States"/>
    <s v="Fairfield"/>
    <s v="Connecticut"/>
    <n v="6824"/>
    <s v="East"/>
  </r>
  <r>
    <s v="Frank Merwin"/>
    <s v="FM-14290"/>
    <x v="2"/>
    <s v="United States"/>
    <s v="Los Angeles"/>
    <s v="California"/>
    <n v="90032"/>
    <s v="West"/>
  </r>
  <r>
    <s v="Alice McCarthy"/>
    <s v="AM-10360"/>
    <x v="1"/>
    <s v="United States"/>
    <s v="Grand Prairie"/>
    <s v="Texas"/>
    <n v="75051"/>
    <s v="Central"/>
  </r>
  <r>
    <s v="Alice McCarthy"/>
    <s v="AM-10360"/>
    <x v="1"/>
    <s v="United States"/>
    <s v="Grand Prairie"/>
    <s v="Texas"/>
    <n v="75051"/>
    <s v="Central"/>
  </r>
  <r>
    <s v="Mark Packer"/>
    <s v="MP-17470"/>
    <x v="2"/>
    <s v="United States"/>
    <s v="New York City"/>
    <s v="New York"/>
    <n v="10035"/>
    <s v="East"/>
  </r>
  <r>
    <s v="Mark Packer"/>
    <s v="MP-17470"/>
    <x v="2"/>
    <s v="United States"/>
    <s v="New York City"/>
    <s v="New York"/>
    <n v="10035"/>
    <s v="East"/>
  </r>
  <r>
    <s v="Mark Packer"/>
    <s v="MP-17470"/>
    <x v="2"/>
    <s v="United States"/>
    <s v="New York City"/>
    <s v="New York"/>
    <n v="10035"/>
    <s v="East"/>
  </r>
  <r>
    <s v="Mark Packer"/>
    <s v="MP-17470"/>
    <x v="2"/>
    <s v="United States"/>
    <s v="New York City"/>
    <s v="New York"/>
    <n v="10035"/>
    <s v="East"/>
  </r>
  <r>
    <s v="Mark Packer"/>
    <s v="MP-17470"/>
    <x v="2"/>
    <s v="United States"/>
    <s v="New York City"/>
    <s v="New York"/>
    <n v="10035"/>
    <s v="East"/>
  </r>
  <r>
    <s v="Mary Zewe"/>
    <s v="MZ-17515"/>
    <x v="1"/>
    <s v="United States"/>
    <s v="Redlands"/>
    <s v="California"/>
    <n v="92374"/>
    <s v="West"/>
  </r>
  <r>
    <s v="Cassandra Brandow"/>
    <s v="CB-12025"/>
    <x v="0"/>
    <s v="United States"/>
    <s v="Hamilton"/>
    <s v="Ohio"/>
    <n v="45011"/>
    <s v="East"/>
  </r>
  <r>
    <s v="Cassandra Brandow"/>
    <s v="CB-12025"/>
    <x v="0"/>
    <s v="United States"/>
    <s v="Hamilton"/>
    <s v="Ohio"/>
    <n v="45011"/>
    <s v="East"/>
  </r>
  <r>
    <s v="Valerie Mitchum"/>
    <s v="VM-21685"/>
    <x v="2"/>
    <s v="United States"/>
    <s v="Westfield"/>
    <s v="New Jersey"/>
    <n v="7090"/>
    <s v="East"/>
  </r>
  <r>
    <s v="Fred Hopkins"/>
    <s v="FH-14365"/>
    <x v="1"/>
    <s v="United States"/>
    <s v="Philadelphia"/>
    <s v="Pennsylvania"/>
    <n v="19120"/>
    <s v="East"/>
  </r>
  <r>
    <s v="Fred Hopkins"/>
    <s v="FH-14365"/>
    <x v="1"/>
    <s v="United States"/>
    <s v="Philadelphia"/>
    <s v="Pennsylvania"/>
    <n v="19120"/>
    <s v="East"/>
  </r>
  <r>
    <s v="Maria Bertelson"/>
    <s v="MB-17305"/>
    <x v="0"/>
    <s v="United States"/>
    <s v="Akron"/>
    <s v="Ohio"/>
    <n v="44312"/>
    <s v="East"/>
  </r>
  <r>
    <s v="Bruce Stewart"/>
    <s v="BS-11755"/>
    <x v="0"/>
    <s v="United States"/>
    <s v="Denver"/>
    <s v="Colorado"/>
    <n v="80219"/>
    <s v="West"/>
  </r>
  <r>
    <s v="Bruce Stewart"/>
    <s v="BS-11755"/>
    <x v="0"/>
    <s v="United States"/>
    <s v="Denver"/>
    <s v="Colorado"/>
    <n v="80219"/>
    <s v="West"/>
  </r>
  <r>
    <s v="Logan Currie"/>
    <s v="LC-17140"/>
    <x v="0"/>
    <s v="United States"/>
    <s v="Dallas"/>
    <s v="Texas"/>
    <n v="75220"/>
    <s v="Central"/>
  </r>
  <r>
    <s v="Heather Kirkland"/>
    <s v="HK-14890"/>
    <x v="1"/>
    <s v="United States"/>
    <s v="Franklin"/>
    <s v="Tennessee"/>
    <n v="37064"/>
    <s v="South"/>
  </r>
  <r>
    <s v="Laurel Elliston"/>
    <s v="LE-16810"/>
    <x v="0"/>
    <s v="United States"/>
    <s v="Whittier"/>
    <s v="California"/>
    <n v="90604"/>
    <s v="West"/>
  </r>
  <r>
    <s v="Joseph Holt"/>
    <s v="JH-15985"/>
    <x v="0"/>
    <s v="United States"/>
    <s v="Saginaw"/>
    <s v="Michigan"/>
    <n v="48601"/>
    <s v="Central"/>
  </r>
  <r>
    <s v="Joseph Holt"/>
    <s v="JH-15985"/>
    <x v="0"/>
    <s v="United States"/>
    <s v="Saginaw"/>
    <s v="Michigan"/>
    <n v="48601"/>
    <s v="Central"/>
  </r>
  <r>
    <s v="Joseph Holt"/>
    <s v="JH-15985"/>
    <x v="0"/>
    <s v="United States"/>
    <s v="Saginaw"/>
    <s v="Michigan"/>
    <n v="48601"/>
    <s v="Central"/>
  </r>
  <r>
    <s v="Joseph Holt"/>
    <s v="JH-15985"/>
    <x v="0"/>
    <s v="United States"/>
    <s v="Saginaw"/>
    <s v="Michigan"/>
    <n v="48601"/>
    <s v="Central"/>
  </r>
  <r>
    <s v="Joseph Holt"/>
    <s v="JH-15985"/>
    <x v="0"/>
    <s v="United States"/>
    <s v="Saginaw"/>
    <s v="Michigan"/>
    <n v="48601"/>
    <s v="Central"/>
  </r>
  <r>
    <s v="Michael Stewart"/>
    <s v="MS-17980"/>
    <x v="1"/>
    <s v="United States"/>
    <s v="Dallas"/>
    <s v="Texas"/>
    <n v="75220"/>
    <s v="Central"/>
  </r>
  <r>
    <s v="Victoria Wilson"/>
    <s v="VW-21775"/>
    <x v="1"/>
    <s v="United States"/>
    <s v="Medina"/>
    <s v="Ohio"/>
    <n v="44256"/>
    <s v="East"/>
  </r>
  <r>
    <s v="Victoria Wilson"/>
    <s v="VW-21775"/>
    <x v="1"/>
    <s v="United States"/>
    <s v="Medina"/>
    <s v="Ohio"/>
    <n v="44256"/>
    <s v="East"/>
  </r>
  <r>
    <s v="Victoria Wilson"/>
    <s v="VW-21775"/>
    <x v="1"/>
    <s v="United States"/>
    <s v="Medina"/>
    <s v="Ohio"/>
    <n v="44256"/>
    <s v="East"/>
  </r>
  <r>
    <s v="Victoria Wilson"/>
    <s v="VW-21775"/>
    <x v="1"/>
    <s v="United States"/>
    <s v="Medina"/>
    <s v="Ohio"/>
    <n v="44256"/>
    <s v="East"/>
  </r>
  <r>
    <s v="Victoria Wilson"/>
    <s v="VW-21775"/>
    <x v="1"/>
    <s v="United States"/>
    <s v="Medina"/>
    <s v="Ohio"/>
    <n v="44256"/>
    <s v="East"/>
  </r>
  <r>
    <s v="Jonathan Howell"/>
    <s v="JH-15910"/>
    <x v="0"/>
    <s v="United States"/>
    <s v="Los Angeles"/>
    <s v="California"/>
    <n v="90032"/>
    <s v="West"/>
  </r>
  <r>
    <s v="Jonathan Howell"/>
    <s v="JH-15910"/>
    <x v="0"/>
    <s v="United States"/>
    <s v="Los Angeles"/>
    <s v="California"/>
    <n v="90032"/>
    <s v="West"/>
  </r>
  <r>
    <s v="Joni Blumstein"/>
    <s v="JB-15925"/>
    <x v="0"/>
    <s v="United States"/>
    <s v="Dublin"/>
    <s v="Ohio"/>
    <n v="43017"/>
    <s v="East"/>
  </r>
  <r>
    <s v="Joni Blumstein"/>
    <s v="JB-15925"/>
    <x v="0"/>
    <s v="United States"/>
    <s v="Dublin"/>
    <s v="Ohio"/>
    <n v="43017"/>
    <s v="East"/>
  </r>
  <r>
    <s v="Joni Blumstein"/>
    <s v="JB-15925"/>
    <x v="0"/>
    <s v="United States"/>
    <s v="Dublin"/>
    <s v="Ohio"/>
    <n v="43017"/>
    <s v="East"/>
  </r>
  <r>
    <s v="Joni Blumstein"/>
    <s v="JB-15925"/>
    <x v="0"/>
    <s v="United States"/>
    <s v="Dublin"/>
    <s v="Ohio"/>
    <n v="43017"/>
    <s v="East"/>
  </r>
  <r>
    <s v="Joni Blumstein"/>
    <s v="JB-15925"/>
    <x v="0"/>
    <s v="United States"/>
    <s v="Dublin"/>
    <s v="Ohio"/>
    <n v="43017"/>
    <s v="East"/>
  </r>
  <r>
    <s v="Joni Blumstein"/>
    <s v="JB-15925"/>
    <x v="0"/>
    <s v="United States"/>
    <s v="Dublin"/>
    <s v="Ohio"/>
    <n v="43017"/>
    <s v="East"/>
  </r>
  <r>
    <s v="David Smith"/>
    <s v="DS-13180"/>
    <x v="1"/>
    <s v="United States"/>
    <s v="Detroit"/>
    <s v="Michigan"/>
    <n v="48227"/>
    <s v="Central"/>
  </r>
  <r>
    <s v="David Smith"/>
    <s v="DS-13180"/>
    <x v="1"/>
    <s v="United States"/>
    <s v="Detroit"/>
    <s v="Michigan"/>
    <n v="48227"/>
    <s v="Central"/>
  </r>
  <r>
    <s v="David Smith"/>
    <s v="DS-13180"/>
    <x v="1"/>
    <s v="United States"/>
    <s v="Detroit"/>
    <s v="Michigan"/>
    <n v="48227"/>
    <s v="Central"/>
  </r>
  <r>
    <s v="Valerie Dominguez"/>
    <s v="VD-21670"/>
    <x v="0"/>
    <s v="United States"/>
    <s v="Columbia"/>
    <s v="Tennessee"/>
    <n v="38401"/>
    <s v="South"/>
  </r>
  <r>
    <s v="Valerie Dominguez"/>
    <s v="VD-21670"/>
    <x v="0"/>
    <s v="United States"/>
    <s v="Columbia"/>
    <s v="Tennessee"/>
    <n v="38401"/>
    <s v="South"/>
  </r>
  <r>
    <s v="Erin Ashbrook"/>
    <s v="EA-14035"/>
    <x v="1"/>
    <s v="United States"/>
    <s v="Charlotte"/>
    <s v="North Carolina"/>
    <n v="28205"/>
    <s v="South"/>
  </r>
  <r>
    <s v="Christopher Schild"/>
    <s v="CS-12400"/>
    <x v="2"/>
    <s v="United States"/>
    <s v="Tampa"/>
    <s v="Florida"/>
    <n v="33614"/>
    <s v="South"/>
  </r>
  <r>
    <s v="Christopher Schild"/>
    <s v="CS-12400"/>
    <x v="2"/>
    <s v="United States"/>
    <s v="Tampa"/>
    <s v="Florida"/>
    <n v="33614"/>
    <s v="South"/>
  </r>
  <r>
    <s v="Christopher Schild"/>
    <s v="CS-12400"/>
    <x v="2"/>
    <s v="United States"/>
    <s v="Tampa"/>
    <s v="Florida"/>
    <n v="33614"/>
    <s v="South"/>
  </r>
  <r>
    <s v="Christopher Schild"/>
    <s v="CS-12400"/>
    <x v="2"/>
    <s v="United States"/>
    <s v="Tampa"/>
    <s v="Florida"/>
    <n v="33614"/>
    <s v="South"/>
  </r>
  <r>
    <s v="Christopher Schild"/>
    <s v="CS-12400"/>
    <x v="2"/>
    <s v="United States"/>
    <s v="Tampa"/>
    <s v="Florida"/>
    <n v="33614"/>
    <s v="South"/>
  </r>
  <r>
    <s v="David Bremer"/>
    <s v="DB-13120"/>
    <x v="1"/>
    <s v="United States"/>
    <s v="Santa Clara"/>
    <s v="California"/>
    <n v="95051"/>
    <s v="West"/>
  </r>
  <r>
    <s v="Ken Lonsdale"/>
    <s v="KL-16645"/>
    <x v="0"/>
    <s v="United States"/>
    <s v="Chicago"/>
    <s v="Illinois"/>
    <n v="60610"/>
    <s v="Central"/>
  </r>
  <r>
    <s v="Ken Lonsdale"/>
    <s v="KL-16645"/>
    <x v="0"/>
    <s v="United States"/>
    <s v="Chicago"/>
    <s v="Illinois"/>
    <n v="60610"/>
    <s v="Central"/>
  </r>
  <r>
    <s v="Ken Lonsdale"/>
    <s v="KL-16645"/>
    <x v="0"/>
    <s v="United States"/>
    <s v="Chicago"/>
    <s v="Illinois"/>
    <n v="60610"/>
    <s v="Central"/>
  </r>
  <r>
    <s v="Ken Lonsdale"/>
    <s v="KL-16645"/>
    <x v="0"/>
    <s v="United States"/>
    <s v="Chicago"/>
    <s v="Illinois"/>
    <n v="60610"/>
    <s v="Central"/>
  </r>
  <r>
    <s v="Ken Lonsdale"/>
    <s v="KL-16645"/>
    <x v="0"/>
    <s v="United States"/>
    <s v="Chicago"/>
    <s v="Illinois"/>
    <n v="60610"/>
    <s v="Central"/>
  </r>
  <r>
    <s v="Ken Lonsdale"/>
    <s v="KL-16645"/>
    <x v="0"/>
    <s v="United States"/>
    <s v="Chicago"/>
    <s v="Illinois"/>
    <n v="60610"/>
    <s v="Central"/>
  </r>
  <r>
    <s v="Ken Lonsdale"/>
    <s v="KL-16645"/>
    <x v="0"/>
    <s v="United States"/>
    <s v="Chicago"/>
    <s v="Illinois"/>
    <n v="60610"/>
    <s v="Central"/>
  </r>
  <r>
    <s v="Dianna Wilson"/>
    <s v="DW-13480"/>
    <x v="2"/>
    <s v="United States"/>
    <s v="Lakeville"/>
    <s v="Minnesota"/>
    <n v="55044"/>
    <s v="Central"/>
  </r>
  <r>
    <s v="Dianna Wilson"/>
    <s v="DW-13480"/>
    <x v="2"/>
    <s v="United States"/>
    <s v="Lakeville"/>
    <s v="Minnesota"/>
    <n v="55044"/>
    <s v="Central"/>
  </r>
  <r>
    <s v="Dianna Wilson"/>
    <s v="DW-13480"/>
    <x v="2"/>
    <s v="United States"/>
    <s v="Lakeville"/>
    <s v="Minnesota"/>
    <n v="55044"/>
    <s v="Central"/>
  </r>
  <r>
    <s v="Dianna Wilson"/>
    <s v="DW-13480"/>
    <x v="2"/>
    <s v="United States"/>
    <s v="Lakeville"/>
    <s v="Minnesota"/>
    <n v="55044"/>
    <s v="Central"/>
  </r>
  <r>
    <s v="Dianna Wilson"/>
    <s v="DW-13480"/>
    <x v="2"/>
    <s v="United States"/>
    <s v="Lakeville"/>
    <s v="Minnesota"/>
    <n v="55044"/>
    <s v="Central"/>
  </r>
  <r>
    <s v="Logan Haushalter"/>
    <s v="LH-17155"/>
    <x v="0"/>
    <s v="United States"/>
    <s v="San Francisco"/>
    <s v="California"/>
    <n v="94109"/>
    <s v="West"/>
  </r>
  <r>
    <s v="Kelly Collister"/>
    <s v="KC-16540"/>
    <x v="0"/>
    <s v="United States"/>
    <s v="San Diego"/>
    <s v="California"/>
    <n v="92037"/>
    <s v="West"/>
  </r>
  <r>
    <s v="Kelly Collister"/>
    <s v="KC-16540"/>
    <x v="0"/>
    <s v="United States"/>
    <s v="San Diego"/>
    <s v="California"/>
    <n v="92037"/>
    <s v="West"/>
  </r>
  <r>
    <s v="Delfina Latchford"/>
    <s v="DL-13315"/>
    <x v="0"/>
    <s v="United States"/>
    <s v="New York City"/>
    <s v="New York"/>
    <n v="10024"/>
    <s v="East"/>
  </r>
  <r>
    <s v="Delfina Latchford"/>
    <s v="DL-13315"/>
    <x v="0"/>
    <s v="United States"/>
    <s v="New York City"/>
    <s v="New York"/>
    <n v="10024"/>
    <s v="East"/>
  </r>
  <r>
    <s v="Dan Reichenbach"/>
    <s v="DR-12880"/>
    <x v="1"/>
    <s v="United States"/>
    <s v="Chicago"/>
    <s v="Illinois"/>
    <n v="60623"/>
    <s v="Central"/>
  </r>
  <r>
    <s v="Dan Reichenbach"/>
    <s v="DR-12880"/>
    <x v="1"/>
    <s v="United States"/>
    <s v="Chicago"/>
    <s v="Illinois"/>
    <n v="60623"/>
    <s v="Central"/>
  </r>
  <r>
    <s v="Dan Reichenbach"/>
    <s v="DR-12880"/>
    <x v="1"/>
    <s v="United States"/>
    <s v="Chicago"/>
    <s v="Illinois"/>
    <n v="60623"/>
    <s v="Central"/>
  </r>
  <r>
    <s v="Dan Reichenbach"/>
    <s v="DR-12880"/>
    <x v="1"/>
    <s v="United States"/>
    <s v="Chicago"/>
    <s v="Illinois"/>
    <n v="60623"/>
    <s v="Central"/>
  </r>
  <r>
    <s v="Craig Carreira"/>
    <s v="CC-12670"/>
    <x v="0"/>
    <s v="United States"/>
    <s v="New York City"/>
    <s v="New York"/>
    <n v="10009"/>
    <s v="East"/>
  </r>
  <r>
    <s v="Craig Carreira"/>
    <s v="CC-12670"/>
    <x v="0"/>
    <s v="United States"/>
    <s v="New York City"/>
    <s v="New York"/>
    <n v="10009"/>
    <s v="East"/>
  </r>
  <r>
    <s v="Craig Carreira"/>
    <s v="CC-12670"/>
    <x v="0"/>
    <s v="United States"/>
    <s v="New York City"/>
    <s v="New York"/>
    <n v="10009"/>
    <s v="East"/>
  </r>
  <r>
    <s v="Dorris liebe"/>
    <s v="Dl-13600"/>
    <x v="1"/>
    <s v="United States"/>
    <s v="Pasadena"/>
    <s v="Texas"/>
    <n v="77506"/>
    <s v="Central"/>
  </r>
  <r>
    <s v="Sean Braxton"/>
    <s v="SB-20290"/>
    <x v="1"/>
    <s v="United States"/>
    <s v="Houston"/>
    <s v="Texas"/>
    <n v="77036"/>
    <s v="Central"/>
  </r>
  <r>
    <s v="Sean Braxton"/>
    <s v="SB-20290"/>
    <x v="1"/>
    <s v="United States"/>
    <s v="Houston"/>
    <s v="Texas"/>
    <n v="77036"/>
    <s v="Central"/>
  </r>
  <r>
    <s v="Roy Collins"/>
    <s v="RC-19825"/>
    <x v="0"/>
    <s v="United States"/>
    <s v="Chicago"/>
    <s v="Illinois"/>
    <n v="60610"/>
    <s v="Central"/>
  </r>
  <r>
    <s v="Alan Hwang"/>
    <s v="AH-10210"/>
    <x v="0"/>
    <s v="United States"/>
    <s v="Brentwood"/>
    <s v="California"/>
    <n v="94513"/>
    <s v="West"/>
  </r>
  <r>
    <s v="Claudia Bergmann"/>
    <s v="CB-12535"/>
    <x v="1"/>
    <s v="United States"/>
    <s v="Chapel Hill"/>
    <s v="North Carolina"/>
    <n v="27514"/>
    <s v="South"/>
  </r>
  <r>
    <s v="Paul Gonzalez"/>
    <s v="PG-18895"/>
    <x v="0"/>
    <s v="United States"/>
    <s v="Morristown"/>
    <s v="New Jersey"/>
    <n v="7960"/>
    <s v="East"/>
  </r>
  <r>
    <s v="Christine Abelman"/>
    <s v="CA-12310"/>
    <x v="1"/>
    <s v="United States"/>
    <s v="Cincinnati"/>
    <s v="Ohio"/>
    <n v="45231"/>
    <s v="East"/>
  </r>
  <r>
    <s v="Christine Abelman"/>
    <s v="CA-12310"/>
    <x v="1"/>
    <s v="United States"/>
    <s v="Cincinnati"/>
    <s v="Ohio"/>
    <n v="45231"/>
    <s v="East"/>
  </r>
  <r>
    <s v="Kristen Hastings"/>
    <s v="KH-16690"/>
    <x v="1"/>
    <s v="United States"/>
    <s v="San Francisco"/>
    <s v="California"/>
    <n v="94110"/>
    <s v="West"/>
  </r>
  <r>
    <s v="Helen Andreada"/>
    <s v="HA-14920"/>
    <x v="0"/>
    <s v="United States"/>
    <s v="San Francisco"/>
    <s v="California"/>
    <n v="94109"/>
    <s v="West"/>
  </r>
  <r>
    <s v="Helen Andreada"/>
    <s v="HA-14920"/>
    <x v="0"/>
    <s v="United States"/>
    <s v="San Francisco"/>
    <s v="California"/>
    <n v="94109"/>
    <s v="West"/>
  </r>
  <r>
    <s v="Helen Andreada"/>
    <s v="HA-14920"/>
    <x v="0"/>
    <s v="United States"/>
    <s v="San Francisco"/>
    <s v="California"/>
    <n v="94109"/>
    <s v="West"/>
  </r>
  <r>
    <s v="Barry Blumstein"/>
    <s v="BB-10990"/>
    <x v="1"/>
    <s v="United States"/>
    <s v="Inglewood"/>
    <s v="California"/>
    <n v="90301"/>
    <s v="West"/>
  </r>
  <r>
    <s v="Barry Blumstein"/>
    <s v="BB-10990"/>
    <x v="1"/>
    <s v="United States"/>
    <s v="Inglewood"/>
    <s v="California"/>
    <n v="90301"/>
    <s v="West"/>
  </r>
  <r>
    <s v="Andrew Gjertsen"/>
    <s v="AG-10495"/>
    <x v="1"/>
    <s v="United States"/>
    <s v="Philadelphia"/>
    <s v="Pennsylvania"/>
    <n v="19140"/>
    <s v="East"/>
  </r>
  <r>
    <s v="Andrew Gjertsen"/>
    <s v="AG-10495"/>
    <x v="1"/>
    <s v="United States"/>
    <s v="Philadelphia"/>
    <s v="Pennsylvania"/>
    <n v="19140"/>
    <s v="East"/>
  </r>
  <r>
    <s v="Andrew Gjertsen"/>
    <s v="AG-10495"/>
    <x v="1"/>
    <s v="United States"/>
    <s v="Philadelphia"/>
    <s v="Pennsylvania"/>
    <n v="19140"/>
    <s v="East"/>
  </r>
  <r>
    <s v="Andrew Gjertsen"/>
    <s v="AG-10495"/>
    <x v="1"/>
    <s v="United States"/>
    <s v="Philadelphia"/>
    <s v="Pennsylvania"/>
    <n v="19140"/>
    <s v="East"/>
  </r>
  <r>
    <s v="Steven Cartwright"/>
    <s v="SC-20725"/>
    <x v="0"/>
    <s v="United States"/>
    <s v="Houston"/>
    <s v="Texas"/>
    <n v="77070"/>
    <s v="Central"/>
  </r>
  <r>
    <s v="Steven Cartwright"/>
    <s v="SC-20725"/>
    <x v="0"/>
    <s v="United States"/>
    <s v="Houston"/>
    <s v="Texas"/>
    <n v="77070"/>
    <s v="Central"/>
  </r>
  <r>
    <s v="Jas O'Carroll"/>
    <s v="JO-15280"/>
    <x v="0"/>
    <s v="United States"/>
    <s v="Los Angeles"/>
    <s v="California"/>
    <n v="90004"/>
    <s v="West"/>
  </r>
  <r>
    <s v="Tracy Blumstein"/>
    <s v="TB-21520"/>
    <x v="0"/>
    <s v="United States"/>
    <s v="Portland"/>
    <s v="Oregon"/>
    <n v="97206"/>
    <s v="West"/>
  </r>
  <r>
    <s v="Tracy Blumstein"/>
    <s v="TB-21520"/>
    <x v="0"/>
    <s v="United States"/>
    <s v="Portland"/>
    <s v="Oregon"/>
    <n v="97206"/>
    <s v="West"/>
  </r>
  <r>
    <s v="Tracy Blumstein"/>
    <s v="TB-21520"/>
    <x v="0"/>
    <s v="United States"/>
    <s v="Portland"/>
    <s v="Oregon"/>
    <n v="97206"/>
    <s v="West"/>
  </r>
  <r>
    <s v="Alan Haines"/>
    <s v="AH-10195"/>
    <x v="1"/>
    <s v="United States"/>
    <s v="Tamarac"/>
    <s v="Florida"/>
    <n v="33319"/>
    <s v="South"/>
  </r>
  <r>
    <s v="Alan Haines"/>
    <s v="AH-10195"/>
    <x v="1"/>
    <s v="United States"/>
    <s v="Tamarac"/>
    <s v="Florida"/>
    <n v="33319"/>
    <s v="South"/>
  </r>
  <r>
    <s v="Alan Haines"/>
    <s v="AH-10195"/>
    <x v="1"/>
    <s v="United States"/>
    <s v="Tamarac"/>
    <s v="Florida"/>
    <n v="33319"/>
    <s v="South"/>
  </r>
  <r>
    <s v="Nick Zandusky"/>
    <s v="NZ-18565"/>
    <x v="2"/>
    <s v="United States"/>
    <s v="Columbus"/>
    <s v="Ohio"/>
    <n v="43229"/>
    <s v="East"/>
  </r>
  <r>
    <s v="Nick Zandusky"/>
    <s v="NZ-18565"/>
    <x v="2"/>
    <s v="United States"/>
    <s v="Columbus"/>
    <s v="Ohio"/>
    <n v="43229"/>
    <s v="East"/>
  </r>
  <r>
    <s v="Nick Zandusky"/>
    <s v="NZ-18565"/>
    <x v="2"/>
    <s v="United States"/>
    <s v="Columbus"/>
    <s v="Ohio"/>
    <n v="43229"/>
    <s v="East"/>
  </r>
  <r>
    <s v="Nick Zandusky"/>
    <s v="NZ-18565"/>
    <x v="2"/>
    <s v="United States"/>
    <s v="Columbus"/>
    <s v="Ohio"/>
    <n v="43229"/>
    <s v="East"/>
  </r>
  <r>
    <s v="Kelly Lampkin"/>
    <s v="KL-16555"/>
    <x v="1"/>
    <s v="United States"/>
    <s v="Colorado Springs"/>
    <s v="Colorado"/>
    <n v="80906"/>
    <s v="West"/>
  </r>
  <r>
    <s v="Kelly Lampkin"/>
    <s v="KL-16555"/>
    <x v="1"/>
    <s v="United States"/>
    <s v="Colorado Springs"/>
    <s v="Colorado"/>
    <n v="80906"/>
    <s v="West"/>
  </r>
  <r>
    <s v="Kelly Lampkin"/>
    <s v="KL-16555"/>
    <x v="1"/>
    <s v="United States"/>
    <s v="Colorado Springs"/>
    <s v="Colorado"/>
    <n v="80906"/>
    <s v="West"/>
  </r>
  <r>
    <s v="Kelly Lampkin"/>
    <s v="KL-16555"/>
    <x v="1"/>
    <s v="United States"/>
    <s v="Colorado Springs"/>
    <s v="Colorado"/>
    <n v="80906"/>
    <s v="West"/>
  </r>
  <r>
    <s v="Kelly Lampkin"/>
    <s v="KL-16555"/>
    <x v="1"/>
    <s v="United States"/>
    <s v="Colorado Springs"/>
    <s v="Colorado"/>
    <n v="80906"/>
    <s v="West"/>
  </r>
  <r>
    <s v="Jonathan Doherty"/>
    <s v="JD-15895"/>
    <x v="1"/>
    <s v="United States"/>
    <s v="Belleville"/>
    <s v="New Jersey"/>
    <n v="7109"/>
    <s v="East"/>
  </r>
  <r>
    <s v="Jonathan Doherty"/>
    <s v="JD-15895"/>
    <x v="1"/>
    <s v="United States"/>
    <s v="Belleville"/>
    <s v="New Jersey"/>
    <n v="7109"/>
    <s v="East"/>
  </r>
  <r>
    <s v="Jonathan Doherty"/>
    <s v="JD-15895"/>
    <x v="1"/>
    <s v="United States"/>
    <s v="Belleville"/>
    <s v="New Jersey"/>
    <n v="7109"/>
    <s v="East"/>
  </r>
  <r>
    <s v="Jonathan Doherty"/>
    <s v="JD-15895"/>
    <x v="1"/>
    <s v="United States"/>
    <s v="Belleville"/>
    <s v="New Jersey"/>
    <n v="7109"/>
    <s v="East"/>
  </r>
  <r>
    <s v="Jonathan Doherty"/>
    <s v="JD-15895"/>
    <x v="1"/>
    <s v="United States"/>
    <s v="Belleville"/>
    <s v="New Jersey"/>
    <n v="7109"/>
    <s v="East"/>
  </r>
  <r>
    <s v="Jonathan Howell"/>
    <s v="JH-15910"/>
    <x v="0"/>
    <s v="United States"/>
    <s v="Chicago"/>
    <s v="Illinois"/>
    <n v="60623"/>
    <s v="Central"/>
  </r>
  <r>
    <s v="Alan Schoenberger"/>
    <s v="AS-10225"/>
    <x v="1"/>
    <s v="United States"/>
    <s v="New York City"/>
    <s v="New York"/>
    <n v="10024"/>
    <s v="East"/>
  </r>
  <r>
    <s v="Ken Brennan"/>
    <s v="KB-16600"/>
    <x v="1"/>
    <s v="United States"/>
    <s v="Taylor"/>
    <s v="Michigan"/>
    <n v="48180"/>
    <s v="Central"/>
  </r>
  <r>
    <s v="Corey Roper"/>
    <s v="CR-12625"/>
    <x v="2"/>
    <s v="United States"/>
    <s v="Lakewood"/>
    <s v="New Jersey"/>
    <n v="8701"/>
    <s v="East"/>
  </r>
  <r>
    <s v="Corey Roper"/>
    <s v="CR-12625"/>
    <x v="2"/>
    <s v="United States"/>
    <s v="Lakewood"/>
    <s v="New Jersey"/>
    <n v="8701"/>
    <s v="East"/>
  </r>
  <r>
    <s v="Shahid Hopkins"/>
    <s v="SH-20395"/>
    <x v="0"/>
    <s v="United States"/>
    <s v="Arlington"/>
    <s v="Virginia"/>
    <n v="22204"/>
    <s v="South"/>
  </r>
  <r>
    <s v="Ben Peterman"/>
    <s v="BP-11185"/>
    <x v="1"/>
    <s v="United States"/>
    <s v="Arvada"/>
    <s v="Colorado"/>
    <n v="80004"/>
    <s v="West"/>
  </r>
  <r>
    <s v="Ben Peterman"/>
    <s v="BP-11185"/>
    <x v="1"/>
    <s v="United States"/>
    <s v="Arvada"/>
    <s v="Colorado"/>
    <n v="80004"/>
    <s v="West"/>
  </r>
  <r>
    <s v="Ben Peterman"/>
    <s v="BP-11185"/>
    <x v="1"/>
    <s v="United States"/>
    <s v="Arvada"/>
    <s v="Colorado"/>
    <n v="80004"/>
    <s v="West"/>
  </r>
  <r>
    <s v="Ben Peterman"/>
    <s v="BP-11185"/>
    <x v="1"/>
    <s v="United States"/>
    <s v="Arvada"/>
    <s v="Colorado"/>
    <n v="80004"/>
    <s v="West"/>
  </r>
  <r>
    <s v="Thomas Seio"/>
    <s v="TS-21205"/>
    <x v="1"/>
    <s v="United States"/>
    <s v="Hackensack"/>
    <s v="New Jersey"/>
    <n v="7601"/>
    <s v="East"/>
  </r>
  <r>
    <s v="Andy Gerbode"/>
    <s v="AG-10525"/>
    <x v="1"/>
    <s v="United States"/>
    <s v="Saint Petersburg"/>
    <s v="Florida"/>
    <n v="33710"/>
    <s v="South"/>
  </r>
  <r>
    <s v="Andy Gerbode"/>
    <s v="AG-10525"/>
    <x v="1"/>
    <s v="United States"/>
    <s v="Saint Petersburg"/>
    <s v="Florida"/>
    <n v="33710"/>
    <s v="South"/>
  </r>
  <r>
    <s v="Sung Pak"/>
    <s v="SP-20860"/>
    <x v="1"/>
    <s v="United States"/>
    <s v="Philadelphia"/>
    <s v="Pennsylvania"/>
    <n v="19143"/>
    <s v="East"/>
  </r>
  <r>
    <s v="Nathan Mautz"/>
    <s v="NM-18445"/>
    <x v="2"/>
    <s v="United States"/>
    <s v="New York City"/>
    <s v="New York"/>
    <n v="10024"/>
    <s v="East"/>
  </r>
  <r>
    <s v="Nathan Mautz"/>
    <s v="NM-18445"/>
    <x v="2"/>
    <s v="United States"/>
    <s v="New York City"/>
    <s v="New York"/>
    <n v="10024"/>
    <s v="East"/>
  </r>
  <r>
    <s v="Nathan Mautz"/>
    <s v="NM-18445"/>
    <x v="2"/>
    <s v="United States"/>
    <s v="New York City"/>
    <s v="New York"/>
    <n v="10024"/>
    <s v="East"/>
  </r>
  <r>
    <s v="Nathan Mautz"/>
    <s v="NM-18445"/>
    <x v="2"/>
    <s v="United States"/>
    <s v="New York City"/>
    <s v="New York"/>
    <n v="10024"/>
    <s v="East"/>
  </r>
  <r>
    <s v="Nathan Mautz"/>
    <s v="NM-18445"/>
    <x v="2"/>
    <s v="United States"/>
    <s v="New York City"/>
    <s v="New York"/>
    <n v="10024"/>
    <s v="East"/>
  </r>
  <r>
    <s v="Frank Atkinson"/>
    <s v="FA-14230"/>
    <x v="1"/>
    <s v="United States"/>
    <s v="Long Beach"/>
    <s v="California"/>
    <n v="90805"/>
    <s v="West"/>
  </r>
  <r>
    <s v="Grace Kelly"/>
    <s v="GK-14620"/>
    <x v="1"/>
    <s v="United States"/>
    <s v="Hesperia"/>
    <s v="California"/>
    <n v="92345"/>
    <s v="West"/>
  </r>
  <r>
    <s v="Grace Kelly"/>
    <s v="GK-14620"/>
    <x v="1"/>
    <s v="United States"/>
    <s v="Hesperia"/>
    <s v="California"/>
    <n v="92345"/>
    <s v="West"/>
  </r>
  <r>
    <s v="Don Jones"/>
    <s v="DJ-13510"/>
    <x v="1"/>
    <s v="United States"/>
    <s v="Murfreesboro"/>
    <s v="Tennessee"/>
    <n v="37130"/>
    <s v="South"/>
  </r>
  <r>
    <s v="Patrick O'Brill"/>
    <s v="PO-18850"/>
    <x v="0"/>
    <s v="United States"/>
    <s v="Philadelphia"/>
    <s v="Pennsylvania"/>
    <n v="19143"/>
    <s v="East"/>
  </r>
  <r>
    <s v="Patrick O'Brill"/>
    <s v="PO-18850"/>
    <x v="0"/>
    <s v="United States"/>
    <s v="Philadelphia"/>
    <s v="Pennsylvania"/>
    <n v="19143"/>
    <s v="East"/>
  </r>
  <r>
    <s v="Patrick O'Brill"/>
    <s v="PO-18850"/>
    <x v="0"/>
    <s v="United States"/>
    <s v="Philadelphia"/>
    <s v="Pennsylvania"/>
    <n v="19143"/>
    <s v="East"/>
  </r>
  <r>
    <s v="Patrick O'Brill"/>
    <s v="PO-18850"/>
    <x v="0"/>
    <s v="United States"/>
    <s v="Philadelphia"/>
    <s v="Pennsylvania"/>
    <n v="19143"/>
    <s v="East"/>
  </r>
  <r>
    <s v="Patrick O'Brill"/>
    <s v="PO-18850"/>
    <x v="0"/>
    <s v="United States"/>
    <s v="Philadelphia"/>
    <s v="Pennsylvania"/>
    <n v="19143"/>
    <s v="East"/>
  </r>
  <r>
    <s v="John Lucas"/>
    <s v="JL-15850"/>
    <x v="0"/>
    <s v="United States"/>
    <s v="Philadelphia"/>
    <s v="Pennsylvania"/>
    <n v="19134"/>
    <s v="East"/>
  </r>
  <r>
    <s v="John Lucas"/>
    <s v="JL-15850"/>
    <x v="0"/>
    <s v="United States"/>
    <s v="Philadelphia"/>
    <s v="Pennsylvania"/>
    <n v="19134"/>
    <s v="East"/>
  </r>
  <r>
    <s v="John Lucas"/>
    <s v="JL-15850"/>
    <x v="0"/>
    <s v="United States"/>
    <s v="Philadelphia"/>
    <s v="Pennsylvania"/>
    <n v="19134"/>
    <s v="East"/>
  </r>
  <r>
    <s v="Doug Bickford"/>
    <s v="DB-13615"/>
    <x v="0"/>
    <s v="United States"/>
    <s v="Los Angeles"/>
    <s v="California"/>
    <n v="90045"/>
    <s v="West"/>
  </r>
  <r>
    <s v="Doug Bickford"/>
    <s v="DB-13615"/>
    <x v="0"/>
    <s v="United States"/>
    <s v="Los Angeles"/>
    <s v="California"/>
    <n v="90045"/>
    <s v="West"/>
  </r>
  <r>
    <s v="Doug Bickford"/>
    <s v="DB-13615"/>
    <x v="0"/>
    <s v="United States"/>
    <s v="Los Angeles"/>
    <s v="California"/>
    <n v="90045"/>
    <s v="West"/>
  </r>
  <r>
    <s v="Alyssa Crouse"/>
    <s v="AC-10420"/>
    <x v="1"/>
    <s v="United States"/>
    <s v="San Francisco"/>
    <s v="California"/>
    <n v="94122"/>
    <s v="West"/>
  </r>
  <r>
    <s v="Alyssa Crouse"/>
    <s v="AC-10420"/>
    <x v="1"/>
    <s v="United States"/>
    <s v="San Francisco"/>
    <s v="California"/>
    <n v="94122"/>
    <s v="West"/>
  </r>
  <r>
    <s v="Ken Lonsdale"/>
    <s v="KL-16645"/>
    <x v="0"/>
    <s v="United States"/>
    <s v="Layton"/>
    <s v="Utah"/>
    <n v="84041"/>
    <s v="West"/>
  </r>
  <r>
    <s v="Jonathan Doherty"/>
    <s v="JD-15895"/>
    <x v="1"/>
    <s v="United States"/>
    <s v="Philadelphia"/>
    <s v="Pennsylvania"/>
    <n v="19140"/>
    <s v="East"/>
  </r>
  <r>
    <s v="Jonathan Doherty"/>
    <s v="JD-15895"/>
    <x v="1"/>
    <s v="United States"/>
    <s v="Philadelphia"/>
    <s v="Pennsylvania"/>
    <n v="19140"/>
    <s v="East"/>
  </r>
  <r>
    <s v="Jonathan Doherty"/>
    <s v="JD-15895"/>
    <x v="1"/>
    <s v="United States"/>
    <s v="Philadelphia"/>
    <s v="Pennsylvania"/>
    <n v="19140"/>
    <s v="East"/>
  </r>
  <r>
    <s v="Jonathan Doherty"/>
    <s v="JD-15895"/>
    <x v="1"/>
    <s v="United States"/>
    <s v="Philadelphia"/>
    <s v="Pennsylvania"/>
    <n v="19140"/>
    <s v="East"/>
  </r>
  <r>
    <s v="Chad Sievert"/>
    <s v="CS-12130"/>
    <x v="0"/>
    <s v="United States"/>
    <s v="Austin"/>
    <s v="Texas"/>
    <n v="78745"/>
    <s v="Central"/>
  </r>
  <r>
    <s v="Clay Cheatham"/>
    <s v="CC-12550"/>
    <x v="0"/>
    <s v="United States"/>
    <s v="San Francisco"/>
    <s v="California"/>
    <n v="94122"/>
    <s v="West"/>
  </r>
  <r>
    <s v="Tamara Dahlen"/>
    <s v="TD-20995"/>
    <x v="0"/>
    <s v="United States"/>
    <s v="Lowell"/>
    <s v="Massachusetts"/>
    <n v="1852"/>
    <s v="East"/>
  </r>
  <r>
    <s v="Tamara Dahlen"/>
    <s v="TD-20995"/>
    <x v="0"/>
    <s v="United States"/>
    <s v="Lowell"/>
    <s v="Massachusetts"/>
    <n v="1852"/>
    <s v="East"/>
  </r>
  <r>
    <s v="Tamara Dahlen"/>
    <s v="TD-20995"/>
    <x v="0"/>
    <s v="United States"/>
    <s v="Lowell"/>
    <s v="Massachusetts"/>
    <n v="1852"/>
    <s v="East"/>
  </r>
  <r>
    <s v="Adam Bellavance"/>
    <s v="AB-10060"/>
    <x v="2"/>
    <s v="United States"/>
    <s v="New York City"/>
    <s v="New York"/>
    <n v="10009"/>
    <s v="East"/>
  </r>
  <r>
    <s v="Adam Bellavance"/>
    <s v="AB-10060"/>
    <x v="2"/>
    <s v="United States"/>
    <s v="New York City"/>
    <s v="New York"/>
    <n v="10009"/>
    <s v="East"/>
  </r>
  <r>
    <s v="Adam Bellavance"/>
    <s v="AB-10060"/>
    <x v="2"/>
    <s v="United States"/>
    <s v="New York City"/>
    <s v="New York"/>
    <n v="10009"/>
    <s v="East"/>
  </r>
  <r>
    <s v="Adam Bellavance"/>
    <s v="AB-10060"/>
    <x v="2"/>
    <s v="United States"/>
    <s v="New York City"/>
    <s v="New York"/>
    <n v="10009"/>
    <s v="East"/>
  </r>
  <r>
    <s v="Adam Bellavance"/>
    <s v="AB-10060"/>
    <x v="2"/>
    <s v="United States"/>
    <s v="New York City"/>
    <s v="New York"/>
    <n v="10009"/>
    <s v="East"/>
  </r>
  <r>
    <s v="Jeremy Lonsdale"/>
    <s v="JL-15505"/>
    <x v="0"/>
    <s v="United States"/>
    <s v="New York City"/>
    <s v="New York"/>
    <n v="10035"/>
    <s v="East"/>
  </r>
  <r>
    <s v="Jeremy Lonsdale"/>
    <s v="JL-15505"/>
    <x v="0"/>
    <s v="United States"/>
    <s v="New York City"/>
    <s v="New York"/>
    <n v="10035"/>
    <s v="East"/>
  </r>
  <r>
    <s v="Jeremy Lonsdale"/>
    <s v="JL-15505"/>
    <x v="0"/>
    <s v="United States"/>
    <s v="New York City"/>
    <s v="New York"/>
    <n v="10035"/>
    <s v="East"/>
  </r>
  <r>
    <s v="Jeremy Lonsdale"/>
    <s v="JL-15505"/>
    <x v="0"/>
    <s v="United States"/>
    <s v="New York City"/>
    <s v="New York"/>
    <n v="10035"/>
    <s v="East"/>
  </r>
  <r>
    <s v="Heather Kirkland"/>
    <s v="HK-14890"/>
    <x v="1"/>
    <s v="United States"/>
    <s v="Charlotte"/>
    <s v="North Carolina"/>
    <n v="28205"/>
    <s v="South"/>
  </r>
  <r>
    <s v="Victoria Brennan"/>
    <s v="VB-21745"/>
    <x v="1"/>
    <s v="United States"/>
    <s v="Columbus"/>
    <s v="Georgia"/>
    <n v="31907"/>
    <s v="South"/>
  </r>
  <r>
    <s v="Victoria Brennan"/>
    <s v="VB-21745"/>
    <x v="1"/>
    <s v="United States"/>
    <s v="Columbus"/>
    <s v="Georgia"/>
    <n v="31907"/>
    <s v="South"/>
  </r>
  <r>
    <s v="Katrina Willman"/>
    <s v="KW-16435"/>
    <x v="0"/>
    <s v="United States"/>
    <s v="New York City"/>
    <s v="New York"/>
    <n v="10009"/>
    <s v="East"/>
  </r>
  <r>
    <s v="Katrina Willman"/>
    <s v="KW-16435"/>
    <x v="0"/>
    <s v="United States"/>
    <s v="New York City"/>
    <s v="New York"/>
    <n v="10009"/>
    <s v="East"/>
  </r>
  <r>
    <s v="Katrina Willman"/>
    <s v="KW-16435"/>
    <x v="0"/>
    <s v="United States"/>
    <s v="New York City"/>
    <s v="New York"/>
    <n v="10009"/>
    <s v="East"/>
  </r>
  <r>
    <s v="Katrina Willman"/>
    <s v="KW-16435"/>
    <x v="0"/>
    <s v="United States"/>
    <s v="New York City"/>
    <s v="New York"/>
    <n v="10009"/>
    <s v="East"/>
  </r>
  <r>
    <s v="Julia Dunbar"/>
    <s v="JD-16060"/>
    <x v="0"/>
    <s v="United States"/>
    <s v="San Francisco"/>
    <s v="California"/>
    <n v="94109"/>
    <s v="West"/>
  </r>
  <r>
    <s v="Michael Kennedy"/>
    <s v="MK-17905"/>
    <x v="1"/>
    <s v="United States"/>
    <s v="Manchester"/>
    <s v="Connecticut"/>
    <n v="6040"/>
    <s v="East"/>
  </r>
  <r>
    <s v="Michael Kennedy"/>
    <s v="MK-17905"/>
    <x v="1"/>
    <s v="United States"/>
    <s v="Manchester"/>
    <s v="Connecticut"/>
    <n v="6040"/>
    <s v="East"/>
  </r>
  <r>
    <s v="Michael Kennedy"/>
    <s v="MK-17905"/>
    <x v="1"/>
    <s v="United States"/>
    <s v="Manchester"/>
    <s v="Connecticut"/>
    <n v="6040"/>
    <s v="East"/>
  </r>
  <r>
    <s v="Michael Kennedy"/>
    <s v="MK-17905"/>
    <x v="1"/>
    <s v="United States"/>
    <s v="Manchester"/>
    <s v="Connecticut"/>
    <n v="6040"/>
    <s v="East"/>
  </r>
  <r>
    <s v="Guy Thornton"/>
    <s v="GT-14755"/>
    <x v="0"/>
    <s v="United States"/>
    <s v="Harlingen"/>
    <s v="Texas"/>
    <n v="78550"/>
    <s v="Central"/>
  </r>
  <r>
    <s v="Guy Thornton"/>
    <s v="GT-14755"/>
    <x v="0"/>
    <s v="United States"/>
    <s v="Harlingen"/>
    <s v="Texas"/>
    <n v="78550"/>
    <s v="Central"/>
  </r>
  <r>
    <s v="Arthur Gainer"/>
    <s v="AG-10900"/>
    <x v="0"/>
    <s v="United States"/>
    <s v="Tucson"/>
    <s v="Arizona"/>
    <n v="85705"/>
    <s v="West"/>
  </r>
  <r>
    <s v="Arthur Gainer"/>
    <s v="AG-10900"/>
    <x v="0"/>
    <s v="United States"/>
    <s v="Tucson"/>
    <s v="Arizona"/>
    <n v="85705"/>
    <s v="West"/>
  </r>
  <r>
    <s v="Arthur Gainer"/>
    <s v="AG-10900"/>
    <x v="0"/>
    <s v="United States"/>
    <s v="Tucson"/>
    <s v="Arizona"/>
    <n v="85705"/>
    <s v="West"/>
  </r>
  <r>
    <s v="Arthur Gainer"/>
    <s v="AG-10900"/>
    <x v="0"/>
    <s v="United States"/>
    <s v="Tucson"/>
    <s v="Arizona"/>
    <n v="85705"/>
    <s v="West"/>
  </r>
  <r>
    <s v="Muhammed MacIntyre"/>
    <s v="MM-18280"/>
    <x v="1"/>
    <s v="United States"/>
    <s v="Quincy"/>
    <s v="Illinois"/>
    <n v="62301"/>
    <s v="Central"/>
  </r>
  <r>
    <s v="Allen Rosenblatt"/>
    <s v="AR-10405"/>
    <x v="1"/>
    <s v="United States"/>
    <s v="Franklin"/>
    <s v="Massachusetts"/>
    <n v="2038"/>
    <s v="East"/>
  </r>
  <r>
    <s v="Russell Applegate"/>
    <s v="RA-19915"/>
    <x v="0"/>
    <s v="United States"/>
    <s v="Houston"/>
    <s v="Texas"/>
    <n v="77095"/>
    <s v="Central"/>
  </r>
  <r>
    <s v="Russell Applegate"/>
    <s v="RA-19915"/>
    <x v="0"/>
    <s v="United States"/>
    <s v="Houston"/>
    <s v="Texas"/>
    <n v="77095"/>
    <s v="Central"/>
  </r>
  <r>
    <s v="Russell Applegate"/>
    <s v="RA-19915"/>
    <x v="0"/>
    <s v="United States"/>
    <s v="Houston"/>
    <s v="Texas"/>
    <n v="77095"/>
    <s v="Central"/>
  </r>
  <r>
    <s v="Alejandro Savely"/>
    <s v="AS-10285"/>
    <x v="1"/>
    <s v="United States"/>
    <s v="San Francisco"/>
    <s v="California"/>
    <n v="94109"/>
    <s v="West"/>
  </r>
  <r>
    <s v="Alejandro Savely"/>
    <s v="AS-10285"/>
    <x v="1"/>
    <s v="United States"/>
    <s v="San Francisco"/>
    <s v="California"/>
    <n v="94109"/>
    <s v="West"/>
  </r>
  <r>
    <s v="Laura Armstrong"/>
    <s v="LA-16780"/>
    <x v="1"/>
    <s v="United States"/>
    <s v="Taylor"/>
    <s v="Michigan"/>
    <n v="48180"/>
    <s v="Central"/>
  </r>
  <r>
    <s v="Denny Ordway"/>
    <s v="DO-13435"/>
    <x v="0"/>
    <s v="United States"/>
    <s v="Pembroke Pines"/>
    <s v="Florida"/>
    <n v="33024"/>
    <s v="South"/>
  </r>
  <r>
    <s v="Denny Ordway"/>
    <s v="DO-13435"/>
    <x v="0"/>
    <s v="United States"/>
    <s v="Pembroke Pines"/>
    <s v="Florida"/>
    <n v="33024"/>
    <s v="South"/>
  </r>
  <r>
    <s v="Dean Katz"/>
    <s v="DK-13225"/>
    <x v="1"/>
    <s v="United States"/>
    <s v="Philadelphia"/>
    <s v="Pennsylvania"/>
    <n v="19140"/>
    <s v="East"/>
  </r>
  <r>
    <s v="Dean Katz"/>
    <s v="DK-13225"/>
    <x v="1"/>
    <s v="United States"/>
    <s v="Philadelphia"/>
    <s v="Pennsylvania"/>
    <n v="19140"/>
    <s v="East"/>
  </r>
  <r>
    <s v="Nathan Gelder"/>
    <s v="NG-18430"/>
    <x v="0"/>
    <s v="United States"/>
    <s v="Cincinnati"/>
    <s v="Ohio"/>
    <n v="45231"/>
    <s v="East"/>
  </r>
  <r>
    <s v="Mike Vittorini"/>
    <s v="MV-18190"/>
    <x v="0"/>
    <s v="United States"/>
    <s v="New York City"/>
    <s v="New York"/>
    <n v="10009"/>
    <s v="East"/>
  </r>
  <r>
    <s v="Mike Vittorini"/>
    <s v="MV-18190"/>
    <x v="0"/>
    <s v="United States"/>
    <s v="New York City"/>
    <s v="New York"/>
    <n v="10009"/>
    <s v="East"/>
  </r>
  <r>
    <s v="Jack Garza"/>
    <s v="JG-15115"/>
    <x v="0"/>
    <s v="United States"/>
    <s v="Des Moines"/>
    <s v="Washington"/>
    <n v="98198"/>
    <s v="West"/>
  </r>
  <r>
    <s v="Jack Garza"/>
    <s v="JG-15115"/>
    <x v="0"/>
    <s v="United States"/>
    <s v="Des Moines"/>
    <s v="Washington"/>
    <n v="98198"/>
    <s v="West"/>
  </r>
  <r>
    <s v="Bart Pistole"/>
    <s v="BP-11095"/>
    <x v="1"/>
    <s v="United States"/>
    <s v="Peoria"/>
    <s v="Illinois"/>
    <n v="61604"/>
    <s v="Central"/>
  </r>
  <r>
    <s v="Victor Preis"/>
    <s v="VP-21730"/>
    <x v="2"/>
    <s v="United States"/>
    <s v="Las Vegas"/>
    <s v="Nevada"/>
    <n v="89115"/>
    <s v="West"/>
  </r>
  <r>
    <s v="Saphhira Shifley"/>
    <s v="SS-20140"/>
    <x v="1"/>
    <s v="United States"/>
    <s v="Warwick"/>
    <s v="Rhode Island"/>
    <n v="2886"/>
    <s v="East"/>
  </r>
  <r>
    <s v="Saphhira Shifley"/>
    <s v="SS-20140"/>
    <x v="1"/>
    <s v="United States"/>
    <s v="Warwick"/>
    <s v="Rhode Island"/>
    <n v="2886"/>
    <s v="East"/>
  </r>
  <r>
    <s v="Harold Pawlan"/>
    <s v="HP-14815"/>
    <x v="2"/>
    <s v="United States"/>
    <s v="Jackson"/>
    <s v="Michigan"/>
    <n v="49201"/>
    <s v="Central"/>
  </r>
  <r>
    <s v="Anna Gayman"/>
    <s v="AG-10675"/>
    <x v="0"/>
    <s v="United States"/>
    <s v="Houston"/>
    <s v="Texas"/>
    <n v="77036"/>
    <s v="Central"/>
  </r>
  <r>
    <s v="Anna Gayman"/>
    <s v="AG-10675"/>
    <x v="0"/>
    <s v="United States"/>
    <s v="Houston"/>
    <s v="Texas"/>
    <n v="77036"/>
    <s v="Central"/>
  </r>
  <r>
    <s v="Anna Gayman"/>
    <s v="AG-10675"/>
    <x v="0"/>
    <s v="United States"/>
    <s v="Houston"/>
    <s v="Texas"/>
    <n v="77036"/>
    <s v="Central"/>
  </r>
  <r>
    <s v="Anna Gayman"/>
    <s v="AG-10675"/>
    <x v="0"/>
    <s v="United States"/>
    <s v="Houston"/>
    <s v="Texas"/>
    <n v="77036"/>
    <s v="Central"/>
  </r>
  <r>
    <s v="Luke Foster"/>
    <s v="LF-17185"/>
    <x v="0"/>
    <s v="United States"/>
    <s v="Miami"/>
    <s v="Florida"/>
    <n v="33180"/>
    <s v="South"/>
  </r>
  <r>
    <s v="Stephanie Phelps"/>
    <s v="SP-20650"/>
    <x v="1"/>
    <s v="United States"/>
    <s v="Wilmington"/>
    <s v="North Carolina"/>
    <n v="28403"/>
    <s v="South"/>
  </r>
  <r>
    <s v="Roy FranzÃ¶sisch"/>
    <s v="RF-19840"/>
    <x v="0"/>
    <s v="United States"/>
    <s v="New York City"/>
    <s v="New York"/>
    <n v="10024"/>
    <s v="East"/>
  </r>
  <r>
    <s v="Keith Herrera"/>
    <s v="KH-16510"/>
    <x v="0"/>
    <s v="United States"/>
    <s v="San Francisco"/>
    <s v="California"/>
    <n v="94110"/>
    <s v="West"/>
  </r>
  <r>
    <s v="Keith Herrera"/>
    <s v="KH-16510"/>
    <x v="0"/>
    <s v="United States"/>
    <s v="San Francisco"/>
    <s v="California"/>
    <n v="94110"/>
    <s v="West"/>
  </r>
  <r>
    <s v="Keith Herrera"/>
    <s v="KH-16510"/>
    <x v="0"/>
    <s v="United States"/>
    <s v="San Francisco"/>
    <s v="California"/>
    <n v="94110"/>
    <s v="West"/>
  </r>
  <r>
    <s v="Keith Herrera"/>
    <s v="KH-16510"/>
    <x v="0"/>
    <s v="United States"/>
    <s v="San Francisco"/>
    <s v="California"/>
    <n v="94110"/>
    <s v="West"/>
  </r>
  <r>
    <s v="Keith Herrera"/>
    <s v="KH-16510"/>
    <x v="0"/>
    <s v="United States"/>
    <s v="San Francisco"/>
    <s v="California"/>
    <n v="94110"/>
    <s v="West"/>
  </r>
  <r>
    <s v="Keith Herrera"/>
    <s v="KH-16510"/>
    <x v="0"/>
    <s v="United States"/>
    <s v="San Francisco"/>
    <s v="California"/>
    <n v="94110"/>
    <s v="West"/>
  </r>
  <r>
    <s v="Keith Herrera"/>
    <s v="KH-16510"/>
    <x v="0"/>
    <s v="United States"/>
    <s v="San Francisco"/>
    <s v="California"/>
    <n v="94110"/>
    <s v="West"/>
  </r>
  <r>
    <s v="Keith Herrera"/>
    <s v="KH-16510"/>
    <x v="0"/>
    <s v="United States"/>
    <s v="San Francisco"/>
    <s v="California"/>
    <n v="94110"/>
    <s v="West"/>
  </r>
  <r>
    <s v="Keith Herrera"/>
    <s v="KH-16510"/>
    <x v="0"/>
    <s v="United States"/>
    <s v="San Francisco"/>
    <s v="California"/>
    <n v="94110"/>
    <s v="West"/>
  </r>
  <r>
    <s v="Kimberly Carter"/>
    <s v="KC-16675"/>
    <x v="1"/>
    <s v="United States"/>
    <s v="Seattle"/>
    <s v="Washington"/>
    <n v="98105"/>
    <s v="West"/>
  </r>
  <r>
    <s v="Kimberly Carter"/>
    <s v="KC-16675"/>
    <x v="1"/>
    <s v="United States"/>
    <s v="Seattle"/>
    <s v="Washington"/>
    <n v="98105"/>
    <s v="West"/>
  </r>
  <r>
    <s v="Caroline Jumper"/>
    <s v="CJ-12010"/>
    <x v="0"/>
    <s v="United States"/>
    <s v="Huntington Beach"/>
    <s v="California"/>
    <n v="92646"/>
    <s v="West"/>
  </r>
  <r>
    <s v="Philip Brown"/>
    <s v="PB-19150"/>
    <x v="0"/>
    <s v="United States"/>
    <s v="Los Angeles"/>
    <s v="California"/>
    <n v="90004"/>
    <s v="West"/>
  </r>
  <r>
    <s v="Victoria Brennan"/>
    <s v="VB-21745"/>
    <x v="1"/>
    <s v="United States"/>
    <s v="Richmond"/>
    <s v="Kentucky"/>
    <n v="40475"/>
    <s v="South"/>
  </r>
  <r>
    <s v="Sung Pak"/>
    <s v="SP-20860"/>
    <x v="1"/>
    <s v="United States"/>
    <s v="Los Angeles"/>
    <s v="California"/>
    <n v="90045"/>
    <s v="West"/>
  </r>
  <r>
    <s v="Sung Pak"/>
    <s v="SP-20860"/>
    <x v="1"/>
    <s v="United States"/>
    <s v="Los Angeles"/>
    <s v="California"/>
    <n v="90045"/>
    <s v="West"/>
  </r>
  <r>
    <s v="Joel Eaton"/>
    <s v="JE-15745"/>
    <x v="0"/>
    <s v="United States"/>
    <s v="Louisville"/>
    <s v="Colorado"/>
    <n v="80027"/>
    <s v="West"/>
  </r>
  <r>
    <s v="Michael Paige"/>
    <s v="MP-17965"/>
    <x v="1"/>
    <s v="United States"/>
    <s v="Lawrence"/>
    <s v="Massachusetts"/>
    <n v="1841"/>
    <s v="East"/>
  </r>
  <r>
    <s v="Michael Paige"/>
    <s v="MP-17965"/>
    <x v="1"/>
    <s v="United States"/>
    <s v="Lawrence"/>
    <s v="Massachusetts"/>
    <n v="1841"/>
    <s v="East"/>
  </r>
  <r>
    <s v="Natalie Fritzler"/>
    <s v="NF-18385"/>
    <x v="0"/>
    <s v="United States"/>
    <s v="Jackson"/>
    <s v="Mississippi"/>
    <n v="39212"/>
    <s v="South"/>
  </r>
  <r>
    <s v="Janet Molinari"/>
    <s v="JM-15265"/>
    <x v="1"/>
    <s v="United States"/>
    <s v="Canton"/>
    <s v="Michigan"/>
    <n v="48187"/>
    <s v="Central"/>
  </r>
  <r>
    <s v="Janet Molinari"/>
    <s v="JM-15265"/>
    <x v="1"/>
    <s v="United States"/>
    <s v="Canton"/>
    <s v="Michigan"/>
    <n v="48187"/>
    <s v="Central"/>
  </r>
  <r>
    <s v="Shirley Daniels"/>
    <s v="SD-20485"/>
    <x v="2"/>
    <s v="United States"/>
    <s v="New Rochelle"/>
    <s v="New York"/>
    <n v="10801"/>
    <s v="East"/>
  </r>
  <r>
    <s v="Ken Heidel"/>
    <s v="KH-16630"/>
    <x v="1"/>
    <s v="United States"/>
    <s v="San Antonio"/>
    <s v="Texas"/>
    <n v="78207"/>
    <s v="Central"/>
  </r>
  <r>
    <s v="Ross Baird"/>
    <s v="RB-19795"/>
    <x v="2"/>
    <s v="United States"/>
    <s v="Gastonia"/>
    <s v="North Carolina"/>
    <n v="28052"/>
    <s v="South"/>
  </r>
  <r>
    <s v="Ross Baird"/>
    <s v="RB-19795"/>
    <x v="2"/>
    <s v="United States"/>
    <s v="Gastonia"/>
    <s v="North Carolina"/>
    <n v="28052"/>
    <s v="South"/>
  </r>
  <r>
    <s v="Ross Baird"/>
    <s v="RB-19795"/>
    <x v="2"/>
    <s v="United States"/>
    <s v="Gastonia"/>
    <s v="North Carolina"/>
    <n v="28052"/>
    <s v="South"/>
  </r>
  <r>
    <s v="Ross Baird"/>
    <s v="RB-19795"/>
    <x v="2"/>
    <s v="United States"/>
    <s v="Gastonia"/>
    <s v="North Carolina"/>
    <n v="28052"/>
    <s v="South"/>
  </r>
  <r>
    <s v="Dave Brooks"/>
    <s v="DB-13060"/>
    <x v="0"/>
    <s v="United States"/>
    <s v="Lowell"/>
    <s v="Massachusetts"/>
    <n v="1852"/>
    <s v="East"/>
  </r>
  <r>
    <s v="Mike Kennedy"/>
    <s v="MK-18160"/>
    <x v="0"/>
    <s v="United States"/>
    <s v="Jacksonville"/>
    <s v="Florida"/>
    <n v="32216"/>
    <s v="South"/>
  </r>
  <r>
    <s v="Mike Kennedy"/>
    <s v="MK-18160"/>
    <x v="0"/>
    <s v="United States"/>
    <s v="Jacksonville"/>
    <s v="Florida"/>
    <n v="32216"/>
    <s v="South"/>
  </r>
  <r>
    <s v="Philisse Overcash"/>
    <s v="PO-19180"/>
    <x v="2"/>
    <s v="United States"/>
    <s v="Chicago"/>
    <s v="Illinois"/>
    <n v="60623"/>
    <s v="Central"/>
  </r>
  <r>
    <s v="Philisse Overcash"/>
    <s v="PO-19180"/>
    <x v="2"/>
    <s v="United States"/>
    <s v="Chicago"/>
    <s v="Illinois"/>
    <n v="60623"/>
    <s v="Central"/>
  </r>
  <r>
    <s v="Brenda Bowman"/>
    <s v="BB-11545"/>
    <x v="1"/>
    <s v="United States"/>
    <s v="Houston"/>
    <s v="Texas"/>
    <n v="77070"/>
    <s v="Central"/>
  </r>
  <r>
    <s v="Cynthia Voltz"/>
    <s v="CV-12805"/>
    <x v="1"/>
    <s v="United States"/>
    <s v="New York City"/>
    <s v="New York"/>
    <n v="10024"/>
    <s v="East"/>
  </r>
  <r>
    <s v="Pete Kriz"/>
    <s v="PK-19075"/>
    <x v="0"/>
    <s v="United States"/>
    <s v="Detroit"/>
    <s v="Michigan"/>
    <n v="48227"/>
    <s v="Central"/>
  </r>
  <r>
    <s v="Pete Kriz"/>
    <s v="PK-19075"/>
    <x v="0"/>
    <s v="United States"/>
    <s v="Detroit"/>
    <s v="Michigan"/>
    <n v="48227"/>
    <s v="Central"/>
  </r>
  <r>
    <s v="Pete Kriz"/>
    <s v="PK-19075"/>
    <x v="0"/>
    <s v="United States"/>
    <s v="Detroit"/>
    <s v="Michigan"/>
    <n v="48227"/>
    <s v="Central"/>
  </r>
  <r>
    <s v="Pete Kriz"/>
    <s v="PK-19075"/>
    <x v="0"/>
    <s v="United States"/>
    <s v="Detroit"/>
    <s v="Michigan"/>
    <n v="48227"/>
    <s v="Central"/>
  </r>
  <r>
    <s v="Pete Kriz"/>
    <s v="PK-19075"/>
    <x v="0"/>
    <s v="United States"/>
    <s v="Detroit"/>
    <s v="Michigan"/>
    <n v="48227"/>
    <s v="Central"/>
  </r>
  <r>
    <s v="Pete Kriz"/>
    <s v="PK-19075"/>
    <x v="0"/>
    <s v="United States"/>
    <s v="Detroit"/>
    <s v="Michigan"/>
    <n v="48227"/>
    <s v="Central"/>
  </r>
  <r>
    <s v="Troy Blackwell"/>
    <s v="TB-21595"/>
    <x v="0"/>
    <s v="United States"/>
    <s v="Columbus"/>
    <s v="Indiana"/>
    <n v="47201"/>
    <s v="Central"/>
  </r>
  <r>
    <s v="Raymond Buch"/>
    <s v="RB-19360"/>
    <x v="0"/>
    <s v="United States"/>
    <s v="Auburn"/>
    <s v="New York"/>
    <n v="13021"/>
    <s v="East"/>
  </r>
  <r>
    <s v="Raymond Buch"/>
    <s v="RB-19360"/>
    <x v="0"/>
    <s v="United States"/>
    <s v="Auburn"/>
    <s v="New York"/>
    <n v="13021"/>
    <s v="East"/>
  </r>
  <r>
    <s v="Raymond Buch"/>
    <s v="RB-19360"/>
    <x v="0"/>
    <s v="United States"/>
    <s v="Auburn"/>
    <s v="New York"/>
    <n v="13021"/>
    <s v="East"/>
  </r>
  <r>
    <s v="Raymond Buch"/>
    <s v="RB-19360"/>
    <x v="0"/>
    <s v="United States"/>
    <s v="Auburn"/>
    <s v="New York"/>
    <n v="13021"/>
    <s v="East"/>
  </r>
  <r>
    <s v="Raymond Buch"/>
    <s v="RB-19360"/>
    <x v="0"/>
    <s v="United States"/>
    <s v="Auburn"/>
    <s v="New York"/>
    <n v="13021"/>
    <s v="East"/>
  </r>
  <r>
    <s v="Raymond Buch"/>
    <s v="RB-19360"/>
    <x v="0"/>
    <s v="United States"/>
    <s v="Auburn"/>
    <s v="New York"/>
    <n v="13021"/>
    <s v="East"/>
  </r>
  <r>
    <s v="Ed Braxton"/>
    <s v="EB-13705"/>
    <x v="1"/>
    <s v="United States"/>
    <s v="Akron"/>
    <s v="Ohio"/>
    <n v="44312"/>
    <s v="East"/>
  </r>
  <r>
    <s v="Ed Braxton"/>
    <s v="EB-13705"/>
    <x v="1"/>
    <s v="United States"/>
    <s v="Akron"/>
    <s v="Ohio"/>
    <n v="44312"/>
    <s v="East"/>
  </r>
  <r>
    <s v="Ken Heidel"/>
    <s v="KH-16630"/>
    <x v="1"/>
    <s v="United States"/>
    <s v="Norman"/>
    <s v="Oklahoma"/>
    <n v="73071"/>
    <s v="Central"/>
  </r>
  <r>
    <s v="Sanjit Chand"/>
    <s v="SC-20095"/>
    <x v="0"/>
    <s v="United States"/>
    <s v="Concord"/>
    <s v="California"/>
    <n v="94521"/>
    <s v="West"/>
  </r>
  <r>
    <s v="Natalie Fritzler"/>
    <s v="NF-18385"/>
    <x v="0"/>
    <s v="United States"/>
    <s v="Decatur"/>
    <s v="Illinois"/>
    <n v="62521"/>
    <s v="Central"/>
  </r>
  <r>
    <s v="Natalie Fritzler"/>
    <s v="NF-18385"/>
    <x v="0"/>
    <s v="United States"/>
    <s v="Decatur"/>
    <s v="Illinois"/>
    <n v="62521"/>
    <s v="Central"/>
  </r>
  <r>
    <s v="Joseph Holt"/>
    <s v="JH-15985"/>
    <x v="0"/>
    <s v="United States"/>
    <s v="Seattle"/>
    <s v="Washington"/>
    <n v="98115"/>
    <s v="West"/>
  </r>
  <r>
    <s v="Joseph Holt"/>
    <s v="JH-15985"/>
    <x v="0"/>
    <s v="United States"/>
    <s v="Seattle"/>
    <s v="Washington"/>
    <n v="98115"/>
    <s v="West"/>
  </r>
  <r>
    <s v="Joseph Holt"/>
    <s v="JH-15985"/>
    <x v="0"/>
    <s v="United States"/>
    <s v="Seattle"/>
    <s v="Washington"/>
    <n v="98115"/>
    <s v="West"/>
  </r>
  <r>
    <s v="Tanja Norvell"/>
    <s v="TN-21040"/>
    <x v="2"/>
    <s v="United States"/>
    <s v="Phoenix"/>
    <s v="Arizona"/>
    <n v="85023"/>
    <s v="West"/>
  </r>
  <r>
    <s v="Tanja Norvell"/>
    <s v="TN-21040"/>
    <x v="2"/>
    <s v="United States"/>
    <s v="Phoenix"/>
    <s v="Arizona"/>
    <n v="85023"/>
    <s v="West"/>
  </r>
  <r>
    <s v="Tanja Norvell"/>
    <s v="TN-21040"/>
    <x v="2"/>
    <s v="United States"/>
    <s v="Phoenix"/>
    <s v="Arizona"/>
    <n v="85023"/>
    <s v="West"/>
  </r>
  <r>
    <s v="Tanja Norvell"/>
    <s v="TN-21040"/>
    <x v="2"/>
    <s v="United States"/>
    <s v="Phoenix"/>
    <s v="Arizona"/>
    <n v="85023"/>
    <s v="West"/>
  </r>
  <r>
    <s v="Tanja Norvell"/>
    <s v="TN-21040"/>
    <x v="2"/>
    <s v="United States"/>
    <s v="Phoenix"/>
    <s v="Arizona"/>
    <n v="85023"/>
    <s v="West"/>
  </r>
  <r>
    <s v="Joni Sundaresam"/>
    <s v="JS-15940"/>
    <x v="2"/>
    <s v="United States"/>
    <s v="Park Ridge"/>
    <s v="Illinois"/>
    <n v="60068"/>
    <s v="Central"/>
  </r>
  <r>
    <s v="David Smith"/>
    <s v="DS-13180"/>
    <x v="1"/>
    <s v="United States"/>
    <s v="Amarillo"/>
    <s v="Texas"/>
    <n v="79109"/>
    <s v="Central"/>
  </r>
  <r>
    <s v="Craig Carreira"/>
    <s v="CC-12670"/>
    <x v="0"/>
    <s v="United States"/>
    <s v="Chicago"/>
    <s v="Illinois"/>
    <n v="60610"/>
    <s v="Central"/>
  </r>
  <r>
    <s v="Maya Herman"/>
    <s v="MH-17785"/>
    <x v="1"/>
    <s v="United States"/>
    <s v="Lindenhurst"/>
    <s v="New York"/>
    <n v="11757"/>
    <s v="East"/>
  </r>
  <r>
    <s v="Jeremy Pistek"/>
    <s v="JP-15520"/>
    <x v="0"/>
    <s v="United States"/>
    <s v="San Francisco"/>
    <s v="California"/>
    <n v="94110"/>
    <s v="West"/>
  </r>
  <r>
    <s v="Jeremy Pistek"/>
    <s v="JP-15520"/>
    <x v="0"/>
    <s v="United States"/>
    <s v="San Francisco"/>
    <s v="California"/>
    <n v="94110"/>
    <s v="West"/>
  </r>
  <r>
    <s v="Jeremy Pistek"/>
    <s v="JP-15520"/>
    <x v="0"/>
    <s v="United States"/>
    <s v="San Francisco"/>
    <s v="California"/>
    <n v="94110"/>
    <s v="West"/>
  </r>
  <r>
    <s v="Jeremy Pistek"/>
    <s v="JP-15520"/>
    <x v="0"/>
    <s v="United States"/>
    <s v="San Francisco"/>
    <s v="California"/>
    <n v="94110"/>
    <s v="West"/>
  </r>
  <r>
    <s v="Jeremy Pistek"/>
    <s v="JP-15520"/>
    <x v="0"/>
    <s v="United States"/>
    <s v="San Francisco"/>
    <s v="California"/>
    <n v="94110"/>
    <s v="West"/>
  </r>
  <r>
    <s v="Jeremy Pistek"/>
    <s v="JP-15520"/>
    <x v="0"/>
    <s v="United States"/>
    <s v="San Francisco"/>
    <s v="California"/>
    <n v="94110"/>
    <s v="West"/>
  </r>
  <r>
    <s v="Kristen Hastings"/>
    <s v="KH-16690"/>
    <x v="1"/>
    <s v="United States"/>
    <s v="Los Angeles"/>
    <s v="California"/>
    <n v="90008"/>
    <s v="West"/>
  </r>
  <r>
    <s v="Jeremy Ellison"/>
    <s v="JE-15475"/>
    <x v="0"/>
    <s v="United States"/>
    <s v="Troy"/>
    <s v="New York"/>
    <n v="12180"/>
    <s v="East"/>
  </r>
  <r>
    <s v="John Grady"/>
    <s v="JG-15805"/>
    <x v="1"/>
    <s v="United States"/>
    <s v="New York City"/>
    <s v="New York"/>
    <n v="10024"/>
    <s v="East"/>
  </r>
  <r>
    <s v="John Grady"/>
    <s v="JG-15805"/>
    <x v="1"/>
    <s v="United States"/>
    <s v="New York City"/>
    <s v="New York"/>
    <n v="10024"/>
    <s v="East"/>
  </r>
  <r>
    <s v="Xylona Preis"/>
    <s v="XP-21865"/>
    <x v="0"/>
    <s v="United States"/>
    <s v="San Diego"/>
    <s v="California"/>
    <n v="92024"/>
    <s v="West"/>
  </r>
  <r>
    <s v="Erin Mull"/>
    <s v="EM-14065"/>
    <x v="0"/>
    <s v="United States"/>
    <s v="New York City"/>
    <s v="New York"/>
    <n v="10024"/>
    <s v="East"/>
  </r>
  <r>
    <s v="Erin Mull"/>
    <s v="EM-14065"/>
    <x v="0"/>
    <s v="United States"/>
    <s v="New York City"/>
    <s v="New York"/>
    <n v="10024"/>
    <s v="East"/>
  </r>
  <r>
    <s v="Michelle Tran"/>
    <s v="MT-18070"/>
    <x v="2"/>
    <s v="United States"/>
    <s v="Los Angeles"/>
    <s v="California"/>
    <n v="90045"/>
    <s v="West"/>
  </r>
  <r>
    <s v="Michelle Tran"/>
    <s v="MT-18070"/>
    <x v="2"/>
    <s v="United States"/>
    <s v="Los Angeles"/>
    <s v="California"/>
    <n v="90045"/>
    <s v="West"/>
  </r>
  <r>
    <s v="Michelle Tran"/>
    <s v="MT-18070"/>
    <x v="2"/>
    <s v="United States"/>
    <s v="Los Angeles"/>
    <s v="California"/>
    <n v="90045"/>
    <s v="West"/>
  </r>
  <r>
    <s v="Sue Ann Reed"/>
    <s v="SA-20830"/>
    <x v="0"/>
    <s v="United States"/>
    <s v="Chicago"/>
    <s v="Illinois"/>
    <n v="60610"/>
    <s v="Central"/>
  </r>
  <r>
    <s v="Carl Weiss"/>
    <s v="CW-11905"/>
    <x v="2"/>
    <s v="United States"/>
    <s v="Huntsville"/>
    <s v="Texas"/>
    <n v="77340"/>
    <s v="Central"/>
  </r>
  <r>
    <s v="Carl Weiss"/>
    <s v="CW-11905"/>
    <x v="2"/>
    <s v="United States"/>
    <s v="Huntsville"/>
    <s v="Texas"/>
    <n v="77340"/>
    <s v="Central"/>
  </r>
  <r>
    <s v="Carl Weiss"/>
    <s v="CW-11905"/>
    <x v="2"/>
    <s v="United States"/>
    <s v="Huntsville"/>
    <s v="Texas"/>
    <n v="77340"/>
    <s v="Central"/>
  </r>
  <r>
    <s v="Astrea Jones"/>
    <s v="AJ-10960"/>
    <x v="0"/>
    <s v="United States"/>
    <s v="Rochester"/>
    <s v="New York"/>
    <n v="14609"/>
    <s v="East"/>
  </r>
  <r>
    <s v="Astrea Jones"/>
    <s v="AJ-10960"/>
    <x v="0"/>
    <s v="United States"/>
    <s v="Rochester"/>
    <s v="New York"/>
    <n v="14609"/>
    <s v="East"/>
  </r>
  <r>
    <s v="Sonia Sunley"/>
    <s v="SS-20590"/>
    <x v="0"/>
    <s v="United States"/>
    <s v="Seattle"/>
    <s v="Washington"/>
    <n v="98115"/>
    <s v="West"/>
  </r>
  <r>
    <s v="Rose O'Brian"/>
    <s v="RO-19780"/>
    <x v="0"/>
    <s v="United States"/>
    <s v="Memphis"/>
    <s v="Tennessee"/>
    <n v="38109"/>
    <s v="South"/>
  </r>
  <r>
    <s v="Maribeth Dona"/>
    <s v="MD-17350"/>
    <x v="0"/>
    <s v="United States"/>
    <s v="Fayetteville"/>
    <s v="Arkansas"/>
    <n v="72701"/>
    <s v="South"/>
  </r>
  <r>
    <s v="Sanjit Chand"/>
    <s v="SC-20095"/>
    <x v="0"/>
    <s v="United States"/>
    <s v="Costa Mesa"/>
    <s v="California"/>
    <n v="92627"/>
    <s v="West"/>
  </r>
  <r>
    <s v="Sanjit Chand"/>
    <s v="SC-20095"/>
    <x v="0"/>
    <s v="United States"/>
    <s v="Costa Mesa"/>
    <s v="California"/>
    <n v="92627"/>
    <s v="West"/>
  </r>
  <r>
    <s v="Sanjit Chand"/>
    <s v="SC-20095"/>
    <x v="0"/>
    <s v="United States"/>
    <s v="Costa Mesa"/>
    <s v="California"/>
    <n v="92627"/>
    <s v="West"/>
  </r>
  <r>
    <s v="Sanjit Chand"/>
    <s v="SC-20095"/>
    <x v="0"/>
    <s v="United States"/>
    <s v="Costa Mesa"/>
    <s v="California"/>
    <n v="92627"/>
    <s v="West"/>
  </r>
  <r>
    <s v="Maribeth Yedwab"/>
    <s v="MY-17380"/>
    <x v="1"/>
    <s v="United States"/>
    <s v="Parker"/>
    <s v="Colorado"/>
    <n v="80134"/>
    <s v="West"/>
  </r>
  <r>
    <s v="Maribeth Yedwab"/>
    <s v="MY-17380"/>
    <x v="1"/>
    <s v="United States"/>
    <s v="Parker"/>
    <s v="Colorado"/>
    <n v="80134"/>
    <s v="West"/>
  </r>
  <r>
    <s v="Maribeth Yedwab"/>
    <s v="MY-17380"/>
    <x v="1"/>
    <s v="United States"/>
    <s v="Parker"/>
    <s v="Colorado"/>
    <n v="80134"/>
    <s v="West"/>
  </r>
  <r>
    <s v="Maribeth Yedwab"/>
    <s v="MY-17380"/>
    <x v="1"/>
    <s v="United States"/>
    <s v="Parker"/>
    <s v="Colorado"/>
    <n v="80134"/>
    <s v="West"/>
  </r>
  <r>
    <s v="Maribeth Yedwab"/>
    <s v="MY-17380"/>
    <x v="1"/>
    <s v="United States"/>
    <s v="Parker"/>
    <s v="Colorado"/>
    <n v="80134"/>
    <s v="West"/>
  </r>
  <r>
    <s v="Ed Braxton"/>
    <s v="EB-13705"/>
    <x v="1"/>
    <s v="United States"/>
    <s v="New York City"/>
    <s v="New York"/>
    <n v="10024"/>
    <s v="East"/>
  </r>
  <r>
    <s v="Christopher Martinez"/>
    <s v="CM-12385"/>
    <x v="0"/>
    <s v="United States"/>
    <s v="Atlanta"/>
    <s v="Georgia"/>
    <n v="30318"/>
    <s v="South"/>
  </r>
  <r>
    <s v="Christopher Martinez"/>
    <s v="CM-12385"/>
    <x v="0"/>
    <s v="United States"/>
    <s v="Atlanta"/>
    <s v="Georgia"/>
    <n v="30318"/>
    <s v="South"/>
  </r>
  <r>
    <s v="Christopher Martinez"/>
    <s v="CM-12385"/>
    <x v="0"/>
    <s v="United States"/>
    <s v="Atlanta"/>
    <s v="Georgia"/>
    <n v="30318"/>
    <s v="South"/>
  </r>
  <r>
    <s v="Christopher Martinez"/>
    <s v="CM-12385"/>
    <x v="0"/>
    <s v="United States"/>
    <s v="Atlanta"/>
    <s v="Georgia"/>
    <n v="30318"/>
    <s v="South"/>
  </r>
  <r>
    <s v="Lynn Smith"/>
    <s v="LS-17245"/>
    <x v="0"/>
    <s v="United States"/>
    <s v="Gladstone"/>
    <s v="Missouri"/>
    <n v="64118"/>
    <s v="Central"/>
  </r>
  <r>
    <s v="Lynn Smith"/>
    <s v="LS-17245"/>
    <x v="0"/>
    <s v="United States"/>
    <s v="Gladstone"/>
    <s v="Missouri"/>
    <n v="64118"/>
    <s v="Central"/>
  </r>
  <r>
    <s v="Luke Foster"/>
    <s v="LF-17185"/>
    <x v="0"/>
    <s v="United States"/>
    <s v="Newark"/>
    <s v="Ohio"/>
    <n v="43055"/>
    <s v="East"/>
  </r>
  <r>
    <s v="Bradley Nguyen"/>
    <s v="BN-11515"/>
    <x v="0"/>
    <s v="United States"/>
    <s v="Los Angeles"/>
    <s v="California"/>
    <n v="90049"/>
    <s v="West"/>
  </r>
  <r>
    <s v="Bradley Nguyen"/>
    <s v="BN-11515"/>
    <x v="0"/>
    <s v="United States"/>
    <s v="Los Angeles"/>
    <s v="California"/>
    <n v="90049"/>
    <s v="West"/>
  </r>
  <r>
    <s v="Alan Dominguez"/>
    <s v="AD-10180"/>
    <x v="2"/>
    <s v="United States"/>
    <s v="Great Falls"/>
    <s v="Montana"/>
    <n v="59405"/>
    <s v="West"/>
  </r>
  <r>
    <s v="Alan Dominguez"/>
    <s v="AD-10180"/>
    <x v="2"/>
    <s v="United States"/>
    <s v="Great Falls"/>
    <s v="Montana"/>
    <n v="59405"/>
    <s v="West"/>
  </r>
  <r>
    <s v="Alan Dominguez"/>
    <s v="AD-10180"/>
    <x v="2"/>
    <s v="United States"/>
    <s v="Great Falls"/>
    <s v="Montana"/>
    <n v="59405"/>
    <s v="West"/>
  </r>
  <r>
    <s v="Alan Dominguez"/>
    <s v="AD-10180"/>
    <x v="2"/>
    <s v="United States"/>
    <s v="Great Falls"/>
    <s v="Montana"/>
    <n v="59405"/>
    <s v="West"/>
  </r>
  <r>
    <s v="Dean Braden"/>
    <s v="DB-13210"/>
    <x v="0"/>
    <s v="United States"/>
    <s v="Houston"/>
    <s v="Texas"/>
    <n v="77041"/>
    <s v="Central"/>
  </r>
  <r>
    <s v="Dean Braden"/>
    <s v="DB-13210"/>
    <x v="0"/>
    <s v="United States"/>
    <s v="Houston"/>
    <s v="Texas"/>
    <n v="77041"/>
    <s v="Central"/>
  </r>
  <r>
    <s v="Dean Braden"/>
    <s v="DB-13210"/>
    <x v="0"/>
    <s v="United States"/>
    <s v="Houston"/>
    <s v="Texas"/>
    <n v="77041"/>
    <s v="Central"/>
  </r>
  <r>
    <s v="Matt Connell"/>
    <s v="MC-17605"/>
    <x v="1"/>
    <s v="United States"/>
    <s v="Detroit"/>
    <s v="Michigan"/>
    <n v="48234"/>
    <s v="Central"/>
  </r>
  <r>
    <s v="Logan Haushalter"/>
    <s v="LH-17155"/>
    <x v="0"/>
    <s v="United States"/>
    <s v="Los Angeles"/>
    <s v="California"/>
    <n v="90032"/>
    <s v="West"/>
  </r>
  <r>
    <s v="Logan Haushalter"/>
    <s v="LH-17155"/>
    <x v="0"/>
    <s v="United States"/>
    <s v="Los Angeles"/>
    <s v="California"/>
    <n v="90032"/>
    <s v="West"/>
  </r>
  <r>
    <s v="Brian Dahlen"/>
    <s v="BD-11605"/>
    <x v="0"/>
    <s v="United States"/>
    <s v="Lawrence"/>
    <s v="Massachusetts"/>
    <n v="1841"/>
    <s v="East"/>
  </r>
  <r>
    <s v="Patricia Hirasaki"/>
    <s v="PH-18790"/>
    <x v="2"/>
    <s v="United States"/>
    <s v="Lakeland"/>
    <s v="Florida"/>
    <n v="33801"/>
    <s v="South"/>
  </r>
  <r>
    <s v="Patricia Hirasaki"/>
    <s v="PH-18790"/>
    <x v="2"/>
    <s v="United States"/>
    <s v="Lakeland"/>
    <s v="Florida"/>
    <n v="33801"/>
    <s v="South"/>
  </r>
  <r>
    <s v="Mike Gockenbach"/>
    <s v="MG-18145"/>
    <x v="0"/>
    <s v="United States"/>
    <s v="Philadelphia"/>
    <s v="Pennsylvania"/>
    <n v="19134"/>
    <s v="East"/>
  </r>
  <r>
    <s v="Mike Gockenbach"/>
    <s v="MG-18145"/>
    <x v="0"/>
    <s v="United States"/>
    <s v="Philadelphia"/>
    <s v="Pennsylvania"/>
    <n v="19134"/>
    <s v="East"/>
  </r>
  <r>
    <s v="Mike Gockenbach"/>
    <s v="MG-18145"/>
    <x v="0"/>
    <s v="United States"/>
    <s v="Philadelphia"/>
    <s v="Pennsylvania"/>
    <n v="19134"/>
    <s v="East"/>
  </r>
  <r>
    <s v="Karen Bern"/>
    <s v="KB-16240"/>
    <x v="1"/>
    <s v="United States"/>
    <s v="Los Angeles"/>
    <s v="California"/>
    <n v="90036"/>
    <s v="West"/>
  </r>
  <r>
    <s v="Jasper Cacioppo"/>
    <s v="JC-15340"/>
    <x v="0"/>
    <s v="United States"/>
    <s v="Los Angeles"/>
    <s v="California"/>
    <n v="90032"/>
    <s v="West"/>
  </r>
  <r>
    <s v="Rob Lucas"/>
    <s v="RL-19615"/>
    <x v="0"/>
    <s v="United States"/>
    <s v="Montgomery"/>
    <s v="Alabama"/>
    <n v="36116"/>
    <s v="South"/>
  </r>
  <r>
    <s v="Rob Lucas"/>
    <s v="RL-19615"/>
    <x v="0"/>
    <s v="United States"/>
    <s v="Montgomery"/>
    <s v="Alabama"/>
    <n v="36116"/>
    <s v="South"/>
  </r>
  <r>
    <s v="Allen Armold"/>
    <s v="AA-10375"/>
    <x v="0"/>
    <s v="United States"/>
    <s v="Mesa"/>
    <s v="Arizona"/>
    <n v="85204"/>
    <s v="West"/>
  </r>
  <r>
    <s v="Emily Phan"/>
    <s v="EP-13915"/>
    <x v="0"/>
    <s v="United States"/>
    <s v="Chicago"/>
    <s v="Illinois"/>
    <n v="60653"/>
    <s v="Central"/>
  </r>
  <r>
    <s v="Mark Packer"/>
    <s v="MP-17470"/>
    <x v="2"/>
    <s v="United States"/>
    <s v="New York City"/>
    <s v="New York"/>
    <n v="10009"/>
    <s v="East"/>
  </r>
  <r>
    <s v="Darren Koutras"/>
    <s v="DK-12985"/>
    <x v="0"/>
    <s v="United States"/>
    <s v="Henderson"/>
    <s v="Kentucky"/>
    <n v="42420"/>
    <s v="South"/>
  </r>
  <r>
    <s v="Darren Koutras"/>
    <s v="DK-12985"/>
    <x v="0"/>
    <s v="United States"/>
    <s v="Henderson"/>
    <s v="Kentucky"/>
    <n v="42420"/>
    <s v="South"/>
  </r>
  <r>
    <s v="Bradley Drucker"/>
    <s v="BD-11500"/>
    <x v="0"/>
    <s v="United States"/>
    <s v="Green Bay"/>
    <s v="Wisconsin"/>
    <n v="54302"/>
    <s v="Central"/>
  </r>
  <r>
    <s v="Erin Smith"/>
    <s v="ES-14080"/>
    <x v="1"/>
    <s v="United States"/>
    <s v="Tucson"/>
    <s v="Arizona"/>
    <n v="85705"/>
    <s v="West"/>
  </r>
  <r>
    <s v="Liz MacKendrick"/>
    <s v="LM-17065"/>
    <x v="0"/>
    <s v="United States"/>
    <s v="Springfield"/>
    <s v="Ohio"/>
    <n v="45503"/>
    <s v="East"/>
  </r>
  <r>
    <s v="Paul Gonzalez"/>
    <s v="PG-18895"/>
    <x v="0"/>
    <s v="United States"/>
    <s v="Fort Worth"/>
    <s v="Texas"/>
    <n v="76106"/>
    <s v="Central"/>
  </r>
  <r>
    <s v="Paul Gonzalez"/>
    <s v="PG-18895"/>
    <x v="0"/>
    <s v="United States"/>
    <s v="Fort Worth"/>
    <s v="Texas"/>
    <n v="76106"/>
    <s v="Central"/>
  </r>
  <r>
    <s v="Paul Gonzalez"/>
    <s v="PG-18895"/>
    <x v="0"/>
    <s v="United States"/>
    <s v="Fort Worth"/>
    <s v="Texas"/>
    <n v="76106"/>
    <s v="Central"/>
  </r>
  <r>
    <s v="Adrian Shami"/>
    <s v="AS-10135"/>
    <x v="2"/>
    <s v="United States"/>
    <s v="New York City"/>
    <s v="New York"/>
    <n v="10035"/>
    <s v="East"/>
  </r>
  <r>
    <s v="Adrian Shami"/>
    <s v="AS-10135"/>
    <x v="2"/>
    <s v="United States"/>
    <s v="New York City"/>
    <s v="New York"/>
    <n v="10035"/>
    <s v="East"/>
  </r>
  <r>
    <s v="Dean Katz"/>
    <s v="DK-13225"/>
    <x v="1"/>
    <s v="United States"/>
    <s v="Chicago"/>
    <s v="Illinois"/>
    <n v="60653"/>
    <s v="Central"/>
  </r>
  <r>
    <s v="Dean Katz"/>
    <s v="DK-13225"/>
    <x v="1"/>
    <s v="United States"/>
    <s v="Chicago"/>
    <s v="Illinois"/>
    <n v="60653"/>
    <s v="Central"/>
  </r>
  <r>
    <s v="Dean Katz"/>
    <s v="DK-13225"/>
    <x v="1"/>
    <s v="United States"/>
    <s v="Chicago"/>
    <s v="Illinois"/>
    <n v="60653"/>
    <s v="Central"/>
  </r>
  <r>
    <s v="Bill Donatelli"/>
    <s v="BD-11320"/>
    <x v="0"/>
    <s v="United States"/>
    <s v="San Francisco"/>
    <s v="California"/>
    <n v="94110"/>
    <s v="West"/>
  </r>
  <r>
    <s v="Ryan Crowe"/>
    <s v="RC-19960"/>
    <x v="0"/>
    <s v="United States"/>
    <s v="Jacksonville"/>
    <s v="Florida"/>
    <n v="32216"/>
    <s v="South"/>
  </r>
  <r>
    <s v="Greg Tran"/>
    <s v="GT-14710"/>
    <x v="0"/>
    <s v="United States"/>
    <s v="Houston"/>
    <s v="Texas"/>
    <n v="77070"/>
    <s v="Central"/>
  </r>
  <r>
    <s v="Dean Katz"/>
    <s v="DK-13225"/>
    <x v="1"/>
    <s v="United States"/>
    <s v="Anaheim"/>
    <s v="California"/>
    <n v="92804"/>
    <s v="West"/>
  </r>
  <r>
    <s v="Ashley Jarboe"/>
    <s v="AJ-10945"/>
    <x v="0"/>
    <s v="United States"/>
    <s v="Wilmington"/>
    <s v="North Carolina"/>
    <n v="28403"/>
    <s v="South"/>
  </r>
  <r>
    <s v="Olvera Toch"/>
    <s v="OT-18730"/>
    <x v="0"/>
    <s v="United States"/>
    <s v="Los Angeles"/>
    <s v="California"/>
    <n v="90045"/>
    <s v="West"/>
  </r>
  <r>
    <s v="Olvera Toch"/>
    <s v="OT-18730"/>
    <x v="0"/>
    <s v="United States"/>
    <s v="Los Angeles"/>
    <s v="California"/>
    <n v="90045"/>
    <s v="West"/>
  </r>
  <r>
    <s v="Olvera Toch"/>
    <s v="OT-18730"/>
    <x v="0"/>
    <s v="United States"/>
    <s v="Los Angeles"/>
    <s v="California"/>
    <n v="90045"/>
    <s v="West"/>
  </r>
  <r>
    <s v="Liz Pelletier"/>
    <s v="LP-17080"/>
    <x v="0"/>
    <s v="United States"/>
    <s v="San Francisco"/>
    <s v="California"/>
    <n v="94110"/>
    <s v="West"/>
  </r>
  <r>
    <s v="Liz Pelletier"/>
    <s v="LP-17080"/>
    <x v="0"/>
    <s v="United States"/>
    <s v="San Francisco"/>
    <s v="California"/>
    <n v="94110"/>
    <s v="West"/>
  </r>
  <r>
    <s v="Cynthia Arntzen"/>
    <s v="CA-12775"/>
    <x v="0"/>
    <s v="United States"/>
    <s v="Tampa"/>
    <s v="Florida"/>
    <n v="33614"/>
    <s v="South"/>
  </r>
  <r>
    <s v="Cynthia Arntzen"/>
    <s v="CA-12775"/>
    <x v="0"/>
    <s v="United States"/>
    <s v="Tampa"/>
    <s v="Florida"/>
    <n v="33614"/>
    <s v="South"/>
  </r>
  <r>
    <s v="Jeremy Farry"/>
    <s v="JF-15490"/>
    <x v="0"/>
    <s v="United States"/>
    <s v="Seattle"/>
    <s v="Washington"/>
    <n v="98105"/>
    <s v="West"/>
  </r>
  <r>
    <s v="Jeremy Farry"/>
    <s v="JF-15490"/>
    <x v="0"/>
    <s v="United States"/>
    <s v="Seattle"/>
    <s v="Washington"/>
    <n v="98105"/>
    <s v="West"/>
  </r>
  <r>
    <s v="Frank Preis"/>
    <s v="FP-14320"/>
    <x v="0"/>
    <s v="United States"/>
    <s v="Los Angeles"/>
    <s v="California"/>
    <n v="90008"/>
    <s v="West"/>
  </r>
  <r>
    <s v="Ellis Ballard"/>
    <s v="EB-13840"/>
    <x v="1"/>
    <s v="United States"/>
    <s v="Seattle"/>
    <s v="Washington"/>
    <n v="98105"/>
    <s v="West"/>
  </r>
  <r>
    <s v="Ellis Ballard"/>
    <s v="EB-13840"/>
    <x v="1"/>
    <s v="United States"/>
    <s v="Seattle"/>
    <s v="Washington"/>
    <n v="98105"/>
    <s v="West"/>
  </r>
  <r>
    <s v="Ellis Ballard"/>
    <s v="EB-13840"/>
    <x v="1"/>
    <s v="United States"/>
    <s v="Seattle"/>
    <s v="Washington"/>
    <n v="98105"/>
    <s v="West"/>
  </r>
  <r>
    <s v="Ellis Ballard"/>
    <s v="EB-13840"/>
    <x v="1"/>
    <s v="United States"/>
    <s v="Seattle"/>
    <s v="Washington"/>
    <n v="98105"/>
    <s v="West"/>
  </r>
  <r>
    <s v="Jennifer Ferguson"/>
    <s v="JF-15415"/>
    <x v="0"/>
    <s v="United States"/>
    <s v="New York City"/>
    <s v="New York"/>
    <n v="10024"/>
    <s v="East"/>
  </r>
  <r>
    <s v="Jennifer Ferguson"/>
    <s v="JF-15415"/>
    <x v="0"/>
    <s v="United States"/>
    <s v="New York City"/>
    <s v="New York"/>
    <n v="10024"/>
    <s v="East"/>
  </r>
  <r>
    <s v="Jennifer Ferguson"/>
    <s v="JF-15415"/>
    <x v="0"/>
    <s v="United States"/>
    <s v="New York City"/>
    <s v="New York"/>
    <n v="10024"/>
    <s v="East"/>
  </r>
  <r>
    <s v="Jennifer Ferguson"/>
    <s v="JF-15415"/>
    <x v="0"/>
    <s v="United States"/>
    <s v="New York City"/>
    <s v="New York"/>
    <n v="10024"/>
    <s v="East"/>
  </r>
  <r>
    <s v="Sarah Foster"/>
    <s v="SF-20200"/>
    <x v="0"/>
    <s v="United States"/>
    <s v="Marysville"/>
    <s v="Washington"/>
    <n v="98270"/>
    <s v="West"/>
  </r>
  <r>
    <s v="Trudy Glocke"/>
    <s v="TG-21640"/>
    <x v="0"/>
    <s v="United States"/>
    <s v="Long Beach"/>
    <s v="California"/>
    <n v="90805"/>
    <s v="West"/>
  </r>
  <r>
    <s v="Trudy Glocke"/>
    <s v="TG-21640"/>
    <x v="0"/>
    <s v="United States"/>
    <s v="Long Beach"/>
    <s v="California"/>
    <n v="90805"/>
    <s v="West"/>
  </r>
  <r>
    <s v="Trudy Glocke"/>
    <s v="TG-21640"/>
    <x v="0"/>
    <s v="United States"/>
    <s v="Long Beach"/>
    <s v="California"/>
    <n v="90805"/>
    <s v="West"/>
  </r>
  <r>
    <s v="Carlos Soltero"/>
    <s v="CS-11950"/>
    <x v="0"/>
    <s v="United States"/>
    <s v="Chicago"/>
    <s v="Illinois"/>
    <n v="60610"/>
    <s v="Central"/>
  </r>
  <r>
    <s v="Carlos Soltero"/>
    <s v="CS-11950"/>
    <x v="0"/>
    <s v="United States"/>
    <s v="Chicago"/>
    <s v="Illinois"/>
    <n v="60610"/>
    <s v="Central"/>
  </r>
  <r>
    <s v="Charles Crestani"/>
    <s v="CC-12145"/>
    <x v="0"/>
    <s v="United States"/>
    <s v="Los Angeles"/>
    <s v="California"/>
    <n v="90004"/>
    <s v="West"/>
  </r>
  <r>
    <s v="Dianna Vittorini"/>
    <s v="DV-13465"/>
    <x v="0"/>
    <s v="United States"/>
    <s v="Denver"/>
    <s v="Colorado"/>
    <n v="80219"/>
    <s v="West"/>
  </r>
  <r>
    <s v="Dianna Vittorini"/>
    <s v="DV-13465"/>
    <x v="0"/>
    <s v="United States"/>
    <s v="Denver"/>
    <s v="Colorado"/>
    <n v="80219"/>
    <s v="West"/>
  </r>
  <r>
    <s v="Dianna Vittorini"/>
    <s v="DV-13465"/>
    <x v="0"/>
    <s v="United States"/>
    <s v="Denver"/>
    <s v="Colorado"/>
    <n v="80219"/>
    <s v="West"/>
  </r>
  <r>
    <s v="Dianna Vittorini"/>
    <s v="DV-13465"/>
    <x v="0"/>
    <s v="United States"/>
    <s v="Denver"/>
    <s v="Colorado"/>
    <n v="80219"/>
    <s v="West"/>
  </r>
  <r>
    <s v="Dianna Vittorini"/>
    <s v="DV-13465"/>
    <x v="0"/>
    <s v="United States"/>
    <s v="Denver"/>
    <s v="Colorado"/>
    <n v="80219"/>
    <s v="West"/>
  </r>
  <r>
    <s v="Bruce Degenhardt"/>
    <s v="BD-11725"/>
    <x v="0"/>
    <s v="United States"/>
    <s v="Richmond"/>
    <s v="Kentucky"/>
    <n v="40475"/>
    <s v="South"/>
  </r>
  <r>
    <s v="Bruce Degenhardt"/>
    <s v="BD-11725"/>
    <x v="0"/>
    <s v="United States"/>
    <s v="Richmond"/>
    <s v="Kentucky"/>
    <n v="40475"/>
    <s v="South"/>
  </r>
  <r>
    <s v="Zuschuss Carroll"/>
    <s v="ZC-21910"/>
    <x v="0"/>
    <s v="United States"/>
    <s v="Salem"/>
    <s v="Oregon"/>
    <n v="97301"/>
    <s v="West"/>
  </r>
  <r>
    <s v="Zuschuss Carroll"/>
    <s v="ZC-21910"/>
    <x v="0"/>
    <s v="United States"/>
    <s v="Salem"/>
    <s v="Oregon"/>
    <n v="97301"/>
    <s v="West"/>
  </r>
  <r>
    <s v="Zuschuss Carroll"/>
    <s v="ZC-21910"/>
    <x v="0"/>
    <s v="United States"/>
    <s v="Salem"/>
    <s v="Oregon"/>
    <n v="97301"/>
    <s v="West"/>
  </r>
  <r>
    <s v="Zuschuss Carroll"/>
    <s v="ZC-21910"/>
    <x v="0"/>
    <s v="United States"/>
    <s v="Salem"/>
    <s v="Oregon"/>
    <n v="97301"/>
    <s v="West"/>
  </r>
  <r>
    <s v="Melanie Seite"/>
    <s v="MS-17830"/>
    <x v="0"/>
    <s v="United States"/>
    <s v="Laredo"/>
    <s v="Texas"/>
    <n v="78041"/>
    <s v="Central"/>
  </r>
  <r>
    <s v="Melanie Seite"/>
    <s v="MS-17830"/>
    <x v="0"/>
    <s v="United States"/>
    <s v="Laredo"/>
    <s v="Texas"/>
    <n v="78041"/>
    <s v="Central"/>
  </r>
  <r>
    <s v="Lena Radford"/>
    <s v="LR-16915"/>
    <x v="0"/>
    <s v="United States"/>
    <s v="San Diego"/>
    <s v="California"/>
    <n v="92024"/>
    <s v="West"/>
  </r>
  <r>
    <s v="Lena Radford"/>
    <s v="LR-16915"/>
    <x v="0"/>
    <s v="United States"/>
    <s v="San Diego"/>
    <s v="California"/>
    <n v="92024"/>
    <s v="West"/>
  </r>
  <r>
    <s v="Lena Radford"/>
    <s v="LR-16915"/>
    <x v="0"/>
    <s v="United States"/>
    <s v="San Diego"/>
    <s v="California"/>
    <n v="92024"/>
    <s v="West"/>
  </r>
  <r>
    <s v="Lena Radford"/>
    <s v="LR-16915"/>
    <x v="0"/>
    <s v="United States"/>
    <s v="San Diego"/>
    <s v="California"/>
    <n v="92024"/>
    <s v="West"/>
  </r>
  <r>
    <s v="Theone Pippenger"/>
    <s v="TP-21130"/>
    <x v="0"/>
    <s v="United States"/>
    <s v="Philadelphia"/>
    <s v="Pennsylvania"/>
    <n v="19134"/>
    <s v="East"/>
  </r>
  <r>
    <s v="Chloris Kastensmidt"/>
    <s v="CK-12205"/>
    <x v="0"/>
    <s v="United States"/>
    <s v="Philadelphia"/>
    <s v="Pennsylvania"/>
    <n v="19120"/>
    <s v="East"/>
  </r>
  <r>
    <s v="Chloris Kastensmidt"/>
    <s v="CK-12205"/>
    <x v="0"/>
    <s v="United States"/>
    <s v="Philadelphia"/>
    <s v="Pennsylvania"/>
    <n v="19120"/>
    <s v="East"/>
  </r>
  <r>
    <s v="Chloris Kastensmidt"/>
    <s v="CK-12205"/>
    <x v="0"/>
    <s v="United States"/>
    <s v="Philadelphia"/>
    <s v="Pennsylvania"/>
    <n v="19120"/>
    <s v="East"/>
  </r>
  <r>
    <s v="Alan Shonely"/>
    <s v="AS-10240"/>
    <x v="0"/>
    <s v="United States"/>
    <s v="Tampa"/>
    <s v="Florida"/>
    <n v="33614"/>
    <s v="South"/>
  </r>
  <r>
    <s v="Alan Shonely"/>
    <s v="AS-10240"/>
    <x v="0"/>
    <s v="United States"/>
    <s v="Tampa"/>
    <s v="Florida"/>
    <n v="33614"/>
    <s v="South"/>
  </r>
  <r>
    <s v="Alan Shonely"/>
    <s v="AS-10240"/>
    <x v="0"/>
    <s v="United States"/>
    <s v="Tampa"/>
    <s v="Florida"/>
    <n v="33614"/>
    <s v="South"/>
  </r>
  <r>
    <s v="Alan Shonely"/>
    <s v="AS-10240"/>
    <x v="0"/>
    <s v="United States"/>
    <s v="Tampa"/>
    <s v="Florida"/>
    <n v="33614"/>
    <s v="South"/>
  </r>
  <r>
    <s v="Alan Shonely"/>
    <s v="AS-10240"/>
    <x v="0"/>
    <s v="United States"/>
    <s v="Tampa"/>
    <s v="Florida"/>
    <n v="33614"/>
    <s v="South"/>
  </r>
  <r>
    <s v="Andrew Roberts"/>
    <s v="AR-10510"/>
    <x v="0"/>
    <s v="United States"/>
    <s v="Philadelphia"/>
    <s v="Pennsylvania"/>
    <n v="19134"/>
    <s v="East"/>
  </r>
  <r>
    <s v="Andrew Roberts"/>
    <s v="AR-10510"/>
    <x v="0"/>
    <s v="United States"/>
    <s v="Philadelphia"/>
    <s v="Pennsylvania"/>
    <n v="19134"/>
    <s v="East"/>
  </r>
  <r>
    <s v="Andrew Roberts"/>
    <s v="AR-10510"/>
    <x v="0"/>
    <s v="United States"/>
    <s v="Philadelphia"/>
    <s v="Pennsylvania"/>
    <n v="19134"/>
    <s v="East"/>
  </r>
  <r>
    <s v="Nona Balk"/>
    <s v="NB-18655"/>
    <x v="1"/>
    <s v="United States"/>
    <s v="Dallas"/>
    <s v="Texas"/>
    <n v="75217"/>
    <s v="Central"/>
  </r>
  <r>
    <s v="Nona Balk"/>
    <s v="NB-18655"/>
    <x v="1"/>
    <s v="United States"/>
    <s v="Dallas"/>
    <s v="Texas"/>
    <n v="75217"/>
    <s v="Central"/>
  </r>
  <r>
    <s v="Giulietta Dortch"/>
    <s v="GD-14590"/>
    <x v="1"/>
    <s v="United States"/>
    <s v="Philadelphia"/>
    <s v="Pennsylvania"/>
    <n v="19143"/>
    <s v="East"/>
  </r>
  <r>
    <s v="Giulietta Dortch"/>
    <s v="GD-14590"/>
    <x v="1"/>
    <s v="United States"/>
    <s v="Philadelphia"/>
    <s v="Pennsylvania"/>
    <n v="19143"/>
    <s v="East"/>
  </r>
  <r>
    <s v="Clytie Kelty"/>
    <s v="CK-12595"/>
    <x v="0"/>
    <s v="United States"/>
    <s v="Grove City"/>
    <s v="Ohio"/>
    <n v="43123"/>
    <s v="East"/>
  </r>
  <r>
    <s v="Clytie Kelty"/>
    <s v="CK-12595"/>
    <x v="0"/>
    <s v="United States"/>
    <s v="Grove City"/>
    <s v="Ohio"/>
    <n v="43123"/>
    <s v="East"/>
  </r>
  <r>
    <s v="Nat Gilpin"/>
    <s v="NG-18355"/>
    <x v="1"/>
    <s v="United States"/>
    <s v="New York City"/>
    <s v="New York"/>
    <n v="10011"/>
    <s v="East"/>
  </r>
  <r>
    <s v="Nat Gilpin"/>
    <s v="NG-18355"/>
    <x v="1"/>
    <s v="United States"/>
    <s v="New York City"/>
    <s v="New York"/>
    <n v="10011"/>
    <s v="East"/>
  </r>
  <r>
    <s v="Nat Gilpin"/>
    <s v="NG-18355"/>
    <x v="1"/>
    <s v="United States"/>
    <s v="New York City"/>
    <s v="New York"/>
    <n v="10011"/>
    <s v="East"/>
  </r>
  <r>
    <s v="Nat Gilpin"/>
    <s v="NG-18355"/>
    <x v="1"/>
    <s v="United States"/>
    <s v="New York City"/>
    <s v="New York"/>
    <n v="10011"/>
    <s v="East"/>
  </r>
  <r>
    <s v="Nat Gilpin"/>
    <s v="NG-18355"/>
    <x v="1"/>
    <s v="United States"/>
    <s v="New York City"/>
    <s v="New York"/>
    <n v="10011"/>
    <s v="East"/>
  </r>
  <r>
    <s v="Christina Anderson"/>
    <s v="CA-12265"/>
    <x v="0"/>
    <s v="United States"/>
    <s v="Chicago"/>
    <s v="Illinois"/>
    <n v="60610"/>
    <s v="Central"/>
  </r>
  <r>
    <s v="Sylvia Foulston"/>
    <s v="SF-20965"/>
    <x v="1"/>
    <s v="United States"/>
    <s v="Dearborn"/>
    <s v="Michigan"/>
    <n v="48126"/>
    <s v="Central"/>
  </r>
  <r>
    <s v="Sylvia Foulston"/>
    <s v="SF-20965"/>
    <x v="1"/>
    <s v="United States"/>
    <s v="Dearborn"/>
    <s v="Michigan"/>
    <n v="48126"/>
    <s v="Central"/>
  </r>
  <r>
    <s v="Sylvia Foulston"/>
    <s v="SF-20965"/>
    <x v="1"/>
    <s v="United States"/>
    <s v="Dearborn"/>
    <s v="Michigan"/>
    <n v="48126"/>
    <s v="Central"/>
  </r>
  <r>
    <s v="Sylvia Foulston"/>
    <s v="SF-20965"/>
    <x v="1"/>
    <s v="United States"/>
    <s v="Dearborn"/>
    <s v="Michigan"/>
    <n v="48126"/>
    <s v="Central"/>
  </r>
  <r>
    <s v="Meg O'Connel"/>
    <s v="MO-17800"/>
    <x v="2"/>
    <s v="United States"/>
    <s v="New York City"/>
    <s v="New York"/>
    <n v="10009"/>
    <s v="East"/>
  </r>
  <r>
    <s v="Annie Thurman"/>
    <s v="AT-10735"/>
    <x v="0"/>
    <s v="United States"/>
    <s v="Seattle"/>
    <s v="Washington"/>
    <n v="98115"/>
    <s v="West"/>
  </r>
  <r>
    <s v="Logan Currie"/>
    <s v="LC-17140"/>
    <x v="0"/>
    <s v="United States"/>
    <s v="San Francisco"/>
    <s v="California"/>
    <n v="94122"/>
    <s v="West"/>
  </r>
  <r>
    <s v="Logan Currie"/>
    <s v="LC-17140"/>
    <x v="0"/>
    <s v="United States"/>
    <s v="San Francisco"/>
    <s v="California"/>
    <n v="94122"/>
    <s v="West"/>
  </r>
  <r>
    <s v="Fred McMath"/>
    <s v="FM-14380"/>
    <x v="0"/>
    <s v="United States"/>
    <s v="Aurora"/>
    <s v="Colorado"/>
    <n v="80013"/>
    <s v="West"/>
  </r>
  <r>
    <s v="Fred McMath"/>
    <s v="FM-14380"/>
    <x v="0"/>
    <s v="United States"/>
    <s v="Aurora"/>
    <s v="Colorado"/>
    <n v="80013"/>
    <s v="West"/>
  </r>
  <r>
    <s v="Fred McMath"/>
    <s v="FM-14380"/>
    <x v="0"/>
    <s v="United States"/>
    <s v="Aurora"/>
    <s v="Colorado"/>
    <n v="80013"/>
    <s v="West"/>
  </r>
  <r>
    <s v="Brian Dahlen"/>
    <s v="BD-11605"/>
    <x v="0"/>
    <s v="United States"/>
    <s v="Miami"/>
    <s v="Florida"/>
    <n v="33180"/>
    <s v="South"/>
  </r>
  <r>
    <s v="Brian Dahlen"/>
    <s v="BD-11605"/>
    <x v="0"/>
    <s v="United States"/>
    <s v="Miami"/>
    <s v="Florida"/>
    <n v="33180"/>
    <s v="South"/>
  </r>
  <r>
    <s v="Denny Joy"/>
    <s v="DJ-13420"/>
    <x v="1"/>
    <s v="United States"/>
    <s v="Warner Robins"/>
    <s v="Georgia"/>
    <n v="31088"/>
    <s v="South"/>
  </r>
  <r>
    <s v="Max Engle"/>
    <s v="ME-17725"/>
    <x v="0"/>
    <s v="United States"/>
    <s v="Aurora"/>
    <s v="Colorado"/>
    <n v="80013"/>
    <s v="West"/>
  </r>
  <r>
    <s v="Max Engle"/>
    <s v="ME-17725"/>
    <x v="0"/>
    <s v="United States"/>
    <s v="Aurora"/>
    <s v="Colorado"/>
    <n v="80013"/>
    <s v="West"/>
  </r>
  <r>
    <s v="Rick Bensley"/>
    <s v="RB-19465"/>
    <x v="2"/>
    <s v="United States"/>
    <s v="Vallejo"/>
    <s v="California"/>
    <n v="94591"/>
    <s v="West"/>
  </r>
  <r>
    <s v="Rick Bensley"/>
    <s v="RB-19465"/>
    <x v="2"/>
    <s v="United States"/>
    <s v="Vallejo"/>
    <s v="California"/>
    <n v="94591"/>
    <s v="West"/>
  </r>
  <r>
    <s v="Justin Deggeller"/>
    <s v="JD-16150"/>
    <x v="1"/>
    <s v="United States"/>
    <s v="Minneapolis"/>
    <s v="Minnesota"/>
    <n v="55407"/>
    <s v="Central"/>
  </r>
  <r>
    <s v="John Lee"/>
    <s v="JL-15835"/>
    <x v="0"/>
    <s v="United States"/>
    <s v="Mission Viejo"/>
    <s v="California"/>
    <n v="92691"/>
    <s v="West"/>
  </r>
  <r>
    <s v="John Lee"/>
    <s v="JL-15835"/>
    <x v="0"/>
    <s v="United States"/>
    <s v="Mission Viejo"/>
    <s v="California"/>
    <n v="92691"/>
    <s v="West"/>
  </r>
  <r>
    <s v="Sean Christensen"/>
    <s v="SC-20305"/>
    <x v="0"/>
    <s v="United States"/>
    <s v="Rochester Hills"/>
    <s v="Michigan"/>
    <n v="48307"/>
    <s v="Central"/>
  </r>
  <r>
    <s v="Tamara Willingham"/>
    <s v="TW-21025"/>
    <x v="2"/>
    <s v="United States"/>
    <s v="Plainfield"/>
    <s v="New Jersey"/>
    <n v="7060"/>
    <s v="East"/>
  </r>
  <r>
    <s v="Chuck Clark"/>
    <s v="CC-12430"/>
    <x v="2"/>
    <s v="United States"/>
    <s v="Columbus"/>
    <s v="Indiana"/>
    <n v="47201"/>
    <s v="Central"/>
  </r>
  <r>
    <s v="Barry Blumstein"/>
    <s v="BB-10990"/>
    <x v="1"/>
    <s v="United States"/>
    <s v="Sierra Vista"/>
    <s v="Arizona"/>
    <n v="85635"/>
    <s v="West"/>
  </r>
  <r>
    <s v="Barry Blumstein"/>
    <s v="BB-10990"/>
    <x v="1"/>
    <s v="United States"/>
    <s v="Sierra Vista"/>
    <s v="Arizona"/>
    <n v="85635"/>
    <s v="West"/>
  </r>
  <r>
    <s v="Anthony Rawles"/>
    <s v="AR-10825"/>
    <x v="1"/>
    <s v="United States"/>
    <s v="Vancouver"/>
    <s v="Washington"/>
    <n v="98661"/>
    <s v="West"/>
  </r>
  <r>
    <s v="Anthony Rawles"/>
    <s v="AR-10825"/>
    <x v="1"/>
    <s v="United States"/>
    <s v="Vancouver"/>
    <s v="Washington"/>
    <n v="98661"/>
    <s v="West"/>
  </r>
  <r>
    <s v="Anthony Rawles"/>
    <s v="AR-10825"/>
    <x v="1"/>
    <s v="United States"/>
    <s v="Vancouver"/>
    <s v="Washington"/>
    <n v="98661"/>
    <s v="West"/>
  </r>
  <r>
    <s v="Steven Roelle"/>
    <s v="SR-20740"/>
    <x v="2"/>
    <s v="United States"/>
    <s v="New York City"/>
    <s v="New York"/>
    <n v="10024"/>
    <s v="East"/>
  </r>
  <r>
    <s v="Allen Rosenblatt"/>
    <s v="AR-10405"/>
    <x v="1"/>
    <s v="United States"/>
    <s v="New York City"/>
    <s v="New York"/>
    <n v="10035"/>
    <s v="East"/>
  </r>
  <r>
    <s v="Allen Rosenblatt"/>
    <s v="AR-10405"/>
    <x v="1"/>
    <s v="United States"/>
    <s v="New York City"/>
    <s v="New York"/>
    <n v="10035"/>
    <s v="East"/>
  </r>
  <r>
    <s v="Craig Reiter"/>
    <s v="CR-12730"/>
    <x v="0"/>
    <s v="United States"/>
    <s v="Columbus"/>
    <s v="Ohio"/>
    <n v="43229"/>
    <s v="East"/>
  </r>
  <r>
    <s v="Craig Reiter"/>
    <s v="CR-12730"/>
    <x v="0"/>
    <s v="United States"/>
    <s v="Columbus"/>
    <s v="Ohio"/>
    <n v="43229"/>
    <s v="East"/>
  </r>
  <r>
    <s v="Craig Reiter"/>
    <s v="CR-12730"/>
    <x v="0"/>
    <s v="United States"/>
    <s v="Columbus"/>
    <s v="Ohio"/>
    <n v="43229"/>
    <s v="East"/>
  </r>
  <r>
    <s v="Eugene Hildebrand"/>
    <s v="EH-14125"/>
    <x v="2"/>
    <s v="United States"/>
    <s v="Aurora"/>
    <s v="Illinois"/>
    <n v="60505"/>
    <s v="Central"/>
  </r>
  <r>
    <s v="Eugene Hildebrand"/>
    <s v="EH-14125"/>
    <x v="2"/>
    <s v="United States"/>
    <s v="Aurora"/>
    <s v="Illinois"/>
    <n v="60505"/>
    <s v="Central"/>
  </r>
  <r>
    <s v="Cassandra Brandow"/>
    <s v="CB-12025"/>
    <x v="0"/>
    <s v="United States"/>
    <s v="Arlington"/>
    <s v="Texas"/>
    <n v="76017"/>
    <s v="Central"/>
  </r>
  <r>
    <s v="Cassandra Brandow"/>
    <s v="CB-12025"/>
    <x v="0"/>
    <s v="United States"/>
    <s v="Arlington"/>
    <s v="Texas"/>
    <n v="76017"/>
    <s v="Central"/>
  </r>
  <r>
    <s v="Cassandra Brandow"/>
    <s v="CB-12025"/>
    <x v="0"/>
    <s v="United States"/>
    <s v="Arlington"/>
    <s v="Texas"/>
    <n v="76017"/>
    <s v="Central"/>
  </r>
  <r>
    <s v="Cassandra Brandow"/>
    <s v="CB-12025"/>
    <x v="0"/>
    <s v="United States"/>
    <s v="Arlington"/>
    <s v="Texas"/>
    <n v="76017"/>
    <s v="Central"/>
  </r>
  <r>
    <s v="Sibella Parks"/>
    <s v="SP-20545"/>
    <x v="1"/>
    <s v="United States"/>
    <s v="New York City"/>
    <s v="New York"/>
    <n v="10011"/>
    <s v="East"/>
  </r>
  <r>
    <s v="Roy Collins"/>
    <s v="RC-19825"/>
    <x v="0"/>
    <s v="United States"/>
    <s v="Louisville"/>
    <s v="Kentucky"/>
    <n v="40214"/>
    <s v="South"/>
  </r>
  <r>
    <s v="Tiffany House"/>
    <s v="TH-21235"/>
    <x v="1"/>
    <s v="United States"/>
    <s v="Dallas"/>
    <s v="Texas"/>
    <n v="75081"/>
    <s v="Central"/>
  </r>
  <r>
    <s v="Tiffany House"/>
    <s v="TH-21235"/>
    <x v="1"/>
    <s v="United States"/>
    <s v="Dallas"/>
    <s v="Texas"/>
    <n v="75081"/>
    <s v="Central"/>
  </r>
  <r>
    <s v="Tiffany House"/>
    <s v="TH-21235"/>
    <x v="1"/>
    <s v="United States"/>
    <s v="Dallas"/>
    <s v="Texas"/>
    <n v="75081"/>
    <s v="Central"/>
  </r>
  <r>
    <s v="Resi PÃ¶lking"/>
    <s v="RP-19390"/>
    <x v="0"/>
    <s v="United States"/>
    <s v="Cleveland"/>
    <s v="Ohio"/>
    <n v="44105"/>
    <s v="East"/>
  </r>
  <r>
    <s v="Meg O'Connel"/>
    <s v="MO-17800"/>
    <x v="2"/>
    <s v="United States"/>
    <s v="Chicago"/>
    <s v="Illinois"/>
    <n v="60653"/>
    <s v="Central"/>
  </r>
  <r>
    <s v="Meg O'Connel"/>
    <s v="MO-17800"/>
    <x v="2"/>
    <s v="United States"/>
    <s v="Chicago"/>
    <s v="Illinois"/>
    <n v="60653"/>
    <s v="Central"/>
  </r>
  <r>
    <s v="Meg O'Connel"/>
    <s v="MO-17800"/>
    <x v="2"/>
    <s v="United States"/>
    <s v="Chicago"/>
    <s v="Illinois"/>
    <n v="60653"/>
    <s v="Central"/>
  </r>
  <r>
    <s v="Tamara Dahlen"/>
    <s v="TD-20995"/>
    <x v="0"/>
    <s v="United States"/>
    <s v="Quincy"/>
    <s v="Illinois"/>
    <n v="62301"/>
    <s v="Central"/>
  </r>
  <r>
    <s v="Rob Beeghly"/>
    <s v="RB-19570"/>
    <x v="0"/>
    <s v="United States"/>
    <s v="Columbus"/>
    <s v="Indiana"/>
    <n v="47201"/>
    <s v="Central"/>
  </r>
  <r>
    <s v="Rob Beeghly"/>
    <s v="RB-19570"/>
    <x v="0"/>
    <s v="United States"/>
    <s v="Columbus"/>
    <s v="Indiana"/>
    <n v="47201"/>
    <s v="Central"/>
  </r>
  <r>
    <s v="Rob Beeghly"/>
    <s v="RB-19570"/>
    <x v="0"/>
    <s v="United States"/>
    <s v="Columbus"/>
    <s v="Indiana"/>
    <n v="47201"/>
    <s v="Central"/>
  </r>
  <r>
    <s v="Carol Darley"/>
    <s v="CD-11980"/>
    <x v="0"/>
    <s v="United States"/>
    <s v="Tyler"/>
    <s v="Texas"/>
    <n v="75701"/>
    <s v="Central"/>
  </r>
  <r>
    <s v="Carol Darley"/>
    <s v="CD-11980"/>
    <x v="0"/>
    <s v="United States"/>
    <s v="Tyler"/>
    <s v="Texas"/>
    <n v="75701"/>
    <s v="Central"/>
  </r>
  <r>
    <s v="Carol Darley"/>
    <s v="CD-11980"/>
    <x v="0"/>
    <s v="United States"/>
    <s v="Tyler"/>
    <s v="Texas"/>
    <n v="75701"/>
    <s v="Central"/>
  </r>
  <r>
    <s v="Carol Darley"/>
    <s v="CD-11980"/>
    <x v="0"/>
    <s v="United States"/>
    <s v="Tyler"/>
    <s v="Texas"/>
    <n v="75701"/>
    <s v="Central"/>
  </r>
  <r>
    <s v="Doug Jacobs"/>
    <s v="DJ-13630"/>
    <x v="0"/>
    <s v="United States"/>
    <s v="New York City"/>
    <s v="New York"/>
    <n v="10024"/>
    <s v="East"/>
  </r>
  <r>
    <s v="Doug Jacobs"/>
    <s v="DJ-13630"/>
    <x v="0"/>
    <s v="United States"/>
    <s v="New York City"/>
    <s v="New York"/>
    <n v="10024"/>
    <s v="East"/>
  </r>
  <r>
    <s v="Doug Jacobs"/>
    <s v="DJ-13630"/>
    <x v="0"/>
    <s v="United States"/>
    <s v="New York City"/>
    <s v="New York"/>
    <n v="10024"/>
    <s v="East"/>
  </r>
  <r>
    <s v="Grant Thornton"/>
    <s v="GT-14635"/>
    <x v="1"/>
    <s v="United States"/>
    <s v="Burlington"/>
    <s v="North Carolina"/>
    <n v="27217"/>
    <s v="South"/>
  </r>
  <r>
    <s v="Grant Thornton"/>
    <s v="GT-14635"/>
    <x v="1"/>
    <s v="United States"/>
    <s v="Burlington"/>
    <s v="North Carolina"/>
    <n v="27217"/>
    <s v="South"/>
  </r>
  <r>
    <s v="Michael Chen"/>
    <s v="MC-17845"/>
    <x v="0"/>
    <s v="United States"/>
    <s v="Jackson"/>
    <s v="Mississippi"/>
    <n v="39212"/>
    <s v="South"/>
  </r>
  <r>
    <s v="Michael Chen"/>
    <s v="MC-17845"/>
    <x v="0"/>
    <s v="United States"/>
    <s v="Jackson"/>
    <s v="Mississippi"/>
    <n v="39212"/>
    <s v="South"/>
  </r>
  <r>
    <s v="Michael Chen"/>
    <s v="MC-17845"/>
    <x v="0"/>
    <s v="United States"/>
    <s v="Jackson"/>
    <s v="Mississippi"/>
    <n v="39212"/>
    <s v="South"/>
  </r>
  <r>
    <s v="Ralph Arnett"/>
    <s v="RA-19285"/>
    <x v="0"/>
    <s v="United States"/>
    <s v="New York City"/>
    <s v="New York"/>
    <n v="10035"/>
    <s v="East"/>
  </r>
  <r>
    <s v="Naresj Patel"/>
    <s v="NP-18325"/>
    <x v="0"/>
    <s v="United States"/>
    <s v="Waynesboro"/>
    <s v="Virginia"/>
    <n v="22980"/>
    <s v="South"/>
  </r>
  <r>
    <s v="Naresj Patel"/>
    <s v="NP-18325"/>
    <x v="0"/>
    <s v="United States"/>
    <s v="Waynesboro"/>
    <s v="Virginia"/>
    <n v="22980"/>
    <s v="South"/>
  </r>
  <r>
    <s v="Naresj Patel"/>
    <s v="NP-18325"/>
    <x v="0"/>
    <s v="United States"/>
    <s v="Waynesboro"/>
    <s v="Virginia"/>
    <n v="22980"/>
    <s v="South"/>
  </r>
  <r>
    <s v="Alan Barnes"/>
    <s v="AB-10165"/>
    <x v="0"/>
    <s v="United States"/>
    <s v="Los Angeles"/>
    <s v="California"/>
    <n v="90036"/>
    <s v="West"/>
  </r>
  <r>
    <s v="Alan Barnes"/>
    <s v="AB-10165"/>
    <x v="0"/>
    <s v="United States"/>
    <s v="Los Angeles"/>
    <s v="California"/>
    <n v="90036"/>
    <s v="West"/>
  </r>
  <r>
    <s v="Jesus Ocampo"/>
    <s v="JO-15550"/>
    <x v="2"/>
    <s v="United States"/>
    <s v="Chester"/>
    <s v="Pennsylvania"/>
    <n v="19013"/>
    <s v="East"/>
  </r>
  <r>
    <s v="Jesus Ocampo"/>
    <s v="JO-15550"/>
    <x v="2"/>
    <s v="United States"/>
    <s v="Chester"/>
    <s v="Pennsylvania"/>
    <n v="19013"/>
    <s v="East"/>
  </r>
  <r>
    <s v="Jesus Ocampo"/>
    <s v="JO-15550"/>
    <x v="2"/>
    <s v="United States"/>
    <s v="Chester"/>
    <s v="Pennsylvania"/>
    <n v="19013"/>
    <s v="East"/>
  </r>
  <r>
    <s v="Jesus Ocampo"/>
    <s v="JO-15550"/>
    <x v="2"/>
    <s v="United States"/>
    <s v="Chester"/>
    <s v="Pennsylvania"/>
    <n v="19013"/>
    <s v="East"/>
  </r>
  <r>
    <s v="Jesus Ocampo"/>
    <s v="JO-15550"/>
    <x v="2"/>
    <s v="United States"/>
    <s v="Chester"/>
    <s v="Pennsylvania"/>
    <n v="19013"/>
    <s v="East"/>
  </r>
  <r>
    <s v="Jesus Ocampo"/>
    <s v="JO-15550"/>
    <x v="2"/>
    <s v="United States"/>
    <s v="Chester"/>
    <s v="Pennsylvania"/>
    <n v="19013"/>
    <s v="East"/>
  </r>
  <r>
    <s v="Jesus Ocampo"/>
    <s v="JO-15550"/>
    <x v="2"/>
    <s v="United States"/>
    <s v="Chester"/>
    <s v="Pennsylvania"/>
    <n v="19013"/>
    <s v="East"/>
  </r>
  <r>
    <s v="Dorris liebe"/>
    <s v="Dl-13600"/>
    <x v="1"/>
    <s v="United States"/>
    <s v="Cleveland"/>
    <s v="Ohio"/>
    <n v="44105"/>
    <s v="East"/>
  </r>
  <r>
    <s v="Alejandro Savely"/>
    <s v="AS-10285"/>
    <x v="1"/>
    <s v="United States"/>
    <s v="Seattle"/>
    <s v="Washington"/>
    <n v="98103"/>
    <s v="West"/>
  </r>
  <r>
    <s v="Jay Kimmel"/>
    <s v="JK-15370"/>
    <x v="0"/>
    <s v="United States"/>
    <s v="Long Beach"/>
    <s v="California"/>
    <n v="90805"/>
    <s v="West"/>
  </r>
  <r>
    <s v="Brad Norvell"/>
    <s v="BN-11470"/>
    <x v="1"/>
    <s v="United States"/>
    <s v="Cary"/>
    <s v="North Carolina"/>
    <n v="27511"/>
    <s v="South"/>
  </r>
  <r>
    <s v="Brad Norvell"/>
    <s v="BN-11470"/>
    <x v="1"/>
    <s v="United States"/>
    <s v="Cary"/>
    <s v="North Carolina"/>
    <n v="27511"/>
    <s v="South"/>
  </r>
  <r>
    <s v="Brad Norvell"/>
    <s v="BN-11470"/>
    <x v="1"/>
    <s v="United States"/>
    <s v="Cary"/>
    <s v="North Carolina"/>
    <n v="27511"/>
    <s v="South"/>
  </r>
  <r>
    <s v="David Philippe"/>
    <s v="DP-13165"/>
    <x v="0"/>
    <s v="United States"/>
    <s v="New York City"/>
    <s v="New York"/>
    <n v="10035"/>
    <s v="East"/>
  </r>
  <r>
    <s v="David Philippe"/>
    <s v="DP-13165"/>
    <x v="0"/>
    <s v="United States"/>
    <s v="New York City"/>
    <s v="New York"/>
    <n v="10035"/>
    <s v="East"/>
  </r>
  <r>
    <s v="David Philippe"/>
    <s v="DP-13165"/>
    <x v="0"/>
    <s v="United States"/>
    <s v="New York City"/>
    <s v="New York"/>
    <n v="10035"/>
    <s v="East"/>
  </r>
  <r>
    <s v="Tracy Hopkins"/>
    <s v="TH-21550"/>
    <x v="2"/>
    <s v="United States"/>
    <s v="New York City"/>
    <s v="New York"/>
    <n v="10035"/>
    <s v="East"/>
  </r>
  <r>
    <s v="Arthur Prichep"/>
    <s v="AP-10915"/>
    <x v="0"/>
    <s v="United States"/>
    <s v="Palm Coast"/>
    <s v="Florida"/>
    <n v="32137"/>
    <s v="South"/>
  </r>
  <r>
    <s v="Roland Schwarz"/>
    <s v="RS-19765"/>
    <x v="1"/>
    <s v="United States"/>
    <s v="Mount Vernon"/>
    <s v="New York"/>
    <n v="10550"/>
    <s v="East"/>
  </r>
  <r>
    <s v="Roland Schwarz"/>
    <s v="RS-19765"/>
    <x v="1"/>
    <s v="United States"/>
    <s v="Mount Vernon"/>
    <s v="New York"/>
    <n v="10550"/>
    <s v="East"/>
  </r>
  <r>
    <s v="Roland Schwarz"/>
    <s v="RS-19765"/>
    <x v="1"/>
    <s v="United States"/>
    <s v="Mount Vernon"/>
    <s v="New York"/>
    <n v="10550"/>
    <s v="East"/>
  </r>
  <r>
    <s v="Dorris liebe"/>
    <s v="Dl-13600"/>
    <x v="1"/>
    <s v="United States"/>
    <s v="Seattle"/>
    <s v="Washington"/>
    <n v="98105"/>
    <s v="West"/>
  </r>
  <r>
    <s v="Seth Vernon"/>
    <s v="SV-20365"/>
    <x v="0"/>
    <s v="United States"/>
    <s v="Dover"/>
    <s v="Delaware"/>
    <n v="19901"/>
    <s v="East"/>
  </r>
  <r>
    <s v="Kelly Collister"/>
    <s v="KC-16540"/>
    <x v="0"/>
    <s v="United States"/>
    <s v="Newark"/>
    <s v="Ohio"/>
    <n v="43055"/>
    <s v="East"/>
  </r>
  <r>
    <s v="Christine Kargatis"/>
    <s v="CK-12325"/>
    <x v="2"/>
    <s v="United States"/>
    <s v="Orem"/>
    <s v="Utah"/>
    <n v="84057"/>
    <s v="West"/>
  </r>
  <r>
    <s v="Christine Kargatis"/>
    <s v="CK-12325"/>
    <x v="2"/>
    <s v="United States"/>
    <s v="Orem"/>
    <s v="Utah"/>
    <n v="84057"/>
    <s v="West"/>
  </r>
  <r>
    <s v="Ross DeVincentis"/>
    <s v="RD-19810"/>
    <x v="2"/>
    <s v="United States"/>
    <s v="Los Angeles"/>
    <s v="California"/>
    <n v="90045"/>
    <s v="West"/>
  </r>
  <r>
    <s v="Michael Paige"/>
    <s v="MP-17965"/>
    <x v="1"/>
    <s v="United States"/>
    <s v="Detroit"/>
    <s v="Michigan"/>
    <n v="48205"/>
    <s v="Central"/>
  </r>
  <r>
    <s v="Michael Paige"/>
    <s v="MP-17965"/>
    <x v="1"/>
    <s v="United States"/>
    <s v="Detroit"/>
    <s v="Michigan"/>
    <n v="48205"/>
    <s v="Central"/>
  </r>
  <r>
    <s v="Mathew Reese"/>
    <s v="MR-17545"/>
    <x v="2"/>
    <s v="United States"/>
    <s v="Philadelphia"/>
    <s v="Pennsylvania"/>
    <n v="19140"/>
    <s v="East"/>
  </r>
  <r>
    <s v="Steve Chapman"/>
    <s v="SC-20695"/>
    <x v="1"/>
    <s v="United States"/>
    <s v="Hialeah"/>
    <s v="Florida"/>
    <n v="33012"/>
    <s v="South"/>
  </r>
  <r>
    <s v="Jay Fein"/>
    <s v="JF-15355"/>
    <x v="0"/>
    <s v="United States"/>
    <s v="Austin"/>
    <s v="Texas"/>
    <n v="78745"/>
    <s v="Central"/>
  </r>
  <r>
    <s v="Jay Fein"/>
    <s v="JF-15355"/>
    <x v="0"/>
    <s v="United States"/>
    <s v="Austin"/>
    <s v="Texas"/>
    <n v="78745"/>
    <s v="Central"/>
  </r>
  <r>
    <s v="Emily Grady"/>
    <s v="EG-13900"/>
    <x v="0"/>
    <s v="United States"/>
    <s v="Oceanside"/>
    <s v="New York"/>
    <n v="11572"/>
    <s v="East"/>
  </r>
  <r>
    <s v="Emily Grady"/>
    <s v="EG-13900"/>
    <x v="0"/>
    <s v="United States"/>
    <s v="Oceanside"/>
    <s v="New York"/>
    <n v="11572"/>
    <s v="East"/>
  </r>
  <r>
    <s v="Emily Grady"/>
    <s v="EG-13900"/>
    <x v="0"/>
    <s v="United States"/>
    <s v="Oceanside"/>
    <s v="New York"/>
    <n v="11572"/>
    <s v="East"/>
  </r>
  <r>
    <s v="Emily Grady"/>
    <s v="EG-13900"/>
    <x v="0"/>
    <s v="United States"/>
    <s v="Oceanside"/>
    <s v="New York"/>
    <n v="11572"/>
    <s v="East"/>
  </r>
  <r>
    <s v="Emily Grady"/>
    <s v="EG-13900"/>
    <x v="0"/>
    <s v="United States"/>
    <s v="Oceanside"/>
    <s v="New York"/>
    <n v="11572"/>
    <s v="East"/>
  </r>
  <r>
    <s v="Darrin Sayre"/>
    <s v="DS-13030"/>
    <x v="2"/>
    <s v="United States"/>
    <s v="Seattle"/>
    <s v="Washington"/>
    <n v="98115"/>
    <s v="West"/>
  </r>
  <r>
    <s v="Darrin Sayre"/>
    <s v="DS-13030"/>
    <x v="2"/>
    <s v="United States"/>
    <s v="Seattle"/>
    <s v="Washington"/>
    <n v="98115"/>
    <s v="West"/>
  </r>
  <r>
    <s v="Darrin Sayre"/>
    <s v="DS-13030"/>
    <x v="2"/>
    <s v="United States"/>
    <s v="Seattle"/>
    <s v="Washington"/>
    <n v="98115"/>
    <s v="West"/>
  </r>
  <r>
    <s v="Darrin Sayre"/>
    <s v="DS-13030"/>
    <x v="2"/>
    <s v="United States"/>
    <s v="Seattle"/>
    <s v="Washington"/>
    <n v="98115"/>
    <s v="West"/>
  </r>
  <r>
    <s v="Darrin Sayre"/>
    <s v="DS-13030"/>
    <x v="2"/>
    <s v="United States"/>
    <s v="Seattle"/>
    <s v="Washington"/>
    <n v="98115"/>
    <s v="West"/>
  </r>
  <r>
    <s v="Darrin Sayre"/>
    <s v="DS-13030"/>
    <x v="2"/>
    <s v="United States"/>
    <s v="Seattle"/>
    <s v="Washington"/>
    <n v="98115"/>
    <s v="West"/>
  </r>
  <r>
    <s v="Gary Zandusky"/>
    <s v="GZ-14470"/>
    <x v="0"/>
    <s v="United States"/>
    <s v="San Francisco"/>
    <s v="California"/>
    <n v="94110"/>
    <s v="West"/>
  </r>
  <r>
    <s v="Phillina Ober"/>
    <s v="PO-19195"/>
    <x v="2"/>
    <s v="United States"/>
    <s v="Naperville"/>
    <s v="Illinois"/>
    <n v="60540"/>
    <s v="Central"/>
  </r>
  <r>
    <s v="Phillina Ober"/>
    <s v="PO-19195"/>
    <x v="2"/>
    <s v="United States"/>
    <s v="Naperville"/>
    <s v="Illinois"/>
    <n v="60540"/>
    <s v="Central"/>
  </r>
  <r>
    <s v="Phillina Ober"/>
    <s v="PO-19195"/>
    <x v="2"/>
    <s v="United States"/>
    <s v="Naperville"/>
    <s v="Illinois"/>
    <n v="60540"/>
    <s v="Central"/>
  </r>
  <r>
    <s v="Sung Shariari"/>
    <s v="SS-20875"/>
    <x v="0"/>
    <s v="United States"/>
    <s v="Dallas"/>
    <s v="Texas"/>
    <n v="75220"/>
    <s v="Central"/>
  </r>
  <r>
    <s v="Sung Shariari"/>
    <s v="SS-20875"/>
    <x v="0"/>
    <s v="United States"/>
    <s v="Dallas"/>
    <s v="Texas"/>
    <n v="75220"/>
    <s v="Central"/>
  </r>
  <r>
    <s v="Sung Shariari"/>
    <s v="SS-20875"/>
    <x v="0"/>
    <s v="United States"/>
    <s v="Dallas"/>
    <s v="Texas"/>
    <n v="75220"/>
    <s v="Central"/>
  </r>
  <r>
    <s v="Sung Shariari"/>
    <s v="SS-20875"/>
    <x v="0"/>
    <s v="United States"/>
    <s v="Dallas"/>
    <s v="Texas"/>
    <n v="75220"/>
    <s v="Central"/>
  </r>
  <r>
    <s v="Maya Herman"/>
    <s v="MH-17785"/>
    <x v="1"/>
    <s v="United States"/>
    <s v="San Diego"/>
    <s v="California"/>
    <n v="92105"/>
    <s v="West"/>
  </r>
  <r>
    <s v="Maya Herman"/>
    <s v="MH-17785"/>
    <x v="1"/>
    <s v="United States"/>
    <s v="San Diego"/>
    <s v="California"/>
    <n v="92105"/>
    <s v="West"/>
  </r>
  <r>
    <s v="Peter BÃ¼hler"/>
    <s v="PB-19105"/>
    <x v="0"/>
    <s v="United States"/>
    <s v="Evanston"/>
    <s v="Illinois"/>
    <n v="60201"/>
    <s v="Central"/>
  </r>
  <r>
    <s v="Roland Fjeld"/>
    <s v="RF-19735"/>
    <x v="0"/>
    <s v="United States"/>
    <s v="Trenton"/>
    <s v="Michigan"/>
    <n v="48183"/>
    <s v="Central"/>
  </r>
  <r>
    <s v="Roland Fjeld"/>
    <s v="RF-19735"/>
    <x v="0"/>
    <s v="United States"/>
    <s v="Trenton"/>
    <s v="Michigan"/>
    <n v="48183"/>
    <s v="Central"/>
  </r>
  <r>
    <s v="Roland Fjeld"/>
    <s v="RF-19735"/>
    <x v="0"/>
    <s v="United States"/>
    <s v="Trenton"/>
    <s v="Michigan"/>
    <n v="48183"/>
    <s v="Central"/>
  </r>
  <r>
    <s v="Roland Fjeld"/>
    <s v="RF-19735"/>
    <x v="0"/>
    <s v="United States"/>
    <s v="Trenton"/>
    <s v="Michigan"/>
    <n v="48183"/>
    <s v="Central"/>
  </r>
  <r>
    <s v="Yoseph Carroll"/>
    <s v="YC-21895"/>
    <x v="1"/>
    <s v="United States"/>
    <s v="San Francisco"/>
    <s v="California"/>
    <n v="94110"/>
    <s v="West"/>
  </r>
  <r>
    <s v="Melanie Seite"/>
    <s v="MS-17830"/>
    <x v="0"/>
    <s v="United States"/>
    <s v="Los Angeles"/>
    <s v="California"/>
    <n v="90036"/>
    <s v="West"/>
  </r>
  <r>
    <s v="Nona Balk"/>
    <s v="NB-18655"/>
    <x v="1"/>
    <s v="United States"/>
    <s v="Jacksonville"/>
    <s v="Florida"/>
    <n v="32216"/>
    <s v="South"/>
  </r>
  <r>
    <s v="Debra Catini"/>
    <s v="DC-13285"/>
    <x v="0"/>
    <s v="United States"/>
    <s v="Cottage Grove"/>
    <s v="Minnesota"/>
    <n v="55016"/>
    <s v="Central"/>
  </r>
  <r>
    <s v="Debra Catini"/>
    <s v="DC-13285"/>
    <x v="0"/>
    <s v="United States"/>
    <s v="Cottage Grove"/>
    <s v="Minnesota"/>
    <n v="55016"/>
    <s v="Central"/>
  </r>
  <r>
    <s v="Christine Phan"/>
    <s v="CP-12340"/>
    <x v="1"/>
    <s v="United States"/>
    <s v="New York City"/>
    <s v="New York"/>
    <n v="10009"/>
    <s v="East"/>
  </r>
  <r>
    <s v="Barry FranzÃ¶sisch"/>
    <s v="BF-11020"/>
    <x v="1"/>
    <s v="United States"/>
    <s v="Green Bay"/>
    <s v="Wisconsin"/>
    <n v="54302"/>
    <s v="Central"/>
  </r>
  <r>
    <s v="Andrew Roberts"/>
    <s v="AR-10510"/>
    <x v="0"/>
    <s v="United States"/>
    <s v="Los Angeles"/>
    <s v="California"/>
    <n v="90004"/>
    <s v="West"/>
  </r>
  <r>
    <s v="Julie Creighton"/>
    <s v="JC-16105"/>
    <x v="1"/>
    <s v="United States"/>
    <s v="Atlanta"/>
    <s v="Georgia"/>
    <n v="30318"/>
    <s v="South"/>
  </r>
  <r>
    <s v="Lisa Hazard"/>
    <s v="LH-17020"/>
    <x v="0"/>
    <s v="United States"/>
    <s v="Columbus"/>
    <s v="Ohio"/>
    <n v="43229"/>
    <s v="East"/>
  </r>
  <r>
    <s v="Chris Selesnick"/>
    <s v="CS-12250"/>
    <x v="1"/>
    <s v="United States"/>
    <s v="Bossier City"/>
    <s v="Louisiana"/>
    <n v="71111"/>
    <s v="South"/>
  </r>
  <r>
    <s v="Chris Selesnick"/>
    <s v="CS-12250"/>
    <x v="1"/>
    <s v="United States"/>
    <s v="Bossier City"/>
    <s v="Louisiana"/>
    <n v="71111"/>
    <s v="South"/>
  </r>
  <r>
    <s v="Chris Selesnick"/>
    <s v="CS-12250"/>
    <x v="1"/>
    <s v="United States"/>
    <s v="Bossier City"/>
    <s v="Louisiana"/>
    <n v="71111"/>
    <s v="South"/>
  </r>
  <r>
    <s v="Chris Selesnick"/>
    <s v="CS-12250"/>
    <x v="1"/>
    <s v="United States"/>
    <s v="Bossier City"/>
    <s v="Louisiana"/>
    <n v="71111"/>
    <s v="South"/>
  </r>
  <r>
    <s v="Chris Selesnick"/>
    <s v="CS-12250"/>
    <x v="1"/>
    <s v="United States"/>
    <s v="Bossier City"/>
    <s v="Louisiana"/>
    <n v="71111"/>
    <s v="South"/>
  </r>
  <r>
    <s v="Anthony Johnson"/>
    <s v="AJ-10795"/>
    <x v="1"/>
    <s v="United States"/>
    <s v="Saint Petersburg"/>
    <s v="Florida"/>
    <n v="33710"/>
    <s v="South"/>
  </r>
  <r>
    <s v="Laurel Elliston"/>
    <s v="LE-16810"/>
    <x v="0"/>
    <s v="United States"/>
    <s v="Arlington"/>
    <s v="Virginia"/>
    <n v="22204"/>
    <s v="South"/>
  </r>
  <r>
    <s v="Benjamin Venier"/>
    <s v="BV-11245"/>
    <x v="1"/>
    <s v="United States"/>
    <s v="Des Moines"/>
    <s v="Iowa"/>
    <n v="50315"/>
    <s v="Central"/>
  </r>
  <r>
    <s v="Benjamin Venier"/>
    <s v="BV-11245"/>
    <x v="1"/>
    <s v="United States"/>
    <s v="Des Moines"/>
    <s v="Iowa"/>
    <n v="50315"/>
    <s v="Central"/>
  </r>
  <r>
    <s v="Benjamin Venier"/>
    <s v="BV-11245"/>
    <x v="1"/>
    <s v="United States"/>
    <s v="Des Moines"/>
    <s v="Iowa"/>
    <n v="50315"/>
    <s v="Central"/>
  </r>
  <r>
    <s v="Benjamin Venier"/>
    <s v="BV-11245"/>
    <x v="1"/>
    <s v="United States"/>
    <s v="Des Moines"/>
    <s v="Iowa"/>
    <n v="50315"/>
    <s v="Central"/>
  </r>
  <r>
    <s v="Benjamin Venier"/>
    <s v="BV-11245"/>
    <x v="1"/>
    <s v="United States"/>
    <s v="Des Moines"/>
    <s v="Iowa"/>
    <n v="50315"/>
    <s v="Central"/>
  </r>
  <r>
    <s v="Benjamin Venier"/>
    <s v="BV-11245"/>
    <x v="1"/>
    <s v="United States"/>
    <s v="Des Moines"/>
    <s v="Iowa"/>
    <n v="50315"/>
    <s v="Central"/>
  </r>
  <r>
    <s v="Dan Lawera"/>
    <s v="DL-12865"/>
    <x v="0"/>
    <s v="United States"/>
    <s v="Cincinnati"/>
    <s v="Ohio"/>
    <n v="45231"/>
    <s v="East"/>
  </r>
  <r>
    <s v="Nick Zandusky"/>
    <s v="NZ-18565"/>
    <x v="2"/>
    <s v="United States"/>
    <s v="San Francisco"/>
    <s v="California"/>
    <n v="94110"/>
    <s v="West"/>
  </r>
  <r>
    <s v="Nick Zandusky"/>
    <s v="NZ-18565"/>
    <x v="2"/>
    <s v="United States"/>
    <s v="San Francisco"/>
    <s v="California"/>
    <n v="94110"/>
    <s v="West"/>
  </r>
  <r>
    <s v="Nick Zandusky"/>
    <s v="NZ-18565"/>
    <x v="2"/>
    <s v="United States"/>
    <s v="San Francisco"/>
    <s v="California"/>
    <n v="94110"/>
    <s v="West"/>
  </r>
  <r>
    <s v="Nick Zandusky"/>
    <s v="NZ-18565"/>
    <x v="2"/>
    <s v="United States"/>
    <s v="San Francisco"/>
    <s v="California"/>
    <n v="94110"/>
    <s v="West"/>
  </r>
  <r>
    <s v="Bryan Mills"/>
    <s v="BM-11785"/>
    <x v="0"/>
    <s v="United States"/>
    <s v="Columbus"/>
    <s v="Ohio"/>
    <n v="43229"/>
    <s v="East"/>
  </r>
  <r>
    <s v="Bryan Mills"/>
    <s v="BM-11785"/>
    <x v="0"/>
    <s v="United States"/>
    <s v="Columbus"/>
    <s v="Ohio"/>
    <n v="43229"/>
    <s v="East"/>
  </r>
  <r>
    <s v="Bryan Mills"/>
    <s v="BM-11785"/>
    <x v="0"/>
    <s v="United States"/>
    <s v="Columbus"/>
    <s v="Ohio"/>
    <n v="43229"/>
    <s v="East"/>
  </r>
  <r>
    <s v="Bryan Mills"/>
    <s v="BM-11785"/>
    <x v="0"/>
    <s v="United States"/>
    <s v="Columbus"/>
    <s v="Ohio"/>
    <n v="43229"/>
    <s v="East"/>
  </r>
  <r>
    <s v="Erin Ashbrook"/>
    <s v="EA-14035"/>
    <x v="1"/>
    <s v="United States"/>
    <s v="Columbia"/>
    <s v="South Carolina"/>
    <n v="29203"/>
    <s v="South"/>
  </r>
  <r>
    <s v="Clay Ludtke"/>
    <s v="CL-12565"/>
    <x v="0"/>
    <s v="United States"/>
    <s v="Lancaster"/>
    <s v="California"/>
    <n v="93534"/>
    <s v="West"/>
  </r>
  <r>
    <s v="Liz Thompson"/>
    <s v="LT-17110"/>
    <x v="0"/>
    <s v="United States"/>
    <s v="Lancaster"/>
    <s v="California"/>
    <n v="93534"/>
    <s v="West"/>
  </r>
  <r>
    <s v="Sue Ann Reed"/>
    <s v="SA-20830"/>
    <x v="0"/>
    <s v="United States"/>
    <s v="Richmond"/>
    <s v="Virginia"/>
    <n v="23223"/>
    <s v="South"/>
  </r>
  <r>
    <s v="Sue Ann Reed"/>
    <s v="SA-20830"/>
    <x v="0"/>
    <s v="United States"/>
    <s v="Richmond"/>
    <s v="Virginia"/>
    <n v="23223"/>
    <s v="South"/>
  </r>
  <r>
    <s v="Sue Ann Reed"/>
    <s v="SA-20830"/>
    <x v="0"/>
    <s v="United States"/>
    <s v="Richmond"/>
    <s v="Virginia"/>
    <n v="23223"/>
    <s v="South"/>
  </r>
  <r>
    <s v="Sue Ann Reed"/>
    <s v="SA-20830"/>
    <x v="0"/>
    <s v="United States"/>
    <s v="Richmond"/>
    <s v="Virginia"/>
    <n v="23223"/>
    <s v="South"/>
  </r>
  <r>
    <s v="Joe Kamberova"/>
    <s v="JK-15730"/>
    <x v="0"/>
    <s v="United States"/>
    <s v="Asheville"/>
    <s v="North Carolina"/>
    <n v="28806"/>
    <s v="South"/>
  </r>
  <r>
    <s v="Erica Smith"/>
    <s v="ES-14020"/>
    <x v="0"/>
    <s v="United States"/>
    <s v="San Francisco"/>
    <s v="California"/>
    <n v="94110"/>
    <s v="West"/>
  </r>
  <r>
    <s v="Erica Smith"/>
    <s v="ES-14020"/>
    <x v="0"/>
    <s v="United States"/>
    <s v="San Francisco"/>
    <s v="California"/>
    <n v="94110"/>
    <s v="West"/>
  </r>
  <r>
    <s v="Rick Hansen"/>
    <s v="RH-19495"/>
    <x v="0"/>
    <s v="United States"/>
    <s v="Rochester"/>
    <s v="Minnesota"/>
    <n v="55901"/>
    <s v="Central"/>
  </r>
  <r>
    <s v="David Bremer"/>
    <s v="DB-13120"/>
    <x v="1"/>
    <s v="United States"/>
    <s v="Rochester"/>
    <s v="New York"/>
    <n v="14609"/>
    <s v="East"/>
  </r>
  <r>
    <s v="David Bremer"/>
    <s v="DB-13120"/>
    <x v="1"/>
    <s v="United States"/>
    <s v="Rochester"/>
    <s v="New York"/>
    <n v="14609"/>
    <s v="East"/>
  </r>
  <r>
    <s v="David Bremer"/>
    <s v="DB-13120"/>
    <x v="1"/>
    <s v="United States"/>
    <s v="Rochester"/>
    <s v="New York"/>
    <n v="14609"/>
    <s v="East"/>
  </r>
  <r>
    <s v="Carlos Daly"/>
    <s v="CD-11920"/>
    <x v="0"/>
    <s v="United States"/>
    <s v="Lake Elsinore"/>
    <s v="California"/>
    <n v="92530"/>
    <s v="West"/>
  </r>
  <r>
    <s v="Helen Wasserman"/>
    <s v="HW-14935"/>
    <x v="1"/>
    <s v="United States"/>
    <s v="San Diego"/>
    <s v="California"/>
    <n v="92105"/>
    <s v="West"/>
  </r>
  <r>
    <s v="Helen Wasserman"/>
    <s v="HW-14935"/>
    <x v="1"/>
    <s v="United States"/>
    <s v="San Diego"/>
    <s v="California"/>
    <n v="92105"/>
    <s v="West"/>
  </r>
  <r>
    <s v="Helen Wasserman"/>
    <s v="HW-14935"/>
    <x v="1"/>
    <s v="United States"/>
    <s v="New York City"/>
    <s v="New York"/>
    <n v="10024"/>
    <s v="East"/>
  </r>
  <r>
    <s v="Mike Caudle"/>
    <s v="MC-18130"/>
    <x v="1"/>
    <s v="United States"/>
    <s v="Monroe"/>
    <s v="Louisiana"/>
    <n v="71203"/>
    <s v="South"/>
  </r>
  <r>
    <s v="Gary McGarr"/>
    <s v="GM-14440"/>
    <x v="0"/>
    <s v="United States"/>
    <s v="San Francisco"/>
    <s v="California"/>
    <n v="94122"/>
    <s v="West"/>
  </r>
  <r>
    <s v="Russell Applegate"/>
    <s v="RA-19915"/>
    <x v="0"/>
    <s v="United States"/>
    <s v="Denver"/>
    <s v="Colorado"/>
    <n v="80219"/>
    <s v="West"/>
  </r>
  <r>
    <s v="Russell Applegate"/>
    <s v="RA-19915"/>
    <x v="0"/>
    <s v="United States"/>
    <s v="Denver"/>
    <s v="Colorado"/>
    <n v="80219"/>
    <s v="West"/>
  </r>
  <r>
    <s v="Allen Armold"/>
    <s v="AA-10375"/>
    <x v="0"/>
    <s v="United States"/>
    <s v="Omaha"/>
    <s v="Nebraska"/>
    <n v="68104"/>
    <s v="Central"/>
  </r>
  <r>
    <s v="Allen Armold"/>
    <s v="AA-10375"/>
    <x v="0"/>
    <s v="United States"/>
    <s v="Omaha"/>
    <s v="Nebraska"/>
    <n v="68104"/>
    <s v="Central"/>
  </r>
  <r>
    <s v="Zuschuss Carroll"/>
    <s v="ZC-21910"/>
    <x v="0"/>
    <s v="United States"/>
    <s v="Edmonds"/>
    <s v="Washington"/>
    <n v="98026"/>
    <s v="West"/>
  </r>
  <r>
    <s v="Zuschuss Carroll"/>
    <s v="ZC-21910"/>
    <x v="0"/>
    <s v="United States"/>
    <s v="Edmonds"/>
    <s v="Washington"/>
    <n v="98026"/>
    <s v="West"/>
  </r>
  <r>
    <s v="Zuschuss Carroll"/>
    <s v="ZC-21910"/>
    <x v="0"/>
    <s v="United States"/>
    <s v="Edmonds"/>
    <s v="Washington"/>
    <n v="98026"/>
    <s v="West"/>
  </r>
  <r>
    <s v="Zuschuss Carroll"/>
    <s v="ZC-21910"/>
    <x v="0"/>
    <s v="United States"/>
    <s v="Edmonds"/>
    <s v="Washington"/>
    <n v="98026"/>
    <s v="West"/>
  </r>
  <r>
    <s v="Pauline Johnson"/>
    <s v="PJ-19015"/>
    <x v="0"/>
    <s v="United States"/>
    <s v="Santa Ana"/>
    <s v="California"/>
    <n v="92704"/>
    <s v="West"/>
  </r>
  <r>
    <s v="Pauline Johnson"/>
    <s v="PJ-19015"/>
    <x v="0"/>
    <s v="United States"/>
    <s v="Santa Ana"/>
    <s v="California"/>
    <n v="92704"/>
    <s v="West"/>
  </r>
  <r>
    <s v="Bart Watters"/>
    <s v="BW-11110"/>
    <x v="1"/>
    <s v="United States"/>
    <s v="Milwaukee"/>
    <s v="Wisconsin"/>
    <n v="53209"/>
    <s v="Central"/>
  </r>
  <r>
    <s v="Dean Braden"/>
    <s v="DB-13210"/>
    <x v="0"/>
    <s v="United States"/>
    <s v="Philadelphia"/>
    <s v="Pennsylvania"/>
    <n v="19140"/>
    <s v="East"/>
  </r>
  <r>
    <s v="Cynthia Arntzen"/>
    <s v="CA-12775"/>
    <x v="0"/>
    <s v="United States"/>
    <s v="Philadelphia"/>
    <s v="Pennsylvania"/>
    <n v="19140"/>
    <s v="East"/>
  </r>
  <r>
    <s v="Cynthia Arntzen"/>
    <s v="CA-12775"/>
    <x v="0"/>
    <s v="United States"/>
    <s v="Philadelphia"/>
    <s v="Pennsylvania"/>
    <n v="19140"/>
    <s v="East"/>
  </r>
  <r>
    <s v="Cynthia Arntzen"/>
    <s v="CA-12775"/>
    <x v="0"/>
    <s v="United States"/>
    <s v="Philadelphia"/>
    <s v="Pennsylvania"/>
    <n v="19140"/>
    <s v="East"/>
  </r>
  <r>
    <s v="Cynthia Arntzen"/>
    <s v="CA-12775"/>
    <x v="0"/>
    <s v="United States"/>
    <s v="Philadelphia"/>
    <s v="Pennsylvania"/>
    <n v="19140"/>
    <s v="East"/>
  </r>
  <r>
    <s v="Cynthia Arntzen"/>
    <s v="CA-12775"/>
    <x v="0"/>
    <s v="United States"/>
    <s v="Philadelphia"/>
    <s v="Pennsylvania"/>
    <n v="19140"/>
    <s v="East"/>
  </r>
  <r>
    <s v="Toby Ritter"/>
    <s v="TR-21325"/>
    <x v="0"/>
    <s v="United States"/>
    <s v="Belleville"/>
    <s v="New Jersey"/>
    <n v="7109"/>
    <s v="East"/>
  </r>
  <r>
    <s v="Toby Ritter"/>
    <s v="TR-21325"/>
    <x v="0"/>
    <s v="United States"/>
    <s v="Belleville"/>
    <s v="New Jersey"/>
    <n v="7109"/>
    <s v="East"/>
  </r>
  <r>
    <s v="Patrick Gardner"/>
    <s v="PG-18820"/>
    <x v="0"/>
    <s v="United States"/>
    <s v="San Francisco"/>
    <s v="California"/>
    <n v="94110"/>
    <s v="West"/>
  </r>
  <r>
    <s v="Patrick Gardner"/>
    <s v="PG-18820"/>
    <x v="0"/>
    <s v="United States"/>
    <s v="San Francisco"/>
    <s v="California"/>
    <n v="94110"/>
    <s v="West"/>
  </r>
  <r>
    <s v="Greg Tran"/>
    <s v="GT-14710"/>
    <x v="0"/>
    <s v="United States"/>
    <s v="Lakeville"/>
    <s v="Minnesota"/>
    <n v="55044"/>
    <s v="Central"/>
  </r>
  <r>
    <s v="Greg Tran"/>
    <s v="GT-14710"/>
    <x v="0"/>
    <s v="United States"/>
    <s v="Lakeville"/>
    <s v="Minnesota"/>
    <n v="55044"/>
    <s v="Central"/>
  </r>
  <r>
    <s v="Greg Tran"/>
    <s v="GT-14710"/>
    <x v="0"/>
    <s v="United States"/>
    <s v="Lakeville"/>
    <s v="Minnesota"/>
    <n v="55044"/>
    <s v="Central"/>
  </r>
  <r>
    <s v="Joel Eaton"/>
    <s v="JE-15745"/>
    <x v="0"/>
    <s v="United States"/>
    <s v="Florence"/>
    <s v="Kentucky"/>
    <n v="41042"/>
    <s v="South"/>
  </r>
  <r>
    <s v="Joel Eaton"/>
    <s v="JE-15745"/>
    <x v="0"/>
    <s v="United States"/>
    <s v="Florence"/>
    <s v="Kentucky"/>
    <n v="41042"/>
    <s v="South"/>
  </r>
  <r>
    <s v="Joel Eaton"/>
    <s v="JE-15745"/>
    <x v="0"/>
    <s v="United States"/>
    <s v="Florence"/>
    <s v="Kentucky"/>
    <n v="41042"/>
    <s v="South"/>
  </r>
  <r>
    <s v="Joel Eaton"/>
    <s v="JE-15745"/>
    <x v="0"/>
    <s v="United States"/>
    <s v="Florence"/>
    <s v="Kentucky"/>
    <n v="41042"/>
    <s v="South"/>
  </r>
  <r>
    <s v="Jennifer Braxton"/>
    <s v="JB-15400"/>
    <x v="1"/>
    <s v="United States"/>
    <s v="Tampa"/>
    <s v="Florida"/>
    <n v="33614"/>
    <s v="South"/>
  </r>
  <r>
    <s v="Jennifer Braxton"/>
    <s v="JB-15400"/>
    <x v="1"/>
    <s v="United States"/>
    <s v="Tampa"/>
    <s v="Florida"/>
    <n v="33614"/>
    <s v="South"/>
  </r>
  <r>
    <s v="Jennifer Braxton"/>
    <s v="JB-15400"/>
    <x v="1"/>
    <s v="United States"/>
    <s v="Tampa"/>
    <s v="Florida"/>
    <n v="33614"/>
    <s v="South"/>
  </r>
  <r>
    <s v="Lisa Hazard"/>
    <s v="LH-17020"/>
    <x v="0"/>
    <s v="United States"/>
    <s v="Tyler"/>
    <s v="Texas"/>
    <n v="75701"/>
    <s v="Central"/>
  </r>
  <r>
    <s v="James Lanier"/>
    <s v="JL-15175"/>
    <x v="2"/>
    <s v="United States"/>
    <s v="Columbia"/>
    <s v="Tennessee"/>
    <n v="38401"/>
    <s v="South"/>
  </r>
  <r>
    <s v="Ed Braxton"/>
    <s v="EB-13705"/>
    <x v="1"/>
    <s v="United States"/>
    <s v="Fort Worth"/>
    <s v="Texas"/>
    <n v="76106"/>
    <s v="Central"/>
  </r>
  <r>
    <s v="Brian Moss"/>
    <s v="BM-11650"/>
    <x v="1"/>
    <s v="United States"/>
    <s v="New York City"/>
    <s v="New York"/>
    <n v="10035"/>
    <s v="East"/>
  </r>
  <r>
    <s v="Brian Moss"/>
    <s v="BM-11650"/>
    <x v="1"/>
    <s v="United States"/>
    <s v="New York City"/>
    <s v="New York"/>
    <n v="10035"/>
    <s v="East"/>
  </r>
  <r>
    <s v="Brian Moss"/>
    <s v="BM-11650"/>
    <x v="1"/>
    <s v="United States"/>
    <s v="New York City"/>
    <s v="New York"/>
    <n v="10035"/>
    <s v="East"/>
  </r>
  <r>
    <s v="Eudokia Martin"/>
    <s v="EM-14095"/>
    <x v="1"/>
    <s v="United States"/>
    <s v="Los Angeles"/>
    <s v="California"/>
    <n v="90036"/>
    <s v="West"/>
  </r>
  <r>
    <s v="Eudokia Martin"/>
    <s v="EM-14095"/>
    <x v="1"/>
    <s v="United States"/>
    <s v="Los Angeles"/>
    <s v="California"/>
    <n v="90036"/>
    <s v="West"/>
  </r>
  <r>
    <s v="Eudokia Martin"/>
    <s v="EM-14095"/>
    <x v="1"/>
    <s v="United States"/>
    <s v="Los Angeles"/>
    <s v="California"/>
    <n v="90036"/>
    <s v="West"/>
  </r>
  <r>
    <s v="Eudokia Martin"/>
    <s v="EM-14095"/>
    <x v="1"/>
    <s v="United States"/>
    <s v="Los Angeles"/>
    <s v="California"/>
    <n v="90036"/>
    <s v="West"/>
  </r>
  <r>
    <s v="Art Foster"/>
    <s v="AF-10885"/>
    <x v="0"/>
    <s v="United States"/>
    <s v="Louisville"/>
    <s v="Kentucky"/>
    <n v="40214"/>
    <s v="South"/>
  </r>
  <r>
    <s v="Art Foster"/>
    <s v="AF-10885"/>
    <x v="0"/>
    <s v="United States"/>
    <s v="Louisville"/>
    <s v="Kentucky"/>
    <n v="40214"/>
    <s v="South"/>
  </r>
  <r>
    <s v="Guy Armstrong"/>
    <s v="GA-14725"/>
    <x v="0"/>
    <s v="United States"/>
    <s v="Lorain"/>
    <s v="Ohio"/>
    <n v="44052"/>
    <s v="East"/>
  </r>
  <r>
    <s v="Cyma Kinney"/>
    <s v="CK-12760"/>
    <x v="1"/>
    <s v="United States"/>
    <s v="Linden"/>
    <s v="New Jersey"/>
    <n v="7036"/>
    <s v="East"/>
  </r>
  <r>
    <s v="Dave Poirier"/>
    <s v="DP-13105"/>
    <x v="1"/>
    <s v="United States"/>
    <s v="Salinas"/>
    <s v="California"/>
    <n v="93905"/>
    <s v="West"/>
  </r>
  <r>
    <s v="Dave Poirier"/>
    <s v="DP-13105"/>
    <x v="1"/>
    <s v="United States"/>
    <s v="Salinas"/>
    <s v="California"/>
    <n v="93905"/>
    <s v="West"/>
  </r>
  <r>
    <s v="Valerie Dominguez"/>
    <s v="VD-21670"/>
    <x v="0"/>
    <s v="United States"/>
    <s v="Jackson"/>
    <s v="Mississippi"/>
    <n v="39212"/>
    <s v="South"/>
  </r>
  <r>
    <s v="Greg Tran"/>
    <s v="GT-14710"/>
    <x v="0"/>
    <s v="United States"/>
    <s v="New York City"/>
    <s v="New York"/>
    <n v="10035"/>
    <s v="East"/>
  </r>
  <r>
    <s v="Greg Tran"/>
    <s v="GT-14710"/>
    <x v="0"/>
    <s v="United States"/>
    <s v="New York City"/>
    <s v="New York"/>
    <n v="10035"/>
    <s v="East"/>
  </r>
  <r>
    <s v="Berenike Kampe"/>
    <s v="BK-11260"/>
    <x v="0"/>
    <s v="United States"/>
    <s v="New York City"/>
    <s v="New York"/>
    <n v="10035"/>
    <s v="East"/>
  </r>
  <r>
    <s v="Berenike Kampe"/>
    <s v="BK-11260"/>
    <x v="0"/>
    <s v="United States"/>
    <s v="New York City"/>
    <s v="New York"/>
    <n v="10035"/>
    <s v="East"/>
  </r>
  <r>
    <s v="Berenike Kampe"/>
    <s v="BK-11260"/>
    <x v="0"/>
    <s v="United States"/>
    <s v="New York City"/>
    <s v="New York"/>
    <n v="10035"/>
    <s v="East"/>
  </r>
  <r>
    <s v="Sanjit Jacobs"/>
    <s v="SJ-20125"/>
    <x v="2"/>
    <s v="United States"/>
    <s v="New Brunswick"/>
    <s v="New Jersey"/>
    <n v="8901"/>
    <s v="East"/>
  </r>
  <r>
    <s v="Sanjit Jacobs"/>
    <s v="SJ-20125"/>
    <x v="2"/>
    <s v="United States"/>
    <s v="New Brunswick"/>
    <s v="New Jersey"/>
    <n v="8901"/>
    <s v="East"/>
  </r>
  <r>
    <s v="Chuck Magee"/>
    <s v="CM-12445"/>
    <x v="0"/>
    <s v="United States"/>
    <s v="San Francisco"/>
    <s v="California"/>
    <n v="94122"/>
    <s v="West"/>
  </r>
  <r>
    <s v="Chuck Magee"/>
    <s v="CM-12445"/>
    <x v="0"/>
    <s v="United States"/>
    <s v="San Francisco"/>
    <s v="California"/>
    <n v="94122"/>
    <s v="West"/>
  </r>
  <r>
    <s v="Anthony Johnson"/>
    <s v="AJ-10795"/>
    <x v="1"/>
    <s v="United States"/>
    <s v="Jacksonville"/>
    <s v="Florida"/>
    <n v="32216"/>
    <s v="South"/>
  </r>
  <r>
    <s v="Anthony Johnson"/>
    <s v="AJ-10795"/>
    <x v="1"/>
    <s v="United States"/>
    <s v="Jacksonville"/>
    <s v="Florida"/>
    <n v="32216"/>
    <s v="South"/>
  </r>
  <r>
    <s v="Anthony Johnson"/>
    <s v="AJ-10795"/>
    <x v="1"/>
    <s v="United States"/>
    <s v="Jacksonville"/>
    <s v="Florida"/>
    <n v="32216"/>
    <s v="South"/>
  </r>
  <r>
    <s v="Anthony Jacobs"/>
    <s v="AJ-10780"/>
    <x v="1"/>
    <s v="United States"/>
    <s v="Springfield"/>
    <s v="Virginia"/>
    <n v="22153"/>
    <s v="South"/>
  </r>
  <r>
    <s v="Anthony Jacobs"/>
    <s v="AJ-10780"/>
    <x v="1"/>
    <s v="United States"/>
    <s v="Springfield"/>
    <s v="Virginia"/>
    <n v="22153"/>
    <s v="South"/>
  </r>
  <r>
    <s v="Linda Southworth"/>
    <s v="LS-16945"/>
    <x v="1"/>
    <s v="United States"/>
    <s v="Philadelphia"/>
    <s v="Pennsylvania"/>
    <n v="19140"/>
    <s v="East"/>
  </r>
  <r>
    <s v="Guy Phonely"/>
    <s v="GP-14740"/>
    <x v="1"/>
    <s v="United States"/>
    <s v="Lancaster"/>
    <s v="Pennsylvania"/>
    <n v="17602"/>
    <s v="East"/>
  </r>
  <r>
    <s v="Paul Knutson"/>
    <s v="PK-18910"/>
    <x v="2"/>
    <s v="United States"/>
    <s v="Philadelphia"/>
    <s v="Pennsylvania"/>
    <n v="19143"/>
    <s v="East"/>
  </r>
  <r>
    <s v="Paul Knutson"/>
    <s v="PK-18910"/>
    <x v="2"/>
    <s v="United States"/>
    <s v="Philadelphia"/>
    <s v="Pennsylvania"/>
    <n v="19143"/>
    <s v="East"/>
  </r>
  <r>
    <s v="Tracy Blumstein"/>
    <s v="TB-21520"/>
    <x v="0"/>
    <s v="United States"/>
    <s v="Concord"/>
    <s v="New Hampshire"/>
    <n v="3301"/>
    <s v="East"/>
  </r>
  <r>
    <s v="Sally Matthias"/>
    <s v="SM-20005"/>
    <x v="0"/>
    <s v="United States"/>
    <s v="New York City"/>
    <s v="New York"/>
    <n v="10009"/>
    <s v="East"/>
  </r>
  <r>
    <s v="Sally Matthias"/>
    <s v="SM-20005"/>
    <x v="0"/>
    <s v="United States"/>
    <s v="New York City"/>
    <s v="New York"/>
    <n v="10009"/>
    <s v="East"/>
  </r>
  <r>
    <s v="Guy Armstrong"/>
    <s v="GA-14725"/>
    <x v="0"/>
    <s v="United States"/>
    <s v="Charlotte"/>
    <s v="North Carolina"/>
    <n v="28205"/>
    <s v="South"/>
  </r>
  <r>
    <s v="Chuck Clark"/>
    <s v="CC-12430"/>
    <x v="2"/>
    <s v="United States"/>
    <s v="Concord"/>
    <s v="New Hampshire"/>
    <n v="3301"/>
    <s v="East"/>
  </r>
  <r>
    <s v="Chuck Clark"/>
    <s v="CC-12430"/>
    <x v="2"/>
    <s v="United States"/>
    <s v="Concord"/>
    <s v="New Hampshire"/>
    <n v="3301"/>
    <s v="East"/>
  </r>
  <r>
    <s v="Chuck Clark"/>
    <s v="CC-12430"/>
    <x v="2"/>
    <s v="United States"/>
    <s v="Concord"/>
    <s v="New Hampshire"/>
    <n v="3301"/>
    <s v="East"/>
  </r>
  <r>
    <s v="Anthony Garverick"/>
    <s v="AG-10765"/>
    <x v="2"/>
    <s v="United States"/>
    <s v="Philadelphia"/>
    <s v="Pennsylvania"/>
    <n v="19120"/>
    <s v="East"/>
  </r>
  <r>
    <s v="Harold Pawlan"/>
    <s v="HP-14815"/>
    <x v="2"/>
    <s v="United States"/>
    <s v="New York City"/>
    <s v="New York"/>
    <n v="10024"/>
    <s v="East"/>
  </r>
  <r>
    <s v="Harold Pawlan"/>
    <s v="HP-14815"/>
    <x v="2"/>
    <s v="United States"/>
    <s v="New York City"/>
    <s v="New York"/>
    <n v="10024"/>
    <s v="East"/>
  </r>
  <r>
    <s v="Dave Kipp"/>
    <s v="DK-13090"/>
    <x v="0"/>
    <s v="United States"/>
    <s v="Springfield"/>
    <s v="Virginia"/>
    <n v="22153"/>
    <s v="South"/>
  </r>
  <r>
    <s v="Gary Zandusky"/>
    <s v="GZ-14470"/>
    <x v="0"/>
    <s v="United States"/>
    <s v="San Francisco"/>
    <s v="California"/>
    <n v="94109"/>
    <s v="West"/>
  </r>
  <r>
    <s v="Peter McVee"/>
    <s v="PM-19135"/>
    <x v="2"/>
    <s v="United States"/>
    <s v="Detroit"/>
    <s v="Michigan"/>
    <n v="48227"/>
    <s v="Central"/>
  </r>
  <r>
    <s v="Lauren Leatherbury"/>
    <s v="LL-16840"/>
    <x v="0"/>
    <s v="United States"/>
    <s v="Rochester"/>
    <s v="New York"/>
    <n v="14609"/>
    <s v="East"/>
  </r>
  <r>
    <s v="Jill Stevenson"/>
    <s v="JS-15595"/>
    <x v="1"/>
    <s v="United States"/>
    <s v="Los Angeles"/>
    <s v="California"/>
    <n v="90045"/>
    <s v="West"/>
  </r>
  <r>
    <s v="Olvera Toch"/>
    <s v="OT-18730"/>
    <x v="0"/>
    <s v="United States"/>
    <s v="San Diego"/>
    <s v="California"/>
    <n v="92105"/>
    <s v="West"/>
  </r>
  <r>
    <s v="Ed Ludwig"/>
    <s v="EL-13735"/>
    <x v="2"/>
    <s v="United States"/>
    <s v="Columbia"/>
    <s v="Maryland"/>
    <n v="21044"/>
    <s v="East"/>
  </r>
  <r>
    <s v="Cyma Kinney"/>
    <s v="CK-12760"/>
    <x v="1"/>
    <s v="United States"/>
    <s v="San Francisco"/>
    <s v="California"/>
    <n v="94122"/>
    <s v="West"/>
  </r>
  <r>
    <s v="Jeremy Ellison"/>
    <s v="JE-15475"/>
    <x v="0"/>
    <s v="United States"/>
    <s v="New Rochelle"/>
    <s v="New York"/>
    <n v="10801"/>
    <s v="East"/>
  </r>
  <r>
    <s v="Jeremy Ellison"/>
    <s v="JE-15475"/>
    <x v="0"/>
    <s v="United States"/>
    <s v="New Rochelle"/>
    <s v="New York"/>
    <n v="10801"/>
    <s v="East"/>
  </r>
  <r>
    <s v="Tracy Hopkins"/>
    <s v="TH-21550"/>
    <x v="2"/>
    <s v="United States"/>
    <s v="Detroit"/>
    <s v="Michigan"/>
    <n v="48227"/>
    <s v="Central"/>
  </r>
  <r>
    <s v="Tracy Hopkins"/>
    <s v="TH-21550"/>
    <x v="2"/>
    <s v="United States"/>
    <s v="Detroit"/>
    <s v="Michigan"/>
    <n v="48227"/>
    <s v="Central"/>
  </r>
  <r>
    <s v="Tracy Hopkins"/>
    <s v="TH-21550"/>
    <x v="2"/>
    <s v="United States"/>
    <s v="Detroit"/>
    <s v="Michigan"/>
    <n v="48227"/>
    <s v="Central"/>
  </r>
  <r>
    <s v="Pamela Coakley"/>
    <s v="PC-18745"/>
    <x v="1"/>
    <s v="United States"/>
    <s v="San Francisco"/>
    <s v="California"/>
    <n v="94122"/>
    <s v="West"/>
  </r>
  <r>
    <s v="Pamela Coakley"/>
    <s v="PC-18745"/>
    <x v="1"/>
    <s v="United States"/>
    <s v="San Francisco"/>
    <s v="California"/>
    <n v="94122"/>
    <s v="West"/>
  </r>
  <r>
    <s v="Hunter Lopez"/>
    <s v="HL-15040"/>
    <x v="0"/>
    <s v="United States"/>
    <s v="Houston"/>
    <s v="Texas"/>
    <n v="77095"/>
    <s v="Central"/>
  </r>
  <r>
    <s v="Maribeth Schnelling"/>
    <s v="MS-17365"/>
    <x v="0"/>
    <s v="United States"/>
    <s v="Detroit"/>
    <s v="Michigan"/>
    <n v="48227"/>
    <s v="Central"/>
  </r>
  <r>
    <s v="George Bell"/>
    <s v="GB-14530"/>
    <x v="1"/>
    <s v="United States"/>
    <s v="Auburn"/>
    <s v="New York"/>
    <n v="13021"/>
    <s v="East"/>
  </r>
  <r>
    <s v="Justin Ritter"/>
    <s v="JR-16210"/>
    <x v="1"/>
    <s v="United States"/>
    <s v="Springfield"/>
    <s v="Ohio"/>
    <n v="45503"/>
    <s v="East"/>
  </r>
  <r>
    <s v="Tamara Dahlen"/>
    <s v="TD-20995"/>
    <x v="0"/>
    <s v="United States"/>
    <s v="Garland"/>
    <s v="Texas"/>
    <n v="75043"/>
    <s v="Central"/>
  </r>
  <r>
    <s v="Tamara Dahlen"/>
    <s v="TD-20995"/>
    <x v="0"/>
    <s v="United States"/>
    <s v="Garland"/>
    <s v="Texas"/>
    <n v="75043"/>
    <s v="Central"/>
  </r>
  <r>
    <s v="Dave Brooks"/>
    <s v="DB-13060"/>
    <x v="0"/>
    <s v="United States"/>
    <s v="Chicago"/>
    <s v="Illinois"/>
    <n v="60653"/>
    <s v="Central"/>
  </r>
  <r>
    <s v="Logan Currie"/>
    <s v="LC-17140"/>
    <x v="0"/>
    <s v="United States"/>
    <s v="Los Angeles"/>
    <s v="California"/>
    <n v="90032"/>
    <s v="West"/>
  </r>
  <r>
    <s v="Logan Currie"/>
    <s v="LC-17140"/>
    <x v="0"/>
    <s v="United States"/>
    <s v="Los Angeles"/>
    <s v="California"/>
    <n v="90032"/>
    <s v="West"/>
  </r>
  <r>
    <s v="Logan Currie"/>
    <s v="LC-17140"/>
    <x v="0"/>
    <s v="United States"/>
    <s v="Los Angeles"/>
    <s v="California"/>
    <n v="90032"/>
    <s v="West"/>
  </r>
  <r>
    <s v="Patrick O'Donnell"/>
    <s v="PO-18865"/>
    <x v="0"/>
    <s v="United States"/>
    <s v="New York City"/>
    <s v="New York"/>
    <n v="10009"/>
    <s v="East"/>
  </r>
  <r>
    <s v="Patrick O'Donnell"/>
    <s v="PO-18865"/>
    <x v="0"/>
    <s v="United States"/>
    <s v="New York City"/>
    <s v="New York"/>
    <n v="10009"/>
    <s v="East"/>
  </r>
  <r>
    <s v="Patrick O'Donnell"/>
    <s v="PO-18865"/>
    <x v="0"/>
    <s v="United States"/>
    <s v="New York City"/>
    <s v="New York"/>
    <n v="10009"/>
    <s v="East"/>
  </r>
  <r>
    <s v="Bill Eplett"/>
    <s v="BE-11335"/>
    <x v="2"/>
    <s v="United States"/>
    <s v="Jackson"/>
    <s v="Michigan"/>
    <n v="49201"/>
    <s v="Central"/>
  </r>
  <r>
    <s v="Bill Eplett"/>
    <s v="BE-11335"/>
    <x v="2"/>
    <s v="United States"/>
    <s v="Jackson"/>
    <s v="Michigan"/>
    <n v="49201"/>
    <s v="Central"/>
  </r>
  <r>
    <s v="Bill Eplett"/>
    <s v="BE-11335"/>
    <x v="2"/>
    <s v="United States"/>
    <s v="Jackson"/>
    <s v="Michigan"/>
    <n v="49201"/>
    <s v="Central"/>
  </r>
  <r>
    <s v="Sample Company A"/>
    <s v="SC-20050"/>
    <x v="2"/>
    <s v="United States"/>
    <s v="Norwich"/>
    <s v="Connecticut"/>
    <n v="6360"/>
    <s v="East"/>
  </r>
  <r>
    <s v="Brian Moss"/>
    <s v="BM-11650"/>
    <x v="1"/>
    <s v="United States"/>
    <s v="Milwaukee"/>
    <s v="Wisconsin"/>
    <n v="53209"/>
    <s v="Central"/>
  </r>
  <r>
    <s v="Brian Moss"/>
    <s v="BM-11650"/>
    <x v="1"/>
    <s v="United States"/>
    <s v="Milwaukee"/>
    <s v="Wisconsin"/>
    <n v="53209"/>
    <s v="Central"/>
  </r>
  <r>
    <s v="Kelly Lampkin"/>
    <s v="KL-16555"/>
    <x v="1"/>
    <s v="United States"/>
    <s v="San Antonio"/>
    <s v="Texas"/>
    <n v="78207"/>
    <s v="Central"/>
  </r>
  <r>
    <s v="Kelly Lampkin"/>
    <s v="KL-16555"/>
    <x v="1"/>
    <s v="United States"/>
    <s v="San Antonio"/>
    <s v="Texas"/>
    <n v="78207"/>
    <s v="Central"/>
  </r>
  <r>
    <s v="Kelly Lampkin"/>
    <s v="KL-16555"/>
    <x v="1"/>
    <s v="United States"/>
    <s v="San Antonio"/>
    <s v="Texas"/>
    <n v="78207"/>
    <s v="Central"/>
  </r>
  <r>
    <s v="Rob Williams"/>
    <s v="RW-19630"/>
    <x v="1"/>
    <s v="United States"/>
    <s v="Dallas"/>
    <s v="Texas"/>
    <n v="75220"/>
    <s v="Central"/>
  </r>
  <r>
    <s v="Rob Williams"/>
    <s v="RW-19630"/>
    <x v="1"/>
    <s v="United States"/>
    <s v="Dallas"/>
    <s v="Texas"/>
    <n v="75220"/>
    <s v="Central"/>
  </r>
  <r>
    <s v="Roy Collins"/>
    <s v="RC-19825"/>
    <x v="0"/>
    <s v="United States"/>
    <s v="Alexandria"/>
    <s v="Virginia"/>
    <n v="22304"/>
    <s v="South"/>
  </r>
  <r>
    <s v="Sanjit Engle"/>
    <s v="SE-20110"/>
    <x v="0"/>
    <s v="United States"/>
    <s v="New York City"/>
    <s v="New York"/>
    <n v="10009"/>
    <s v="East"/>
  </r>
  <r>
    <s v="Sanjit Engle"/>
    <s v="SE-20110"/>
    <x v="0"/>
    <s v="United States"/>
    <s v="New York City"/>
    <s v="New York"/>
    <n v="10009"/>
    <s v="East"/>
  </r>
  <r>
    <s v="Sanjit Engle"/>
    <s v="SE-20110"/>
    <x v="0"/>
    <s v="United States"/>
    <s v="New York City"/>
    <s v="New York"/>
    <n v="10009"/>
    <s v="East"/>
  </r>
  <r>
    <s v="Adam Hart"/>
    <s v="AH-10075"/>
    <x v="1"/>
    <s v="United States"/>
    <s v="New York City"/>
    <s v="New York"/>
    <n v="10011"/>
    <s v="East"/>
  </r>
  <r>
    <s v="Jessica Myrick"/>
    <s v="JM-15535"/>
    <x v="0"/>
    <s v="United States"/>
    <s v="Philadelphia"/>
    <s v="Pennsylvania"/>
    <n v="19143"/>
    <s v="East"/>
  </r>
  <r>
    <s v="Jessica Myrick"/>
    <s v="JM-15535"/>
    <x v="0"/>
    <s v="United States"/>
    <s v="Philadelphia"/>
    <s v="Pennsylvania"/>
    <n v="19143"/>
    <s v="East"/>
  </r>
  <r>
    <s v="Joel Jenkins"/>
    <s v="JJ-15760"/>
    <x v="2"/>
    <s v="United States"/>
    <s v="Springfield"/>
    <s v="Virginia"/>
    <n v="22153"/>
    <s v="South"/>
  </r>
  <r>
    <s v="Joel Jenkins"/>
    <s v="JJ-15760"/>
    <x v="2"/>
    <s v="United States"/>
    <s v="Springfield"/>
    <s v="Virginia"/>
    <n v="22153"/>
    <s v="South"/>
  </r>
  <r>
    <s v="Alan Barnes"/>
    <s v="AB-10165"/>
    <x v="0"/>
    <s v="United States"/>
    <s v="Toledo"/>
    <s v="Ohio"/>
    <n v="43615"/>
    <s v="East"/>
  </r>
  <r>
    <s v="Alan Barnes"/>
    <s v="AB-10165"/>
    <x v="0"/>
    <s v="United States"/>
    <s v="Toledo"/>
    <s v="Ohio"/>
    <n v="43615"/>
    <s v="East"/>
  </r>
  <r>
    <s v="Alan Barnes"/>
    <s v="AB-10165"/>
    <x v="0"/>
    <s v="United States"/>
    <s v="Toledo"/>
    <s v="Ohio"/>
    <n v="43615"/>
    <s v="East"/>
  </r>
  <r>
    <s v="Ralph Kennedy"/>
    <s v="RK-19300"/>
    <x v="0"/>
    <s v="United States"/>
    <s v="Philadelphia"/>
    <s v="Pennsylvania"/>
    <n v="19140"/>
    <s v="East"/>
  </r>
  <r>
    <s v="Catherine Glotzbach"/>
    <s v="CG-12040"/>
    <x v="2"/>
    <s v="United States"/>
    <s v="Philadelphia"/>
    <s v="Pennsylvania"/>
    <n v="19120"/>
    <s v="East"/>
  </r>
  <r>
    <s v="Catherine Glotzbach"/>
    <s v="CG-12040"/>
    <x v="2"/>
    <s v="United States"/>
    <s v="Philadelphia"/>
    <s v="Pennsylvania"/>
    <n v="19120"/>
    <s v="East"/>
  </r>
  <r>
    <s v="Catherine Glotzbach"/>
    <s v="CG-12040"/>
    <x v="2"/>
    <s v="United States"/>
    <s v="Philadelphia"/>
    <s v="Pennsylvania"/>
    <n v="19120"/>
    <s v="East"/>
  </r>
  <r>
    <s v="Catherine Glotzbach"/>
    <s v="CG-12040"/>
    <x v="2"/>
    <s v="United States"/>
    <s v="Philadelphia"/>
    <s v="Pennsylvania"/>
    <n v="19120"/>
    <s v="East"/>
  </r>
  <r>
    <s v="Ruben Ausman"/>
    <s v="RA-19885"/>
    <x v="1"/>
    <s v="United States"/>
    <s v="Farmington"/>
    <s v="New Mexico"/>
    <n v="87401"/>
    <s v="West"/>
  </r>
  <r>
    <s v="Rachel Payne"/>
    <s v="RP-19270"/>
    <x v="1"/>
    <s v="United States"/>
    <s v="Riverside"/>
    <s v="California"/>
    <n v="92503"/>
    <s v="West"/>
  </r>
  <r>
    <s v="Rachel Payne"/>
    <s v="RP-19270"/>
    <x v="1"/>
    <s v="United States"/>
    <s v="Riverside"/>
    <s v="California"/>
    <n v="92503"/>
    <s v="West"/>
  </r>
  <r>
    <s v="Karen Carlisle"/>
    <s v="KC-16255"/>
    <x v="1"/>
    <s v="United States"/>
    <s v="San Francisco"/>
    <s v="California"/>
    <n v="94110"/>
    <s v="West"/>
  </r>
  <r>
    <s v="Rob Williams"/>
    <s v="RW-19630"/>
    <x v="1"/>
    <s v="United States"/>
    <s v="Torrance"/>
    <s v="California"/>
    <n v="90503"/>
    <s v="West"/>
  </r>
  <r>
    <s v="Rob Williams"/>
    <s v="RW-19630"/>
    <x v="1"/>
    <s v="United States"/>
    <s v="Torrance"/>
    <s v="California"/>
    <n v="90503"/>
    <s v="West"/>
  </r>
  <r>
    <s v="John Lucas"/>
    <s v="JL-15850"/>
    <x v="0"/>
    <s v="United States"/>
    <s v="Seattle"/>
    <s v="Washington"/>
    <n v="98105"/>
    <s v="West"/>
  </r>
  <r>
    <s v="John Lucas"/>
    <s v="JL-15850"/>
    <x v="0"/>
    <s v="United States"/>
    <s v="Seattle"/>
    <s v="Washington"/>
    <n v="98105"/>
    <s v="West"/>
  </r>
  <r>
    <s v="John Lucas"/>
    <s v="JL-15850"/>
    <x v="0"/>
    <s v="United States"/>
    <s v="Seattle"/>
    <s v="Washington"/>
    <n v="98105"/>
    <s v="West"/>
  </r>
  <r>
    <s v="Cynthia Arntzen"/>
    <s v="CA-12775"/>
    <x v="0"/>
    <s v="United States"/>
    <s v="Mesa"/>
    <s v="Arizona"/>
    <n v="85204"/>
    <s v="West"/>
  </r>
  <r>
    <s v="Ross Baird"/>
    <s v="RB-19795"/>
    <x v="2"/>
    <s v="United States"/>
    <s v="Philadelphia"/>
    <s v="Pennsylvania"/>
    <n v="19120"/>
    <s v="East"/>
  </r>
  <r>
    <s v="Ross Baird"/>
    <s v="RB-19795"/>
    <x v="2"/>
    <s v="United States"/>
    <s v="Philadelphia"/>
    <s v="Pennsylvania"/>
    <n v="19120"/>
    <s v="East"/>
  </r>
  <r>
    <s v="Ross Baird"/>
    <s v="RB-19795"/>
    <x v="2"/>
    <s v="United States"/>
    <s v="Philadelphia"/>
    <s v="Pennsylvania"/>
    <n v="19120"/>
    <s v="East"/>
  </r>
  <r>
    <s v="Ross Baird"/>
    <s v="RB-19795"/>
    <x v="2"/>
    <s v="United States"/>
    <s v="Philadelphia"/>
    <s v="Pennsylvania"/>
    <n v="19120"/>
    <s v="East"/>
  </r>
  <r>
    <s v="Ross Baird"/>
    <s v="RB-19795"/>
    <x v="2"/>
    <s v="United States"/>
    <s v="Philadelphia"/>
    <s v="Pennsylvania"/>
    <n v="19120"/>
    <s v="East"/>
  </r>
  <r>
    <s v="Katherine Hughes"/>
    <s v="KH-16360"/>
    <x v="0"/>
    <s v="United States"/>
    <s v="Philadelphia"/>
    <s v="Pennsylvania"/>
    <n v="19143"/>
    <s v="East"/>
  </r>
  <r>
    <s v="Greg Hansen"/>
    <s v="GH-14665"/>
    <x v="0"/>
    <s v="United States"/>
    <s v="Round Rock"/>
    <s v="Texas"/>
    <n v="78664"/>
    <s v="Central"/>
  </r>
  <r>
    <s v="Greg Hansen"/>
    <s v="GH-14665"/>
    <x v="0"/>
    <s v="United States"/>
    <s v="Round Rock"/>
    <s v="Texas"/>
    <n v="78664"/>
    <s v="Central"/>
  </r>
  <r>
    <s v="Scott Williamson"/>
    <s v="SW-20275"/>
    <x v="0"/>
    <s v="United States"/>
    <s v="Jackson"/>
    <s v="Mississippi"/>
    <n v="39212"/>
    <s v="South"/>
  </r>
  <r>
    <s v="Joseph Airdo"/>
    <s v="JA-15970"/>
    <x v="0"/>
    <s v="United States"/>
    <s v="Phoenix"/>
    <s v="Arizona"/>
    <n v="85023"/>
    <s v="West"/>
  </r>
  <r>
    <s v="Joseph Airdo"/>
    <s v="JA-15970"/>
    <x v="0"/>
    <s v="United States"/>
    <s v="Phoenix"/>
    <s v="Arizona"/>
    <n v="85023"/>
    <s v="West"/>
  </r>
  <r>
    <s v="Joseph Airdo"/>
    <s v="JA-15970"/>
    <x v="0"/>
    <s v="United States"/>
    <s v="Phoenix"/>
    <s v="Arizona"/>
    <n v="85023"/>
    <s v="West"/>
  </r>
  <r>
    <s v="Daniel Lacy"/>
    <s v="DL-12925"/>
    <x v="0"/>
    <s v="United States"/>
    <s v="Oceanside"/>
    <s v="California"/>
    <n v="92054"/>
    <s v="West"/>
  </r>
  <r>
    <s v="Lindsay Williams"/>
    <s v="LW-16990"/>
    <x v="1"/>
    <s v="United States"/>
    <s v="San Francisco"/>
    <s v="California"/>
    <n v="94110"/>
    <s v="West"/>
  </r>
  <r>
    <s v="Thomas Brumley"/>
    <s v="TB-21190"/>
    <x v="2"/>
    <s v="United States"/>
    <s v="Fayetteville"/>
    <s v="Arkansas"/>
    <n v="72701"/>
    <s v="South"/>
  </r>
  <r>
    <s v="Cynthia Voltz"/>
    <s v="CV-12805"/>
    <x v="1"/>
    <s v="United States"/>
    <s v="San Francisco"/>
    <s v="California"/>
    <n v="94110"/>
    <s v="West"/>
  </r>
  <r>
    <s v="Maribeth Schnelling"/>
    <s v="MS-17365"/>
    <x v="0"/>
    <s v="United States"/>
    <s v="Boca Raton"/>
    <s v="Florida"/>
    <n v="33433"/>
    <s v="South"/>
  </r>
  <r>
    <s v="Bryan Spruell"/>
    <s v="BS-11800"/>
    <x v="2"/>
    <s v="United States"/>
    <s v="New York City"/>
    <s v="New York"/>
    <n v="10011"/>
    <s v="East"/>
  </r>
  <r>
    <s v="Bryan Spruell"/>
    <s v="BS-11800"/>
    <x v="2"/>
    <s v="United States"/>
    <s v="New York City"/>
    <s v="New York"/>
    <n v="10011"/>
    <s v="East"/>
  </r>
  <r>
    <s v="Bryan Spruell"/>
    <s v="BS-11800"/>
    <x v="2"/>
    <s v="United States"/>
    <s v="New York City"/>
    <s v="New York"/>
    <n v="10011"/>
    <s v="East"/>
  </r>
  <r>
    <s v="Bryan Spruell"/>
    <s v="BS-11800"/>
    <x v="2"/>
    <s v="United States"/>
    <s v="New York City"/>
    <s v="New York"/>
    <n v="10011"/>
    <s v="East"/>
  </r>
  <r>
    <s v="Bryan Spruell"/>
    <s v="BS-11800"/>
    <x v="2"/>
    <s v="United States"/>
    <s v="New York City"/>
    <s v="New York"/>
    <n v="10011"/>
    <s v="East"/>
  </r>
  <r>
    <s v="Bryan Spruell"/>
    <s v="BS-11800"/>
    <x v="2"/>
    <s v="United States"/>
    <s v="New York City"/>
    <s v="New York"/>
    <n v="10011"/>
    <s v="East"/>
  </r>
  <r>
    <s v="Delfina Latchford"/>
    <s v="DL-13315"/>
    <x v="0"/>
    <s v="United States"/>
    <s v="Philadelphia"/>
    <s v="Pennsylvania"/>
    <n v="19134"/>
    <s v="East"/>
  </r>
  <r>
    <s v="Delfina Latchford"/>
    <s v="DL-13315"/>
    <x v="0"/>
    <s v="United States"/>
    <s v="Philadelphia"/>
    <s v="Pennsylvania"/>
    <n v="19134"/>
    <s v="East"/>
  </r>
  <r>
    <s v="Delfina Latchford"/>
    <s v="DL-13315"/>
    <x v="0"/>
    <s v="United States"/>
    <s v="Philadelphia"/>
    <s v="Pennsylvania"/>
    <n v="19134"/>
    <s v="East"/>
  </r>
  <r>
    <s v="Delfina Latchford"/>
    <s v="DL-13315"/>
    <x v="0"/>
    <s v="United States"/>
    <s v="Philadelphia"/>
    <s v="Pennsylvania"/>
    <n v="19134"/>
    <s v="East"/>
  </r>
  <r>
    <s v="Phillina Ober"/>
    <s v="PO-19195"/>
    <x v="2"/>
    <s v="United States"/>
    <s v="New York City"/>
    <s v="New York"/>
    <n v="10011"/>
    <s v="East"/>
  </r>
  <r>
    <s v="Phillina Ober"/>
    <s v="PO-19195"/>
    <x v="2"/>
    <s v="United States"/>
    <s v="New York City"/>
    <s v="New York"/>
    <n v="10011"/>
    <s v="East"/>
  </r>
  <r>
    <s v="Tamara Dahlen"/>
    <s v="TD-20995"/>
    <x v="0"/>
    <s v="United States"/>
    <s v="Portland"/>
    <s v="Oregon"/>
    <n v="97206"/>
    <s v="West"/>
  </r>
  <r>
    <s v="Bart Watters"/>
    <s v="BW-11110"/>
    <x v="1"/>
    <s v="United States"/>
    <s v="Detroit"/>
    <s v="Michigan"/>
    <n v="48205"/>
    <s v="Central"/>
  </r>
  <r>
    <s v="Robert Waldorf"/>
    <s v="RW-19690"/>
    <x v="0"/>
    <s v="United States"/>
    <s v="Wilmington"/>
    <s v="North Carolina"/>
    <n v="28403"/>
    <s v="South"/>
  </r>
  <r>
    <s v="Ken Brennan"/>
    <s v="KB-16600"/>
    <x v="1"/>
    <s v="United States"/>
    <s v="Columbus"/>
    <s v="Indiana"/>
    <n v="47201"/>
    <s v="Central"/>
  </r>
  <r>
    <s v="Emily Burns"/>
    <s v="EB-13870"/>
    <x v="0"/>
    <s v="United States"/>
    <s v="New York City"/>
    <s v="New York"/>
    <n v="10035"/>
    <s v="East"/>
  </r>
  <r>
    <s v="Tracy Zic"/>
    <s v="TZ-21580"/>
    <x v="0"/>
    <s v="United States"/>
    <s v="Louisville"/>
    <s v="Colorado"/>
    <n v="80027"/>
    <s v="West"/>
  </r>
  <r>
    <s v="Tracy Zic"/>
    <s v="TZ-21580"/>
    <x v="0"/>
    <s v="United States"/>
    <s v="Louisville"/>
    <s v="Colorado"/>
    <n v="80027"/>
    <s v="West"/>
  </r>
  <r>
    <s v="Tracy Zic"/>
    <s v="TZ-21580"/>
    <x v="0"/>
    <s v="United States"/>
    <s v="Louisville"/>
    <s v="Colorado"/>
    <n v="80027"/>
    <s v="West"/>
  </r>
  <r>
    <s v="Ann Steele"/>
    <s v="AS-10630"/>
    <x v="2"/>
    <s v="United States"/>
    <s v="Pasadena"/>
    <s v="Texas"/>
    <n v="77506"/>
    <s v="Central"/>
  </r>
  <r>
    <s v="Ann Steele"/>
    <s v="AS-10630"/>
    <x v="2"/>
    <s v="United States"/>
    <s v="Pasadena"/>
    <s v="Texas"/>
    <n v="77506"/>
    <s v="Central"/>
  </r>
  <r>
    <s v="Ann Steele"/>
    <s v="AS-10630"/>
    <x v="2"/>
    <s v="United States"/>
    <s v="Pasadena"/>
    <s v="Texas"/>
    <n v="77506"/>
    <s v="Central"/>
  </r>
  <r>
    <s v="Toby Swindell"/>
    <s v="TS-21340"/>
    <x v="0"/>
    <s v="United States"/>
    <s v="Houston"/>
    <s v="Texas"/>
    <n v="77041"/>
    <s v="Central"/>
  </r>
  <r>
    <s v="John Grady"/>
    <s v="JG-15805"/>
    <x v="1"/>
    <s v="United States"/>
    <s v="Auburn"/>
    <s v="New York"/>
    <n v="13021"/>
    <s v="East"/>
  </r>
  <r>
    <s v="John Grady"/>
    <s v="JG-15805"/>
    <x v="1"/>
    <s v="United States"/>
    <s v="Auburn"/>
    <s v="New York"/>
    <n v="13021"/>
    <s v="East"/>
  </r>
  <r>
    <s v="Sara Luxemburg"/>
    <s v="SL-20155"/>
    <x v="2"/>
    <s v="United States"/>
    <s v="Jacksonville"/>
    <s v="Florida"/>
    <n v="32216"/>
    <s v="South"/>
  </r>
  <r>
    <s v="Troy Staebel"/>
    <s v="TS-21610"/>
    <x v="0"/>
    <s v="United States"/>
    <s v="New York City"/>
    <s v="New York"/>
    <n v="10024"/>
    <s v="East"/>
  </r>
  <r>
    <s v="Roland Fjeld"/>
    <s v="RF-19735"/>
    <x v="0"/>
    <s v="United States"/>
    <s v="San Jose"/>
    <s v="California"/>
    <n v="95123"/>
    <s v="West"/>
  </r>
  <r>
    <s v="Roland Fjeld"/>
    <s v="RF-19735"/>
    <x v="0"/>
    <s v="United States"/>
    <s v="San Jose"/>
    <s v="California"/>
    <n v="95123"/>
    <s v="West"/>
  </r>
  <r>
    <s v="Mitch Willingham"/>
    <s v="MW-18235"/>
    <x v="1"/>
    <s v="United States"/>
    <s v="Virginia Beach"/>
    <s v="Virginia"/>
    <n v="23464"/>
    <s v="South"/>
  </r>
  <r>
    <s v="Mitch Willingham"/>
    <s v="MW-18235"/>
    <x v="1"/>
    <s v="United States"/>
    <s v="Virginia Beach"/>
    <s v="Virginia"/>
    <n v="23464"/>
    <s v="South"/>
  </r>
  <r>
    <s v="Rob Dowd"/>
    <s v="RD-19585"/>
    <x v="0"/>
    <s v="United States"/>
    <s v="Henderson"/>
    <s v="Kentucky"/>
    <n v="42420"/>
    <s v="South"/>
  </r>
  <r>
    <s v="Rob Dowd"/>
    <s v="RD-19585"/>
    <x v="0"/>
    <s v="United States"/>
    <s v="Henderson"/>
    <s v="Kentucky"/>
    <n v="42420"/>
    <s v="South"/>
  </r>
  <r>
    <s v="Rob Dowd"/>
    <s v="RD-19585"/>
    <x v="0"/>
    <s v="United States"/>
    <s v="Henderson"/>
    <s v="Kentucky"/>
    <n v="42420"/>
    <s v="South"/>
  </r>
  <r>
    <s v="Rob Dowd"/>
    <s v="RD-19585"/>
    <x v="0"/>
    <s v="United States"/>
    <s v="Henderson"/>
    <s v="Kentucky"/>
    <n v="42420"/>
    <s v="South"/>
  </r>
  <r>
    <s v="Frank Merwin"/>
    <s v="FM-14290"/>
    <x v="2"/>
    <s v="United States"/>
    <s v="Vancouver"/>
    <s v="Washington"/>
    <n v="98661"/>
    <s v="West"/>
  </r>
  <r>
    <s v="Rick Hansen"/>
    <s v="RH-19495"/>
    <x v="0"/>
    <s v="United States"/>
    <s v="New York City"/>
    <s v="New York"/>
    <n v="10024"/>
    <s v="East"/>
  </r>
  <r>
    <s v="Rick Hansen"/>
    <s v="RH-19495"/>
    <x v="0"/>
    <s v="United States"/>
    <s v="New York City"/>
    <s v="New York"/>
    <n v="10024"/>
    <s v="East"/>
  </r>
  <r>
    <s v="Rick Hansen"/>
    <s v="RH-19495"/>
    <x v="0"/>
    <s v="United States"/>
    <s v="New York City"/>
    <s v="New York"/>
    <n v="10024"/>
    <s v="East"/>
  </r>
  <r>
    <s v="Ryan Akin"/>
    <s v="RA-19945"/>
    <x v="0"/>
    <s v="United States"/>
    <s v="Murrieta"/>
    <s v="California"/>
    <n v="92563"/>
    <s v="West"/>
  </r>
  <r>
    <s v="Joe Kamberova"/>
    <s v="JK-15730"/>
    <x v="0"/>
    <s v="United States"/>
    <s v="Jacksonville"/>
    <s v="North Carolina"/>
    <n v="28540"/>
    <s v="South"/>
  </r>
  <r>
    <s v="Meg Tillman"/>
    <s v="MT-17815"/>
    <x v="0"/>
    <s v="United States"/>
    <s v="Scottsdale"/>
    <s v="Arizona"/>
    <n v="85254"/>
    <s v="West"/>
  </r>
  <r>
    <s v="Meg Tillman"/>
    <s v="MT-17815"/>
    <x v="0"/>
    <s v="United States"/>
    <s v="Scottsdale"/>
    <s v="Arizona"/>
    <n v="85254"/>
    <s v="West"/>
  </r>
  <r>
    <s v="Patrick O'Brill"/>
    <s v="PO-18850"/>
    <x v="0"/>
    <s v="United States"/>
    <s v="Burlington"/>
    <s v="Iowa"/>
    <n v="52601"/>
    <s v="Central"/>
  </r>
  <r>
    <s v="Annie Thurman"/>
    <s v="AT-10735"/>
    <x v="0"/>
    <s v="United States"/>
    <s v="Chicago"/>
    <s v="Illinois"/>
    <n v="60653"/>
    <s v="Central"/>
  </r>
  <r>
    <s v="Vivek Gonzalez"/>
    <s v="VG-21790"/>
    <x v="0"/>
    <s v="United States"/>
    <s v="San Diego"/>
    <s v="California"/>
    <n v="92037"/>
    <s v="West"/>
  </r>
  <r>
    <s v="Philip Fox"/>
    <s v="PF-19165"/>
    <x v="0"/>
    <s v="United States"/>
    <s v="Olympia"/>
    <s v="Washington"/>
    <n v="98502"/>
    <s v="West"/>
  </r>
  <r>
    <s v="Philip Fox"/>
    <s v="PF-19165"/>
    <x v="0"/>
    <s v="United States"/>
    <s v="Olympia"/>
    <s v="Washington"/>
    <n v="98502"/>
    <s v="West"/>
  </r>
  <r>
    <s v="John Stevenson"/>
    <s v="JS-15880"/>
    <x v="0"/>
    <s v="United States"/>
    <s v="Seattle"/>
    <s v="Washington"/>
    <n v="98103"/>
    <s v="West"/>
  </r>
  <r>
    <s v="John Stevenson"/>
    <s v="JS-15880"/>
    <x v="0"/>
    <s v="United States"/>
    <s v="Seattle"/>
    <s v="Washington"/>
    <n v="98103"/>
    <s v="West"/>
  </r>
  <r>
    <s v="Meg O'Connel"/>
    <s v="MO-17800"/>
    <x v="2"/>
    <s v="United States"/>
    <s v="Los Angeles"/>
    <s v="California"/>
    <n v="90036"/>
    <s v="West"/>
  </r>
  <r>
    <s v="Kalyca Meade"/>
    <s v="KM-16225"/>
    <x v="1"/>
    <s v="United States"/>
    <s v="New York City"/>
    <s v="New York"/>
    <n v="10011"/>
    <s v="East"/>
  </r>
  <r>
    <s v="Kalyca Meade"/>
    <s v="KM-16225"/>
    <x v="1"/>
    <s v="United States"/>
    <s v="New York City"/>
    <s v="New York"/>
    <n v="10011"/>
    <s v="East"/>
  </r>
  <r>
    <s v="Kalyca Meade"/>
    <s v="KM-16225"/>
    <x v="1"/>
    <s v="United States"/>
    <s v="New York City"/>
    <s v="New York"/>
    <n v="10011"/>
    <s v="East"/>
  </r>
  <r>
    <s v="Kalyca Meade"/>
    <s v="KM-16225"/>
    <x v="1"/>
    <s v="United States"/>
    <s v="New York City"/>
    <s v="New York"/>
    <n v="10011"/>
    <s v="East"/>
  </r>
  <r>
    <s v="Greg Tran"/>
    <s v="GT-14710"/>
    <x v="0"/>
    <s v="United States"/>
    <s v="Washington"/>
    <s v="District of Columbia"/>
    <n v="20016"/>
    <s v="East"/>
  </r>
  <r>
    <s v="Greg Tran"/>
    <s v="GT-14710"/>
    <x v="0"/>
    <s v="United States"/>
    <s v="Washington"/>
    <s v="District of Columbia"/>
    <n v="20016"/>
    <s v="East"/>
  </r>
  <r>
    <s v="Greg Tran"/>
    <s v="GT-14710"/>
    <x v="0"/>
    <s v="United States"/>
    <s v="Washington"/>
    <s v="District of Columbia"/>
    <n v="20016"/>
    <s v="East"/>
  </r>
  <r>
    <s v="Philip Brown"/>
    <s v="PB-19150"/>
    <x v="0"/>
    <s v="United States"/>
    <s v="Philadelphia"/>
    <s v="Pennsylvania"/>
    <n v="19134"/>
    <s v="East"/>
  </r>
  <r>
    <s v="Hallie Redmond"/>
    <s v="HR-14770"/>
    <x v="2"/>
    <s v="United States"/>
    <s v="Los Angeles"/>
    <s v="California"/>
    <n v="90045"/>
    <s v="West"/>
  </r>
  <r>
    <s v="Deanra Eno"/>
    <s v="DE-13255"/>
    <x v="2"/>
    <s v="United States"/>
    <s v="Springfield"/>
    <s v="Ohio"/>
    <n v="45503"/>
    <s v="East"/>
  </r>
  <r>
    <s v="Deanra Eno"/>
    <s v="DE-13255"/>
    <x v="2"/>
    <s v="United States"/>
    <s v="Springfield"/>
    <s v="Ohio"/>
    <n v="45503"/>
    <s v="East"/>
  </r>
  <r>
    <s v="Deanra Eno"/>
    <s v="DE-13255"/>
    <x v="2"/>
    <s v="United States"/>
    <s v="Springfield"/>
    <s v="Ohio"/>
    <n v="45503"/>
    <s v="East"/>
  </r>
  <r>
    <s v="Laura Armstrong"/>
    <s v="LA-16780"/>
    <x v="1"/>
    <s v="United States"/>
    <s v="Hackensack"/>
    <s v="New Jersey"/>
    <n v="7601"/>
    <s v="East"/>
  </r>
  <r>
    <s v="Laura Armstrong"/>
    <s v="LA-16780"/>
    <x v="1"/>
    <s v="United States"/>
    <s v="Hackensack"/>
    <s v="New Jersey"/>
    <n v="7601"/>
    <s v="East"/>
  </r>
  <r>
    <s v="Laura Armstrong"/>
    <s v="LA-16780"/>
    <x v="1"/>
    <s v="United States"/>
    <s v="Hackensack"/>
    <s v="New Jersey"/>
    <n v="7601"/>
    <s v="East"/>
  </r>
  <r>
    <s v="Laura Armstrong"/>
    <s v="LA-16780"/>
    <x v="1"/>
    <s v="United States"/>
    <s v="Hackensack"/>
    <s v="New Jersey"/>
    <n v="7601"/>
    <s v="East"/>
  </r>
  <r>
    <s v="Laura Armstrong"/>
    <s v="LA-16780"/>
    <x v="1"/>
    <s v="United States"/>
    <s v="Hackensack"/>
    <s v="New Jersey"/>
    <n v="7601"/>
    <s v="East"/>
  </r>
  <r>
    <s v="Allen Goldenen"/>
    <s v="AG-10390"/>
    <x v="0"/>
    <s v="United States"/>
    <s v="Cincinnati"/>
    <s v="Ohio"/>
    <n v="45231"/>
    <s v="East"/>
  </r>
  <r>
    <s v="Allen Goldenen"/>
    <s v="AG-10390"/>
    <x v="0"/>
    <s v="United States"/>
    <s v="Cincinnati"/>
    <s v="Ohio"/>
    <n v="45231"/>
    <s v="East"/>
  </r>
  <r>
    <s v="Allen Goldenen"/>
    <s v="AG-10390"/>
    <x v="0"/>
    <s v="United States"/>
    <s v="Cincinnati"/>
    <s v="Ohio"/>
    <n v="45231"/>
    <s v="East"/>
  </r>
  <r>
    <s v="Ed Ludwig"/>
    <s v="EL-13735"/>
    <x v="2"/>
    <s v="United States"/>
    <s v="Jefferson City"/>
    <s v="Missouri"/>
    <n v="65109"/>
    <s v="Central"/>
  </r>
  <r>
    <s v="Jennifer Jackson"/>
    <s v="JJ-15445"/>
    <x v="0"/>
    <s v="United States"/>
    <s v="Los Angeles"/>
    <s v="California"/>
    <n v="90004"/>
    <s v="West"/>
  </r>
  <r>
    <s v="Jennifer Halladay"/>
    <s v="JH-15430"/>
    <x v="0"/>
    <s v="United States"/>
    <s v="Burlington"/>
    <s v="North Carolina"/>
    <n v="27217"/>
    <s v="South"/>
  </r>
  <r>
    <s v="Jennifer Halladay"/>
    <s v="JH-15430"/>
    <x v="0"/>
    <s v="United States"/>
    <s v="Burlington"/>
    <s v="North Carolina"/>
    <n v="27217"/>
    <s v="South"/>
  </r>
  <r>
    <s v="Robert Dilbeck"/>
    <s v="RD-19660"/>
    <x v="2"/>
    <s v="United States"/>
    <s v="Saint Peters"/>
    <s v="Missouri"/>
    <n v="63376"/>
    <s v="Central"/>
  </r>
  <r>
    <s v="Mary O'Rourke"/>
    <s v="MO-17500"/>
    <x v="0"/>
    <s v="United States"/>
    <s v="New York City"/>
    <s v="New York"/>
    <n v="10035"/>
    <s v="East"/>
  </r>
  <r>
    <s v="Mary O'Rourke"/>
    <s v="MO-17500"/>
    <x v="0"/>
    <s v="United States"/>
    <s v="New York City"/>
    <s v="New York"/>
    <n v="10035"/>
    <s v="East"/>
  </r>
  <r>
    <s v="Noel Staavos"/>
    <s v="NS-18640"/>
    <x v="1"/>
    <s v="United States"/>
    <s v="Chicago"/>
    <s v="Illinois"/>
    <n v="60610"/>
    <s v="Central"/>
  </r>
  <r>
    <s v="Noel Staavos"/>
    <s v="NS-18640"/>
    <x v="1"/>
    <s v="United States"/>
    <s v="Chicago"/>
    <s v="Illinois"/>
    <n v="60610"/>
    <s v="Central"/>
  </r>
  <r>
    <s v="Steve Nguyen"/>
    <s v="SN-20710"/>
    <x v="2"/>
    <s v="United States"/>
    <s v="Rockford"/>
    <s v="Illinois"/>
    <n v="61107"/>
    <s v="Central"/>
  </r>
  <r>
    <s v="Zuschuss Carroll"/>
    <s v="ZC-21910"/>
    <x v="0"/>
    <s v="United States"/>
    <s v="Miami"/>
    <s v="Florida"/>
    <n v="33142"/>
    <s v="South"/>
  </r>
  <r>
    <s v="Zuschuss Carroll"/>
    <s v="ZC-21910"/>
    <x v="0"/>
    <s v="United States"/>
    <s v="Miami"/>
    <s v="Florida"/>
    <n v="33142"/>
    <s v="South"/>
  </r>
  <r>
    <s v="Lena Creighton"/>
    <s v="LC-16885"/>
    <x v="0"/>
    <s v="United States"/>
    <s v="San Francisco"/>
    <s v="California"/>
    <n v="94109"/>
    <s v="West"/>
  </r>
  <r>
    <s v="Lena Creighton"/>
    <s v="LC-16885"/>
    <x v="0"/>
    <s v="United States"/>
    <s v="San Francisco"/>
    <s v="California"/>
    <n v="94109"/>
    <s v="West"/>
  </r>
  <r>
    <s v="Deirdre Greer"/>
    <s v="DG-13300"/>
    <x v="1"/>
    <s v="United States"/>
    <s v="Philadelphia"/>
    <s v="Pennsylvania"/>
    <n v="19134"/>
    <s v="East"/>
  </r>
  <r>
    <s v="Deirdre Greer"/>
    <s v="DG-13300"/>
    <x v="1"/>
    <s v="United States"/>
    <s v="Philadelphia"/>
    <s v="Pennsylvania"/>
    <n v="19134"/>
    <s v="East"/>
  </r>
  <r>
    <s v="Deirdre Greer"/>
    <s v="DG-13300"/>
    <x v="1"/>
    <s v="United States"/>
    <s v="Philadelphia"/>
    <s v="Pennsylvania"/>
    <n v="19134"/>
    <s v="East"/>
  </r>
  <r>
    <s v="Nicole Fjeld"/>
    <s v="NF-18595"/>
    <x v="2"/>
    <s v="United States"/>
    <s v="New York City"/>
    <s v="New York"/>
    <n v="10009"/>
    <s v="East"/>
  </r>
  <r>
    <s v="Nicole Fjeld"/>
    <s v="NF-18595"/>
    <x v="2"/>
    <s v="United States"/>
    <s v="New York City"/>
    <s v="New York"/>
    <n v="10009"/>
    <s v="East"/>
  </r>
  <r>
    <s v="Nicole Fjeld"/>
    <s v="NF-18595"/>
    <x v="2"/>
    <s v="United States"/>
    <s v="New York City"/>
    <s v="New York"/>
    <n v="10009"/>
    <s v="East"/>
  </r>
  <r>
    <s v="Nicole Fjeld"/>
    <s v="NF-18595"/>
    <x v="2"/>
    <s v="United States"/>
    <s v="New York City"/>
    <s v="New York"/>
    <n v="10009"/>
    <s v="East"/>
  </r>
  <r>
    <s v="Ben Peterman"/>
    <s v="BP-11185"/>
    <x v="1"/>
    <s v="United States"/>
    <s v="San Diego"/>
    <s v="California"/>
    <n v="92037"/>
    <s v="West"/>
  </r>
  <r>
    <s v="Ben Peterman"/>
    <s v="BP-11185"/>
    <x v="1"/>
    <s v="United States"/>
    <s v="San Diego"/>
    <s v="California"/>
    <n v="92037"/>
    <s v="West"/>
  </r>
  <r>
    <s v="Matthew Grinstein"/>
    <s v="MG-17650"/>
    <x v="2"/>
    <s v="United States"/>
    <s v="Philadelphia"/>
    <s v="Pennsylvania"/>
    <n v="19143"/>
    <s v="East"/>
  </r>
  <r>
    <s v="Julia Dunbar"/>
    <s v="JD-16060"/>
    <x v="0"/>
    <s v="United States"/>
    <s v="Houston"/>
    <s v="Texas"/>
    <n v="77095"/>
    <s v="Central"/>
  </r>
  <r>
    <s v="Theresa Swint"/>
    <s v="TS-21160"/>
    <x v="1"/>
    <s v="United States"/>
    <s v="Toledo"/>
    <s v="Ohio"/>
    <n v="43615"/>
    <s v="East"/>
  </r>
  <r>
    <s v="Theresa Swint"/>
    <s v="TS-21160"/>
    <x v="1"/>
    <s v="United States"/>
    <s v="Toledo"/>
    <s v="Ohio"/>
    <n v="43615"/>
    <s v="East"/>
  </r>
  <r>
    <s v="Theresa Swint"/>
    <s v="TS-21160"/>
    <x v="1"/>
    <s v="United States"/>
    <s v="Toledo"/>
    <s v="Ohio"/>
    <n v="43615"/>
    <s v="East"/>
  </r>
  <r>
    <s v="Theresa Swint"/>
    <s v="TS-21160"/>
    <x v="1"/>
    <s v="United States"/>
    <s v="Toledo"/>
    <s v="Ohio"/>
    <n v="43615"/>
    <s v="East"/>
  </r>
  <r>
    <s v="Theresa Swint"/>
    <s v="TS-21160"/>
    <x v="1"/>
    <s v="United States"/>
    <s v="Toledo"/>
    <s v="Ohio"/>
    <n v="43615"/>
    <s v="East"/>
  </r>
  <r>
    <s v="Theresa Swint"/>
    <s v="TS-21160"/>
    <x v="1"/>
    <s v="United States"/>
    <s v="Toledo"/>
    <s v="Ohio"/>
    <n v="43615"/>
    <s v="East"/>
  </r>
  <r>
    <s v="Brian DeCherney"/>
    <s v="BD-11620"/>
    <x v="0"/>
    <s v="United States"/>
    <s v="San Francisco"/>
    <s v="California"/>
    <n v="94122"/>
    <s v="West"/>
  </r>
  <r>
    <s v="Charles McCrossin"/>
    <s v="CM-12160"/>
    <x v="0"/>
    <s v="United States"/>
    <s v="Brownsville"/>
    <s v="Texas"/>
    <n v="78521"/>
    <s v="Central"/>
  </r>
  <r>
    <s v="Ross Baird"/>
    <s v="RB-19795"/>
    <x v="2"/>
    <s v="United States"/>
    <s v="Philadelphia"/>
    <s v="Pennsylvania"/>
    <n v="19143"/>
    <s v="East"/>
  </r>
  <r>
    <s v="Skye Norling"/>
    <s v="SN-20560"/>
    <x v="2"/>
    <s v="United States"/>
    <s v="Los Angeles"/>
    <s v="California"/>
    <n v="90008"/>
    <s v="West"/>
  </r>
  <r>
    <s v="Erica Hernandez"/>
    <s v="EH-14005"/>
    <x v="2"/>
    <s v="United States"/>
    <s v="Denver"/>
    <s v="Colorado"/>
    <n v="80219"/>
    <s v="West"/>
  </r>
  <r>
    <s v="Frank Olsen"/>
    <s v="FO-14305"/>
    <x v="0"/>
    <s v="United States"/>
    <s v="New York City"/>
    <s v="New York"/>
    <n v="10035"/>
    <s v="East"/>
  </r>
  <r>
    <s v="Maurice Satty"/>
    <s v="MS-17710"/>
    <x v="0"/>
    <s v="United States"/>
    <s v="Mesa"/>
    <s v="Arizona"/>
    <n v="85204"/>
    <s v="West"/>
  </r>
  <r>
    <s v="Maurice Satty"/>
    <s v="MS-17710"/>
    <x v="0"/>
    <s v="United States"/>
    <s v="Mesa"/>
    <s v="Arizona"/>
    <n v="85204"/>
    <s v="West"/>
  </r>
  <r>
    <s v="Maurice Satty"/>
    <s v="MS-17710"/>
    <x v="0"/>
    <s v="United States"/>
    <s v="Mesa"/>
    <s v="Arizona"/>
    <n v="85204"/>
    <s v="West"/>
  </r>
  <r>
    <s v="Chad Cunningham"/>
    <s v="CC-12100"/>
    <x v="2"/>
    <s v="United States"/>
    <s v="Columbus"/>
    <s v="Indiana"/>
    <n v="47201"/>
    <s v="Central"/>
  </r>
  <r>
    <s v="Don Weiss"/>
    <s v="DW-13540"/>
    <x v="0"/>
    <s v="United States"/>
    <s v="Seattle"/>
    <s v="Washington"/>
    <n v="98105"/>
    <s v="West"/>
  </r>
  <r>
    <s v="Don Weiss"/>
    <s v="DW-13540"/>
    <x v="0"/>
    <s v="United States"/>
    <s v="Seattle"/>
    <s v="Washington"/>
    <n v="98105"/>
    <s v="West"/>
  </r>
  <r>
    <s v="Don Weiss"/>
    <s v="DW-13540"/>
    <x v="0"/>
    <s v="United States"/>
    <s v="Seattle"/>
    <s v="Washington"/>
    <n v="98105"/>
    <s v="West"/>
  </r>
  <r>
    <s v="Bill Tyler"/>
    <s v="BT-11395"/>
    <x v="1"/>
    <s v="United States"/>
    <s v="Detroit"/>
    <s v="Michigan"/>
    <n v="48227"/>
    <s v="Central"/>
  </r>
  <r>
    <s v="Bill Tyler"/>
    <s v="BT-11395"/>
    <x v="1"/>
    <s v="United States"/>
    <s v="Detroit"/>
    <s v="Michigan"/>
    <n v="48227"/>
    <s v="Central"/>
  </r>
  <r>
    <s v="Karen Daniels"/>
    <s v="KD-16270"/>
    <x v="0"/>
    <s v="United States"/>
    <s v="Yonkers"/>
    <s v="New York"/>
    <n v="10701"/>
    <s v="East"/>
  </r>
  <r>
    <s v="Karen Daniels"/>
    <s v="KD-16270"/>
    <x v="0"/>
    <s v="United States"/>
    <s v="Yonkers"/>
    <s v="New York"/>
    <n v="10701"/>
    <s v="East"/>
  </r>
  <r>
    <s v="Karen Daniels"/>
    <s v="KD-16270"/>
    <x v="0"/>
    <s v="United States"/>
    <s v="Yonkers"/>
    <s v="New York"/>
    <n v="10701"/>
    <s v="East"/>
  </r>
  <r>
    <s v="Karen Daniels"/>
    <s v="KD-16270"/>
    <x v="0"/>
    <s v="United States"/>
    <s v="Yonkers"/>
    <s v="New York"/>
    <n v="10701"/>
    <s v="East"/>
  </r>
  <r>
    <s v="Lena Cacioppo"/>
    <s v="LC-16870"/>
    <x v="0"/>
    <s v="United States"/>
    <s v="Des Moines"/>
    <s v="Iowa"/>
    <n v="50315"/>
    <s v="Central"/>
  </r>
  <r>
    <s v="Craig Yedwab"/>
    <s v="CY-12745"/>
    <x v="1"/>
    <s v="United States"/>
    <s v="Oakland"/>
    <s v="California"/>
    <n v="94601"/>
    <s v="West"/>
  </r>
  <r>
    <s v="Craig Yedwab"/>
    <s v="CY-12745"/>
    <x v="1"/>
    <s v="United States"/>
    <s v="Oakland"/>
    <s v="California"/>
    <n v="94601"/>
    <s v="West"/>
  </r>
  <r>
    <s v="Lindsay Williams"/>
    <s v="LW-16990"/>
    <x v="1"/>
    <s v="United States"/>
    <s v="Monroe"/>
    <s v="North Carolina"/>
    <n v="28110"/>
    <s v="South"/>
  </r>
  <r>
    <s v="Lindsay Williams"/>
    <s v="LW-16990"/>
    <x v="1"/>
    <s v="United States"/>
    <s v="Monroe"/>
    <s v="North Carolina"/>
    <n v="28110"/>
    <s v="South"/>
  </r>
  <r>
    <s v="Naresj Patel"/>
    <s v="NP-18325"/>
    <x v="0"/>
    <s v="United States"/>
    <s v="San Diego"/>
    <s v="California"/>
    <n v="92105"/>
    <s v="West"/>
  </r>
  <r>
    <s v="Naresj Patel"/>
    <s v="NP-18325"/>
    <x v="0"/>
    <s v="United States"/>
    <s v="San Diego"/>
    <s v="California"/>
    <n v="92105"/>
    <s v="West"/>
  </r>
  <r>
    <s v="Brad Thomas"/>
    <s v="BT-11485"/>
    <x v="2"/>
    <s v="United States"/>
    <s v="Clinton"/>
    <s v="Maryland"/>
    <n v="20735"/>
    <s v="East"/>
  </r>
  <r>
    <s v="Brad Thomas"/>
    <s v="BT-11485"/>
    <x v="2"/>
    <s v="United States"/>
    <s v="Clinton"/>
    <s v="Maryland"/>
    <n v="20735"/>
    <s v="East"/>
  </r>
  <r>
    <s v="Penelope Sewall"/>
    <s v="PS-19045"/>
    <x v="2"/>
    <s v="United States"/>
    <s v="Charlotte"/>
    <s v="North Carolina"/>
    <n v="28205"/>
    <s v="South"/>
  </r>
  <r>
    <s v="Penelope Sewall"/>
    <s v="PS-19045"/>
    <x v="2"/>
    <s v="United States"/>
    <s v="Charlotte"/>
    <s v="North Carolina"/>
    <n v="28205"/>
    <s v="South"/>
  </r>
  <r>
    <s v="Noel Staavos"/>
    <s v="NS-18640"/>
    <x v="1"/>
    <s v="United States"/>
    <s v="Los Angeles"/>
    <s v="California"/>
    <n v="90049"/>
    <s v="West"/>
  </r>
  <r>
    <s v="Paul Van Hugh"/>
    <s v="PV-18985"/>
    <x v="2"/>
    <s v="United States"/>
    <s v="San Francisco"/>
    <s v="California"/>
    <n v="94122"/>
    <s v="West"/>
  </r>
  <r>
    <s v="Paul Van Hugh"/>
    <s v="PV-18985"/>
    <x v="2"/>
    <s v="United States"/>
    <s v="San Francisco"/>
    <s v="California"/>
    <n v="94122"/>
    <s v="West"/>
  </r>
  <r>
    <s v="Paul Van Hugh"/>
    <s v="PV-18985"/>
    <x v="2"/>
    <s v="United States"/>
    <s v="San Francisco"/>
    <s v="California"/>
    <n v="94122"/>
    <s v="West"/>
  </r>
  <r>
    <s v="Paul Van Hugh"/>
    <s v="PV-18985"/>
    <x v="2"/>
    <s v="United States"/>
    <s v="San Francisco"/>
    <s v="California"/>
    <n v="94122"/>
    <s v="West"/>
  </r>
  <r>
    <s v="Resi PÃ¶lking"/>
    <s v="RP-19390"/>
    <x v="0"/>
    <s v="United States"/>
    <s v="Houston"/>
    <s v="Texas"/>
    <n v="77041"/>
    <s v="Central"/>
  </r>
  <r>
    <s v="Resi PÃ¶lking"/>
    <s v="RP-19390"/>
    <x v="0"/>
    <s v="United States"/>
    <s v="Houston"/>
    <s v="Texas"/>
    <n v="77041"/>
    <s v="Central"/>
  </r>
  <r>
    <s v="Neoma Murray"/>
    <s v="NM-18520"/>
    <x v="0"/>
    <s v="United States"/>
    <s v="Riverside"/>
    <s v="California"/>
    <n v="92503"/>
    <s v="West"/>
  </r>
  <r>
    <s v="Eric Hoffmann"/>
    <s v="EH-13945"/>
    <x v="0"/>
    <s v="United States"/>
    <s v="Houston"/>
    <s v="Texas"/>
    <n v="77041"/>
    <s v="Central"/>
  </r>
  <r>
    <s v="Eric Hoffmann"/>
    <s v="EH-13945"/>
    <x v="0"/>
    <s v="United States"/>
    <s v="Houston"/>
    <s v="Texas"/>
    <n v="77041"/>
    <s v="Central"/>
  </r>
  <r>
    <s v="Eric Hoffmann"/>
    <s v="EH-13945"/>
    <x v="0"/>
    <s v="United States"/>
    <s v="Houston"/>
    <s v="Texas"/>
    <n v="77041"/>
    <s v="Central"/>
  </r>
  <r>
    <s v="Eric Hoffmann"/>
    <s v="EH-13945"/>
    <x v="0"/>
    <s v="United States"/>
    <s v="Houston"/>
    <s v="Texas"/>
    <n v="77041"/>
    <s v="Central"/>
  </r>
  <r>
    <s v="Eric Hoffmann"/>
    <s v="EH-13945"/>
    <x v="0"/>
    <s v="United States"/>
    <s v="Houston"/>
    <s v="Texas"/>
    <n v="77041"/>
    <s v="Central"/>
  </r>
  <r>
    <s v="Eric Hoffmann"/>
    <s v="EH-13945"/>
    <x v="0"/>
    <s v="United States"/>
    <s v="Houston"/>
    <s v="Texas"/>
    <n v="77041"/>
    <s v="Central"/>
  </r>
  <r>
    <s v="Eric Hoffmann"/>
    <s v="EH-13945"/>
    <x v="0"/>
    <s v="United States"/>
    <s v="Houston"/>
    <s v="Texas"/>
    <n v="77041"/>
    <s v="Central"/>
  </r>
  <r>
    <s v="Eric Hoffmann"/>
    <s v="EH-13945"/>
    <x v="0"/>
    <s v="United States"/>
    <s v="Houston"/>
    <s v="Texas"/>
    <n v="77041"/>
    <s v="Central"/>
  </r>
  <r>
    <s v="Russell Applegate"/>
    <s v="RA-19915"/>
    <x v="0"/>
    <s v="United States"/>
    <s v="Encinitas"/>
    <s v="California"/>
    <n v="92024"/>
    <s v="West"/>
  </r>
  <r>
    <s v="Russell Applegate"/>
    <s v="RA-19915"/>
    <x v="0"/>
    <s v="United States"/>
    <s v="Encinitas"/>
    <s v="California"/>
    <n v="92024"/>
    <s v="West"/>
  </r>
  <r>
    <s v="Russell Applegate"/>
    <s v="RA-19915"/>
    <x v="0"/>
    <s v="United States"/>
    <s v="Encinitas"/>
    <s v="California"/>
    <n v="92024"/>
    <s v="West"/>
  </r>
  <r>
    <s v="Dionis Lloyd"/>
    <s v="DL-13495"/>
    <x v="1"/>
    <s v="United States"/>
    <s v="San Francisco"/>
    <s v="California"/>
    <n v="94110"/>
    <s v="West"/>
  </r>
  <r>
    <s v="Christine Sundaresam"/>
    <s v="CS-12355"/>
    <x v="0"/>
    <s v="United States"/>
    <s v="Roswell"/>
    <s v="Georgia"/>
    <n v="30076"/>
    <s v="South"/>
  </r>
  <r>
    <s v="Christine Sundaresam"/>
    <s v="CS-12355"/>
    <x v="0"/>
    <s v="United States"/>
    <s v="Roswell"/>
    <s v="Georgia"/>
    <n v="30076"/>
    <s v="South"/>
  </r>
  <r>
    <s v="Christine Sundaresam"/>
    <s v="CS-12355"/>
    <x v="0"/>
    <s v="United States"/>
    <s v="Roswell"/>
    <s v="Georgia"/>
    <n v="30076"/>
    <s v="South"/>
  </r>
  <r>
    <s v="Christine Sundaresam"/>
    <s v="CS-12355"/>
    <x v="0"/>
    <s v="United States"/>
    <s v="Roswell"/>
    <s v="Georgia"/>
    <n v="30076"/>
    <s v="South"/>
  </r>
  <r>
    <s v="Hunter Lopez"/>
    <s v="HL-15040"/>
    <x v="0"/>
    <s v="United States"/>
    <s v="Jonesboro"/>
    <s v="Arkansas"/>
    <n v="72401"/>
    <s v="South"/>
  </r>
  <r>
    <s v="Hunter Lopez"/>
    <s v="HL-15040"/>
    <x v="0"/>
    <s v="United States"/>
    <s v="Jonesboro"/>
    <s v="Arkansas"/>
    <n v="72401"/>
    <s v="South"/>
  </r>
  <r>
    <s v="Hunter Lopez"/>
    <s v="HL-15040"/>
    <x v="0"/>
    <s v="United States"/>
    <s v="Jonesboro"/>
    <s v="Arkansas"/>
    <n v="72401"/>
    <s v="South"/>
  </r>
  <r>
    <s v="Hunter Lopez"/>
    <s v="HL-15040"/>
    <x v="0"/>
    <s v="United States"/>
    <s v="Jonesboro"/>
    <s v="Arkansas"/>
    <n v="72401"/>
    <s v="South"/>
  </r>
  <r>
    <s v="Hunter Lopez"/>
    <s v="HL-15040"/>
    <x v="0"/>
    <s v="United States"/>
    <s v="Jonesboro"/>
    <s v="Arkansas"/>
    <n v="72401"/>
    <s v="South"/>
  </r>
  <r>
    <s v="Hunter Lopez"/>
    <s v="HL-15040"/>
    <x v="0"/>
    <s v="United States"/>
    <s v="Jonesboro"/>
    <s v="Arkansas"/>
    <n v="72401"/>
    <s v="South"/>
  </r>
  <r>
    <s v="Pete Armstrong"/>
    <s v="PA-19060"/>
    <x v="2"/>
    <s v="United States"/>
    <s v="Richmond"/>
    <s v="Indiana"/>
    <n v="47374"/>
    <s v="Central"/>
  </r>
  <r>
    <s v="Pete Armstrong"/>
    <s v="PA-19060"/>
    <x v="2"/>
    <s v="United States"/>
    <s v="Richmond"/>
    <s v="Indiana"/>
    <n v="47374"/>
    <s v="Central"/>
  </r>
  <r>
    <s v="Brian Dahlen"/>
    <s v="BD-11605"/>
    <x v="0"/>
    <s v="United States"/>
    <s v="Springfield"/>
    <s v="Virginia"/>
    <n v="22153"/>
    <s v="South"/>
  </r>
  <r>
    <s v="Brian Dahlen"/>
    <s v="BD-11605"/>
    <x v="0"/>
    <s v="United States"/>
    <s v="Springfield"/>
    <s v="Virginia"/>
    <n v="22153"/>
    <s v="South"/>
  </r>
  <r>
    <s v="Brian Dahlen"/>
    <s v="BD-11605"/>
    <x v="0"/>
    <s v="United States"/>
    <s v="Springfield"/>
    <s v="Virginia"/>
    <n v="22153"/>
    <s v="South"/>
  </r>
  <r>
    <s v="Greg Guthrie"/>
    <s v="GG-14650"/>
    <x v="1"/>
    <s v="United States"/>
    <s v="Antioch"/>
    <s v="California"/>
    <n v="94509"/>
    <s v="West"/>
  </r>
  <r>
    <s v="Joni Sundaresam"/>
    <s v="JS-15940"/>
    <x v="2"/>
    <s v="United States"/>
    <s v="Philadelphia"/>
    <s v="Pennsylvania"/>
    <n v="19134"/>
    <s v="East"/>
  </r>
  <r>
    <s v="Joni Sundaresam"/>
    <s v="JS-15940"/>
    <x v="2"/>
    <s v="United States"/>
    <s v="Philadelphia"/>
    <s v="Pennsylvania"/>
    <n v="19134"/>
    <s v="East"/>
  </r>
  <r>
    <s v="Lena Radford"/>
    <s v="LR-16915"/>
    <x v="0"/>
    <s v="United States"/>
    <s v="Homestead"/>
    <s v="Florida"/>
    <n v="33030"/>
    <s v="South"/>
  </r>
  <r>
    <s v="Frank Hawley"/>
    <s v="FH-14275"/>
    <x v="1"/>
    <s v="United States"/>
    <s v="La Porte"/>
    <s v="Indiana"/>
    <n v="46350"/>
    <s v="Central"/>
  </r>
  <r>
    <s v="Frank Hawley"/>
    <s v="FH-14275"/>
    <x v="1"/>
    <s v="United States"/>
    <s v="La Porte"/>
    <s v="Indiana"/>
    <n v="46350"/>
    <s v="Central"/>
  </r>
  <r>
    <s v="Frank Hawley"/>
    <s v="FH-14275"/>
    <x v="1"/>
    <s v="United States"/>
    <s v="La Porte"/>
    <s v="Indiana"/>
    <n v="46350"/>
    <s v="Central"/>
  </r>
  <r>
    <s v="Frank Hawley"/>
    <s v="FH-14275"/>
    <x v="1"/>
    <s v="United States"/>
    <s v="La Porte"/>
    <s v="Indiana"/>
    <n v="46350"/>
    <s v="Central"/>
  </r>
  <r>
    <s v="Frank Hawley"/>
    <s v="FH-14275"/>
    <x v="1"/>
    <s v="United States"/>
    <s v="La Porte"/>
    <s v="Indiana"/>
    <n v="46350"/>
    <s v="Central"/>
  </r>
  <r>
    <s v="Arthur Prichep"/>
    <s v="AP-10915"/>
    <x v="0"/>
    <s v="United States"/>
    <s v="Los Angeles"/>
    <s v="California"/>
    <n v="90045"/>
    <s v="West"/>
  </r>
  <r>
    <s v="Arthur Prichep"/>
    <s v="AP-10915"/>
    <x v="0"/>
    <s v="United States"/>
    <s v="Los Angeles"/>
    <s v="California"/>
    <n v="90045"/>
    <s v="West"/>
  </r>
  <r>
    <s v="Arthur Prichep"/>
    <s v="AP-10915"/>
    <x v="0"/>
    <s v="United States"/>
    <s v="Los Angeles"/>
    <s v="California"/>
    <n v="90045"/>
    <s v="West"/>
  </r>
  <r>
    <s v="Arthur Prichep"/>
    <s v="AP-10915"/>
    <x v="0"/>
    <s v="United States"/>
    <s v="Los Angeles"/>
    <s v="California"/>
    <n v="90045"/>
    <s v="West"/>
  </r>
  <r>
    <s v="Arthur Prichep"/>
    <s v="AP-10915"/>
    <x v="0"/>
    <s v="United States"/>
    <s v="Los Angeles"/>
    <s v="California"/>
    <n v="90045"/>
    <s v="West"/>
  </r>
  <r>
    <s v="Nat Carroll"/>
    <s v="NC-18340"/>
    <x v="0"/>
    <s v="United States"/>
    <s v="Lansing"/>
    <s v="Michigan"/>
    <n v="48911"/>
    <s v="Central"/>
  </r>
  <r>
    <s v="Nat Carroll"/>
    <s v="NC-18340"/>
    <x v="0"/>
    <s v="United States"/>
    <s v="Lansing"/>
    <s v="Michigan"/>
    <n v="48911"/>
    <s v="Central"/>
  </r>
  <r>
    <s v="Nat Carroll"/>
    <s v="NC-18340"/>
    <x v="0"/>
    <s v="United States"/>
    <s v="Lansing"/>
    <s v="Michigan"/>
    <n v="48911"/>
    <s v="Central"/>
  </r>
  <r>
    <s v="Nat Carroll"/>
    <s v="NC-18340"/>
    <x v="0"/>
    <s v="United States"/>
    <s v="Lansing"/>
    <s v="Michigan"/>
    <n v="48911"/>
    <s v="Central"/>
  </r>
  <r>
    <s v="Nat Carroll"/>
    <s v="NC-18340"/>
    <x v="0"/>
    <s v="United States"/>
    <s v="Lansing"/>
    <s v="Michigan"/>
    <n v="48911"/>
    <s v="Central"/>
  </r>
  <r>
    <s v="Claudia Bergmann"/>
    <s v="CB-12535"/>
    <x v="1"/>
    <s v="United States"/>
    <s v="Cuyahoga Falls"/>
    <s v="Ohio"/>
    <n v="44221"/>
    <s v="East"/>
  </r>
  <r>
    <s v="Kelly Lampkin"/>
    <s v="KL-16555"/>
    <x v="1"/>
    <s v="United States"/>
    <s v="Reno"/>
    <s v="Nevada"/>
    <n v="89502"/>
    <s v="West"/>
  </r>
  <r>
    <s v="Kelly Lampkin"/>
    <s v="KL-16555"/>
    <x v="1"/>
    <s v="United States"/>
    <s v="Reno"/>
    <s v="Nevada"/>
    <n v="89502"/>
    <s v="West"/>
  </r>
  <r>
    <s v="Penelope Sewall"/>
    <s v="PS-19045"/>
    <x v="2"/>
    <s v="United States"/>
    <s v="Harrisonburg"/>
    <s v="Virginia"/>
    <n v="22801"/>
    <s v="South"/>
  </r>
  <r>
    <s v="Penelope Sewall"/>
    <s v="PS-19045"/>
    <x v="2"/>
    <s v="United States"/>
    <s v="Harrisonburg"/>
    <s v="Virginia"/>
    <n v="22801"/>
    <s v="South"/>
  </r>
  <r>
    <s v="Penelope Sewall"/>
    <s v="PS-19045"/>
    <x v="2"/>
    <s v="United States"/>
    <s v="Harrisonburg"/>
    <s v="Virginia"/>
    <n v="22801"/>
    <s v="South"/>
  </r>
  <r>
    <s v="Penelope Sewall"/>
    <s v="PS-19045"/>
    <x v="2"/>
    <s v="United States"/>
    <s v="Harrisonburg"/>
    <s v="Virginia"/>
    <n v="22801"/>
    <s v="South"/>
  </r>
  <r>
    <s v="George Bell"/>
    <s v="GB-14530"/>
    <x v="1"/>
    <s v="United States"/>
    <s v="Los Angeles"/>
    <s v="California"/>
    <n v="90004"/>
    <s v="West"/>
  </r>
  <r>
    <s v="Alex Avila"/>
    <s v="AA-10315"/>
    <x v="0"/>
    <s v="United States"/>
    <s v="Minneapolis"/>
    <s v="Minnesota"/>
    <n v="55407"/>
    <s v="Central"/>
  </r>
  <r>
    <s v="Alex Avila"/>
    <s v="AA-10315"/>
    <x v="0"/>
    <s v="United States"/>
    <s v="Minneapolis"/>
    <s v="Minnesota"/>
    <n v="55407"/>
    <s v="Central"/>
  </r>
  <r>
    <s v="Larry Tron"/>
    <s v="LT-16765"/>
    <x v="0"/>
    <s v="United States"/>
    <s v="Escondido"/>
    <s v="California"/>
    <n v="92025"/>
    <s v="West"/>
  </r>
  <r>
    <s v="Anne Pryor"/>
    <s v="AP-10720"/>
    <x v="2"/>
    <s v="United States"/>
    <s v="New York City"/>
    <s v="New York"/>
    <n v="10035"/>
    <s v="East"/>
  </r>
  <r>
    <s v="Anne Pryor"/>
    <s v="AP-10720"/>
    <x v="2"/>
    <s v="United States"/>
    <s v="New York City"/>
    <s v="New York"/>
    <n v="10035"/>
    <s v="East"/>
  </r>
  <r>
    <s v="Anne Pryor"/>
    <s v="AP-10720"/>
    <x v="2"/>
    <s v="United States"/>
    <s v="New York City"/>
    <s v="New York"/>
    <n v="10035"/>
    <s v="East"/>
  </r>
  <r>
    <s v="Paul MacIntyre"/>
    <s v="PM-18940"/>
    <x v="0"/>
    <s v="United States"/>
    <s v="Jackson"/>
    <s v="Michigan"/>
    <n v="49201"/>
    <s v="Central"/>
  </r>
  <r>
    <s v="Kelly Collister"/>
    <s v="KC-16540"/>
    <x v="0"/>
    <s v="United States"/>
    <s v="Seattle"/>
    <s v="Washington"/>
    <n v="98115"/>
    <s v="West"/>
  </r>
  <r>
    <s v="Delfina Latchford"/>
    <s v="DL-13315"/>
    <x v="0"/>
    <s v="United States"/>
    <s v="New York City"/>
    <s v="New York"/>
    <n v="10035"/>
    <s v="East"/>
  </r>
  <r>
    <s v="Delfina Latchford"/>
    <s v="DL-13315"/>
    <x v="0"/>
    <s v="United States"/>
    <s v="New York City"/>
    <s v="New York"/>
    <n v="10035"/>
    <s v="East"/>
  </r>
  <r>
    <s v="Delfina Latchford"/>
    <s v="DL-13315"/>
    <x v="0"/>
    <s v="United States"/>
    <s v="New York City"/>
    <s v="New York"/>
    <n v="10035"/>
    <s v="East"/>
  </r>
  <r>
    <s v="Delfina Latchford"/>
    <s v="DL-13315"/>
    <x v="0"/>
    <s v="United States"/>
    <s v="New York City"/>
    <s v="New York"/>
    <n v="10035"/>
    <s v="East"/>
  </r>
  <r>
    <s v="Scott Williamson"/>
    <s v="SW-20275"/>
    <x v="0"/>
    <s v="United States"/>
    <s v="Royal Oak"/>
    <s v="Michigan"/>
    <n v="48073"/>
    <s v="Central"/>
  </r>
  <r>
    <s v="Allen Armold"/>
    <s v="AA-10375"/>
    <x v="0"/>
    <s v="United States"/>
    <s v="Los Angeles"/>
    <s v="California"/>
    <n v="90008"/>
    <s v="West"/>
  </r>
  <r>
    <s v="Liz Thompson"/>
    <s v="LT-17110"/>
    <x v="0"/>
    <s v="United States"/>
    <s v="Bloomington"/>
    <s v="Illinois"/>
    <n v="61701"/>
    <s v="Central"/>
  </r>
  <r>
    <s v="Dave Poirier"/>
    <s v="DP-13105"/>
    <x v="1"/>
    <s v="United States"/>
    <s v="New York City"/>
    <s v="New York"/>
    <n v="10035"/>
    <s v="East"/>
  </r>
  <r>
    <s v="Adam Bellavance"/>
    <s v="AB-10060"/>
    <x v="2"/>
    <s v="United States"/>
    <s v="Concord"/>
    <s v="New Hampshire"/>
    <n v="3301"/>
    <s v="East"/>
  </r>
  <r>
    <s v="Alyssa Tate"/>
    <s v="AT-10435"/>
    <x v="2"/>
    <s v="United States"/>
    <s v="Los Angeles"/>
    <s v="California"/>
    <n v="90004"/>
    <s v="West"/>
  </r>
  <r>
    <s v="Joel Eaton"/>
    <s v="JE-15745"/>
    <x v="0"/>
    <s v="United States"/>
    <s v="Rockville"/>
    <s v="Maryland"/>
    <n v="20852"/>
    <s v="East"/>
  </r>
  <r>
    <s v="Joel Eaton"/>
    <s v="JE-15745"/>
    <x v="0"/>
    <s v="United States"/>
    <s v="Rockville"/>
    <s v="Maryland"/>
    <n v="20852"/>
    <s v="East"/>
  </r>
  <r>
    <s v="Cathy Armstrong"/>
    <s v="CA-12055"/>
    <x v="2"/>
    <s v="United States"/>
    <s v="Houston"/>
    <s v="Texas"/>
    <n v="77070"/>
    <s v="Central"/>
  </r>
  <r>
    <s v="Dave Brooks"/>
    <s v="DB-13060"/>
    <x v="0"/>
    <s v="United States"/>
    <s v="Lakewood"/>
    <s v="New Jersey"/>
    <n v="8701"/>
    <s v="East"/>
  </r>
  <r>
    <s v="Dave Brooks"/>
    <s v="DB-13060"/>
    <x v="0"/>
    <s v="United States"/>
    <s v="Lakewood"/>
    <s v="New Jersey"/>
    <n v="8701"/>
    <s v="East"/>
  </r>
  <r>
    <s v="Rob Beeghly"/>
    <s v="RB-19570"/>
    <x v="0"/>
    <s v="United States"/>
    <s v="Jacksonville"/>
    <s v="North Carolina"/>
    <n v="28540"/>
    <s v="South"/>
  </r>
  <r>
    <s v="Rob Beeghly"/>
    <s v="RB-19570"/>
    <x v="0"/>
    <s v="United States"/>
    <s v="Jacksonville"/>
    <s v="North Carolina"/>
    <n v="28540"/>
    <s v="South"/>
  </r>
  <r>
    <s v="Harold Ryan"/>
    <s v="HR-14830"/>
    <x v="1"/>
    <s v="United States"/>
    <s v="Seattle"/>
    <s v="Washington"/>
    <n v="98103"/>
    <s v="West"/>
  </r>
  <r>
    <s v="Harold Ryan"/>
    <s v="HR-14830"/>
    <x v="1"/>
    <s v="United States"/>
    <s v="Seattle"/>
    <s v="Washington"/>
    <n v="98103"/>
    <s v="West"/>
  </r>
  <r>
    <s v="Harold Ryan"/>
    <s v="HR-14830"/>
    <x v="1"/>
    <s v="United States"/>
    <s v="Seattle"/>
    <s v="Washington"/>
    <n v="98103"/>
    <s v="West"/>
  </r>
  <r>
    <s v="Harold Ryan"/>
    <s v="HR-14830"/>
    <x v="1"/>
    <s v="United States"/>
    <s v="Seattle"/>
    <s v="Washington"/>
    <n v="98103"/>
    <s v="West"/>
  </r>
  <r>
    <s v="Bradley Talbott"/>
    <s v="BT-11530"/>
    <x v="2"/>
    <s v="United States"/>
    <s v="Los Angeles"/>
    <s v="California"/>
    <n v="90036"/>
    <s v="West"/>
  </r>
  <r>
    <s v="Bradley Talbott"/>
    <s v="BT-11530"/>
    <x v="2"/>
    <s v="United States"/>
    <s v="Los Angeles"/>
    <s v="California"/>
    <n v="90036"/>
    <s v="West"/>
  </r>
  <r>
    <s v="Bradley Talbott"/>
    <s v="BT-11530"/>
    <x v="2"/>
    <s v="United States"/>
    <s v="Los Angeles"/>
    <s v="California"/>
    <n v="90036"/>
    <s v="West"/>
  </r>
  <r>
    <s v="Bradley Talbott"/>
    <s v="BT-11530"/>
    <x v="2"/>
    <s v="United States"/>
    <s v="Los Angeles"/>
    <s v="California"/>
    <n v="90036"/>
    <s v="West"/>
  </r>
  <r>
    <s v="Bradley Talbott"/>
    <s v="BT-11530"/>
    <x v="2"/>
    <s v="United States"/>
    <s v="Los Angeles"/>
    <s v="California"/>
    <n v="90036"/>
    <s v="West"/>
  </r>
  <r>
    <s v="Nat Gilpin"/>
    <s v="NG-18355"/>
    <x v="1"/>
    <s v="United States"/>
    <s v="Coral Springs"/>
    <s v="Florida"/>
    <n v="33065"/>
    <s v="South"/>
  </r>
  <r>
    <s v="Nat Gilpin"/>
    <s v="NG-18355"/>
    <x v="1"/>
    <s v="United States"/>
    <s v="Coral Springs"/>
    <s v="Florida"/>
    <n v="33065"/>
    <s v="South"/>
  </r>
  <r>
    <s v="Nat Gilpin"/>
    <s v="NG-18355"/>
    <x v="1"/>
    <s v="United States"/>
    <s v="Coral Springs"/>
    <s v="Florida"/>
    <n v="33065"/>
    <s v="South"/>
  </r>
  <r>
    <s v="Nat Gilpin"/>
    <s v="NG-18355"/>
    <x v="1"/>
    <s v="United States"/>
    <s v="Coral Springs"/>
    <s v="Florida"/>
    <n v="33065"/>
    <s v="South"/>
  </r>
  <r>
    <s v="Zuschuss Carroll"/>
    <s v="ZC-21910"/>
    <x v="0"/>
    <s v="United States"/>
    <s v="Houston"/>
    <s v="Texas"/>
    <n v="77041"/>
    <s v="Central"/>
  </r>
  <r>
    <s v="Zuschuss Carroll"/>
    <s v="ZC-21910"/>
    <x v="0"/>
    <s v="United States"/>
    <s v="Houston"/>
    <s v="Texas"/>
    <n v="77041"/>
    <s v="Central"/>
  </r>
  <r>
    <s v="Zuschuss Carroll"/>
    <s v="ZC-21910"/>
    <x v="0"/>
    <s v="United States"/>
    <s v="Houston"/>
    <s v="Texas"/>
    <n v="77041"/>
    <s v="Central"/>
  </r>
  <r>
    <s v="Linda Southworth"/>
    <s v="LS-16945"/>
    <x v="1"/>
    <s v="United States"/>
    <s v="Denver"/>
    <s v="Colorado"/>
    <n v="80219"/>
    <s v="West"/>
  </r>
  <r>
    <s v="Linda Southworth"/>
    <s v="LS-16945"/>
    <x v="1"/>
    <s v="United States"/>
    <s v="Denver"/>
    <s v="Colorado"/>
    <n v="80219"/>
    <s v="West"/>
  </r>
  <r>
    <s v="Linda Southworth"/>
    <s v="LS-16945"/>
    <x v="1"/>
    <s v="United States"/>
    <s v="Denver"/>
    <s v="Colorado"/>
    <n v="80219"/>
    <s v="West"/>
  </r>
  <r>
    <s v="Linda Southworth"/>
    <s v="LS-16945"/>
    <x v="1"/>
    <s v="United States"/>
    <s v="Denver"/>
    <s v="Colorado"/>
    <n v="80219"/>
    <s v="West"/>
  </r>
  <r>
    <s v="Linda Southworth"/>
    <s v="LS-16945"/>
    <x v="1"/>
    <s v="United States"/>
    <s v="Denver"/>
    <s v="Colorado"/>
    <n v="80219"/>
    <s v="West"/>
  </r>
  <r>
    <s v="Larry Hughes"/>
    <s v="LH-16750"/>
    <x v="0"/>
    <s v="United States"/>
    <s v="Charlotte"/>
    <s v="North Carolina"/>
    <n v="28205"/>
    <s v="South"/>
  </r>
  <r>
    <s v="Steven Ward"/>
    <s v="SW-20755"/>
    <x v="1"/>
    <s v="United States"/>
    <s v="New York City"/>
    <s v="New York"/>
    <n v="10009"/>
    <s v="East"/>
  </r>
  <r>
    <s v="Steven Ward"/>
    <s v="SW-20755"/>
    <x v="1"/>
    <s v="United States"/>
    <s v="New York City"/>
    <s v="New York"/>
    <n v="10009"/>
    <s v="East"/>
  </r>
  <r>
    <s v="Steven Ward"/>
    <s v="SW-20755"/>
    <x v="1"/>
    <s v="United States"/>
    <s v="New York City"/>
    <s v="New York"/>
    <n v="10009"/>
    <s v="East"/>
  </r>
  <r>
    <s v="Steven Ward"/>
    <s v="SW-20755"/>
    <x v="1"/>
    <s v="United States"/>
    <s v="New York City"/>
    <s v="New York"/>
    <n v="10009"/>
    <s v="East"/>
  </r>
  <r>
    <s v="Steven Ward"/>
    <s v="SW-20755"/>
    <x v="1"/>
    <s v="United States"/>
    <s v="New York City"/>
    <s v="New York"/>
    <n v="10009"/>
    <s v="East"/>
  </r>
  <r>
    <s v="Steven Ward"/>
    <s v="SW-20755"/>
    <x v="1"/>
    <s v="United States"/>
    <s v="New York City"/>
    <s v="New York"/>
    <n v="10009"/>
    <s v="East"/>
  </r>
  <r>
    <s v="Stefania Perrino"/>
    <s v="SP-20620"/>
    <x v="1"/>
    <s v="United States"/>
    <s v="Philadelphia"/>
    <s v="Pennsylvania"/>
    <n v="19134"/>
    <s v="East"/>
  </r>
  <r>
    <s v="Stefania Perrino"/>
    <s v="SP-20620"/>
    <x v="1"/>
    <s v="United States"/>
    <s v="Philadelphia"/>
    <s v="Pennsylvania"/>
    <n v="19134"/>
    <s v="East"/>
  </r>
  <r>
    <s v="Stefania Perrino"/>
    <s v="SP-20620"/>
    <x v="1"/>
    <s v="United States"/>
    <s v="Philadelphia"/>
    <s v="Pennsylvania"/>
    <n v="19134"/>
    <s v="East"/>
  </r>
  <r>
    <s v="Stefania Perrino"/>
    <s v="SP-20620"/>
    <x v="1"/>
    <s v="United States"/>
    <s v="Philadelphia"/>
    <s v="Pennsylvania"/>
    <n v="19134"/>
    <s v="East"/>
  </r>
  <r>
    <s v="Stefania Perrino"/>
    <s v="SP-20620"/>
    <x v="1"/>
    <s v="United States"/>
    <s v="Philadelphia"/>
    <s v="Pennsylvania"/>
    <n v="19134"/>
    <s v="East"/>
  </r>
  <r>
    <s v="Stefania Perrino"/>
    <s v="SP-20620"/>
    <x v="1"/>
    <s v="United States"/>
    <s v="Philadelphia"/>
    <s v="Pennsylvania"/>
    <n v="19134"/>
    <s v="East"/>
  </r>
  <r>
    <s v="Stefania Perrino"/>
    <s v="SP-20620"/>
    <x v="1"/>
    <s v="United States"/>
    <s v="Philadelphia"/>
    <s v="Pennsylvania"/>
    <n v="19134"/>
    <s v="East"/>
  </r>
  <r>
    <s v="Stefania Perrino"/>
    <s v="SP-20620"/>
    <x v="1"/>
    <s v="United States"/>
    <s v="Philadelphia"/>
    <s v="Pennsylvania"/>
    <n v="19134"/>
    <s v="East"/>
  </r>
  <r>
    <s v="Ben Ferrer"/>
    <s v="BF-11170"/>
    <x v="2"/>
    <s v="United States"/>
    <s v="Los Angeles"/>
    <s v="California"/>
    <n v="90036"/>
    <s v="West"/>
  </r>
  <r>
    <s v="Ben Ferrer"/>
    <s v="BF-11170"/>
    <x v="2"/>
    <s v="United States"/>
    <s v="Los Angeles"/>
    <s v="California"/>
    <n v="90036"/>
    <s v="West"/>
  </r>
  <r>
    <s v="Becky Martin"/>
    <s v="BM-11140"/>
    <x v="0"/>
    <s v="United States"/>
    <s v="New York City"/>
    <s v="New York"/>
    <n v="10024"/>
    <s v="East"/>
  </r>
  <r>
    <s v="Becky Martin"/>
    <s v="BM-11140"/>
    <x v="0"/>
    <s v="United States"/>
    <s v="New York City"/>
    <s v="New York"/>
    <n v="10024"/>
    <s v="East"/>
  </r>
  <r>
    <s v="Becky Martin"/>
    <s v="BM-11140"/>
    <x v="0"/>
    <s v="United States"/>
    <s v="New York City"/>
    <s v="New York"/>
    <n v="10024"/>
    <s v="East"/>
  </r>
  <r>
    <s v="Becky Martin"/>
    <s v="BM-11140"/>
    <x v="0"/>
    <s v="United States"/>
    <s v="New York City"/>
    <s v="New York"/>
    <n v="10024"/>
    <s v="East"/>
  </r>
  <r>
    <s v="Becky Martin"/>
    <s v="BM-11140"/>
    <x v="0"/>
    <s v="United States"/>
    <s v="New York City"/>
    <s v="New York"/>
    <n v="10024"/>
    <s v="East"/>
  </r>
  <r>
    <s v="Becky Martin"/>
    <s v="BM-11140"/>
    <x v="0"/>
    <s v="United States"/>
    <s v="New York City"/>
    <s v="New York"/>
    <n v="10024"/>
    <s v="East"/>
  </r>
  <r>
    <s v="Zuschuss Carroll"/>
    <s v="ZC-21910"/>
    <x v="0"/>
    <s v="United States"/>
    <s v="Los Angeles"/>
    <s v="California"/>
    <n v="90045"/>
    <s v="West"/>
  </r>
  <r>
    <s v="Zuschuss Carroll"/>
    <s v="ZC-21910"/>
    <x v="0"/>
    <s v="United States"/>
    <s v="Los Angeles"/>
    <s v="California"/>
    <n v="90045"/>
    <s v="West"/>
  </r>
  <r>
    <s v="Zuschuss Carroll"/>
    <s v="ZC-21910"/>
    <x v="0"/>
    <s v="United States"/>
    <s v="Los Angeles"/>
    <s v="California"/>
    <n v="90045"/>
    <s v="West"/>
  </r>
  <r>
    <s v="Kean Thornton"/>
    <s v="KT-16480"/>
    <x v="0"/>
    <s v="United States"/>
    <s v="Buffalo"/>
    <s v="New York"/>
    <n v="14215"/>
    <s v="East"/>
  </r>
  <r>
    <s v="Kean Thornton"/>
    <s v="KT-16480"/>
    <x v="0"/>
    <s v="United States"/>
    <s v="Buffalo"/>
    <s v="New York"/>
    <n v="14215"/>
    <s v="East"/>
  </r>
  <r>
    <s v="Brooke Gillingham"/>
    <s v="BG-11695"/>
    <x v="1"/>
    <s v="United States"/>
    <s v="Cincinnati"/>
    <s v="Ohio"/>
    <n v="45231"/>
    <s v="East"/>
  </r>
  <r>
    <s v="Patrick Gardner"/>
    <s v="PG-18820"/>
    <x v="0"/>
    <s v="United States"/>
    <s v="Boynton Beach"/>
    <s v="Florida"/>
    <n v="33437"/>
    <s v="South"/>
  </r>
  <r>
    <s v="Patrick Gardner"/>
    <s v="PG-18820"/>
    <x v="0"/>
    <s v="United States"/>
    <s v="Boynton Beach"/>
    <s v="Florida"/>
    <n v="33437"/>
    <s v="South"/>
  </r>
  <r>
    <s v="Patrick Gardner"/>
    <s v="PG-18820"/>
    <x v="0"/>
    <s v="United States"/>
    <s v="Boynton Beach"/>
    <s v="Florida"/>
    <n v="33437"/>
    <s v="South"/>
  </r>
  <r>
    <s v="Patrick Gardner"/>
    <s v="PG-18820"/>
    <x v="0"/>
    <s v="United States"/>
    <s v="Boynton Beach"/>
    <s v="Florida"/>
    <n v="33437"/>
    <s v="South"/>
  </r>
  <r>
    <s v="Greg Matthias"/>
    <s v="GM-14680"/>
    <x v="0"/>
    <s v="United States"/>
    <s v="Seattle"/>
    <s v="Washington"/>
    <n v="98105"/>
    <s v="West"/>
  </r>
  <r>
    <s v="Greg Matthias"/>
    <s v="GM-14680"/>
    <x v="0"/>
    <s v="United States"/>
    <s v="Seattle"/>
    <s v="Washington"/>
    <n v="98105"/>
    <s v="West"/>
  </r>
  <r>
    <s v="Greg Matthias"/>
    <s v="GM-14680"/>
    <x v="0"/>
    <s v="United States"/>
    <s v="Seattle"/>
    <s v="Washington"/>
    <n v="98105"/>
    <s v="West"/>
  </r>
  <r>
    <s v="Meg O'Connel"/>
    <s v="MO-17800"/>
    <x v="2"/>
    <s v="United States"/>
    <s v="New York City"/>
    <s v="New York"/>
    <n v="10024"/>
    <s v="East"/>
  </r>
  <r>
    <s v="Patrick Gardner"/>
    <s v="PG-18820"/>
    <x v="0"/>
    <s v="United States"/>
    <s v="New York City"/>
    <s v="New York"/>
    <n v="10009"/>
    <s v="East"/>
  </r>
  <r>
    <s v="Patrick Gardner"/>
    <s v="PG-18820"/>
    <x v="0"/>
    <s v="United States"/>
    <s v="New York City"/>
    <s v="New York"/>
    <n v="10009"/>
    <s v="East"/>
  </r>
  <r>
    <s v="Eva Jacobs"/>
    <s v="EJ-14155"/>
    <x v="0"/>
    <s v="United States"/>
    <s v="Gulfport"/>
    <s v="Mississippi"/>
    <n v="39503"/>
    <s v="South"/>
  </r>
  <r>
    <s v="Nora Preis"/>
    <s v="NP-18700"/>
    <x v="0"/>
    <s v="United States"/>
    <s v="Fresno"/>
    <s v="California"/>
    <n v="93727"/>
    <s v="West"/>
  </r>
  <r>
    <s v="Nora Preis"/>
    <s v="NP-18700"/>
    <x v="0"/>
    <s v="United States"/>
    <s v="Fresno"/>
    <s v="California"/>
    <n v="93727"/>
    <s v="West"/>
  </r>
  <r>
    <s v="Nora Preis"/>
    <s v="NP-18700"/>
    <x v="0"/>
    <s v="United States"/>
    <s v="Fresno"/>
    <s v="California"/>
    <n v="93727"/>
    <s v="West"/>
  </r>
  <r>
    <s v="Doug Jacobs"/>
    <s v="DJ-13630"/>
    <x v="0"/>
    <s v="United States"/>
    <s v="New York City"/>
    <s v="New York"/>
    <n v="10009"/>
    <s v="East"/>
  </r>
  <r>
    <s v="Doug Jacobs"/>
    <s v="DJ-13630"/>
    <x v="0"/>
    <s v="United States"/>
    <s v="New York City"/>
    <s v="New York"/>
    <n v="10009"/>
    <s v="East"/>
  </r>
  <r>
    <s v="Doug Jacobs"/>
    <s v="DJ-13630"/>
    <x v="0"/>
    <s v="United States"/>
    <s v="New York City"/>
    <s v="New York"/>
    <n v="10009"/>
    <s v="East"/>
  </r>
  <r>
    <s v="Doug Jacobs"/>
    <s v="DJ-13630"/>
    <x v="0"/>
    <s v="United States"/>
    <s v="New York City"/>
    <s v="New York"/>
    <n v="10009"/>
    <s v="East"/>
  </r>
  <r>
    <s v="Irene Maddox"/>
    <s v="IM-15070"/>
    <x v="0"/>
    <s v="United States"/>
    <s v="Milwaukee"/>
    <s v="Wisconsin"/>
    <n v="53209"/>
    <s v="Central"/>
  </r>
  <r>
    <s v="Mick Hernandez"/>
    <s v="MH-18115"/>
    <x v="2"/>
    <s v="United States"/>
    <s v="Chester"/>
    <s v="Pennsylvania"/>
    <n v="19013"/>
    <s v="East"/>
  </r>
  <r>
    <s v="Mick Hernandez"/>
    <s v="MH-18115"/>
    <x v="2"/>
    <s v="United States"/>
    <s v="Chester"/>
    <s v="Pennsylvania"/>
    <n v="19013"/>
    <s v="East"/>
  </r>
  <r>
    <s v="Mick Hernandez"/>
    <s v="MH-18115"/>
    <x v="2"/>
    <s v="United States"/>
    <s v="Chester"/>
    <s v="Pennsylvania"/>
    <n v="19013"/>
    <s v="East"/>
  </r>
  <r>
    <s v="Mick Hernandez"/>
    <s v="MH-18115"/>
    <x v="2"/>
    <s v="United States"/>
    <s v="Chester"/>
    <s v="Pennsylvania"/>
    <n v="19013"/>
    <s v="East"/>
  </r>
  <r>
    <s v="Ross Baird"/>
    <s v="RB-19795"/>
    <x v="2"/>
    <s v="United States"/>
    <s v="Charlotte"/>
    <s v="North Carolina"/>
    <n v="28205"/>
    <s v="South"/>
  </r>
  <r>
    <s v="Ross Baird"/>
    <s v="RB-19795"/>
    <x v="2"/>
    <s v="United States"/>
    <s v="Charlotte"/>
    <s v="North Carolina"/>
    <n v="28205"/>
    <s v="South"/>
  </r>
  <r>
    <s v="Ross Baird"/>
    <s v="RB-19795"/>
    <x v="2"/>
    <s v="United States"/>
    <s v="Charlotte"/>
    <s v="North Carolina"/>
    <n v="28205"/>
    <s v="South"/>
  </r>
  <r>
    <s v="Jocasta Rupert"/>
    <s v="JR-15700"/>
    <x v="0"/>
    <s v="United States"/>
    <s v="Jacksonville"/>
    <s v="Florida"/>
    <n v="32216"/>
    <s v="South"/>
  </r>
  <r>
    <s v="Suzanne McNair"/>
    <s v="SM-20950"/>
    <x v="1"/>
    <s v="United States"/>
    <s v="Greenville"/>
    <s v="North Carolina"/>
    <n v="27834"/>
    <s v="South"/>
  </r>
  <r>
    <s v="Christine Sundaresam"/>
    <s v="CS-12355"/>
    <x v="0"/>
    <s v="United States"/>
    <s v="Long Beach"/>
    <s v="New York"/>
    <n v="11561"/>
    <s v="East"/>
  </r>
  <r>
    <s v="Chris Cortes"/>
    <s v="CC-12220"/>
    <x v="0"/>
    <s v="United States"/>
    <s v="La Porte"/>
    <s v="Indiana"/>
    <n v="46350"/>
    <s v="Central"/>
  </r>
  <r>
    <s v="Chris Cortes"/>
    <s v="CC-12220"/>
    <x v="0"/>
    <s v="United States"/>
    <s v="La Porte"/>
    <s v="Indiana"/>
    <n v="46350"/>
    <s v="Central"/>
  </r>
  <r>
    <s v="Phillip Flathmann"/>
    <s v="PF-19225"/>
    <x v="0"/>
    <s v="United States"/>
    <s v="San Francisco"/>
    <s v="California"/>
    <n v="94122"/>
    <s v="West"/>
  </r>
  <r>
    <s v="Julie Creighton"/>
    <s v="JC-16105"/>
    <x v="1"/>
    <s v="United States"/>
    <s v="Los Angeles"/>
    <s v="California"/>
    <n v="90045"/>
    <s v="West"/>
  </r>
  <r>
    <s v="Julie Creighton"/>
    <s v="JC-16105"/>
    <x v="1"/>
    <s v="United States"/>
    <s v="Los Angeles"/>
    <s v="California"/>
    <n v="90045"/>
    <s v="West"/>
  </r>
  <r>
    <s v="Brooke Gillingham"/>
    <s v="BG-11695"/>
    <x v="1"/>
    <s v="United States"/>
    <s v="Louisville"/>
    <s v="Colorado"/>
    <n v="80027"/>
    <s v="West"/>
  </r>
  <r>
    <s v="Dan Campbell"/>
    <s v="DC-12850"/>
    <x v="0"/>
    <s v="United States"/>
    <s v="Florence"/>
    <s v="Alabama"/>
    <n v="35630"/>
    <s v="South"/>
  </r>
  <r>
    <s v="Sibella Parks"/>
    <s v="SP-20545"/>
    <x v="1"/>
    <s v="United States"/>
    <s v="Chicago"/>
    <s v="Illinois"/>
    <n v="60623"/>
    <s v="Central"/>
  </r>
  <r>
    <s v="Sibella Parks"/>
    <s v="SP-20545"/>
    <x v="1"/>
    <s v="United States"/>
    <s v="Chicago"/>
    <s v="Illinois"/>
    <n v="60623"/>
    <s v="Central"/>
  </r>
  <r>
    <s v="Sibella Parks"/>
    <s v="SP-20545"/>
    <x v="1"/>
    <s v="United States"/>
    <s v="Chicago"/>
    <s v="Illinois"/>
    <n v="60623"/>
    <s v="Central"/>
  </r>
  <r>
    <s v="Maurice Satty"/>
    <s v="MS-17710"/>
    <x v="0"/>
    <s v="United States"/>
    <s v="Fort Worth"/>
    <s v="Texas"/>
    <n v="76106"/>
    <s v="Central"/>
  </r>
  <r>
    <s v="Maurice Satty"/>
    <s v="MS-17710"/>
    <x v="0"/>
    <s v="United States"/>
    <s v="Fort Worth"/>
    <s v="Texas"/>
    <n v="76106"/>
    <s v="Central"/>
  </r>
  <r>
    <s v="Maurice Satty"/>
    <s v="MS-17710"/>
    <x v="0"/>
    <s v="United States"/>
    <s v="Fort Worth"/>
    <s v="Texas"/>
    <n v="76106"/>
    <s v="Central"/>
  </r>
  <r>
    <s v="Maurice Satty"/>
    <s v="MS-17710"/>
    <x v="0"/>
    <s v="United States"/>
    <s v="Fort Worth"/>
    <s v="Texas"/>
    <n v="76106"/>
    <s v="Central"/>
  </r>
  <r>
    <s v="Bryan Davis"/>
    <s v="BD-11770"/>
    <x v="0"/>
    <s v="United States"/>
    <s v="Houston"/>
    <s v="Texas"/>
    <n v="77070"/>
    <s v="Central"/>
  </r>
  <r>
    <s v="Karen Carlisle"/>
    <s v="KC-16255"/>
    <x v="1"/>
    <s v="United States"/>
    <s v="Macon"/>
    <s v="Georgia"/>
    <n v="31204"/>
    <s v="South"/>
  </r>
  <r>
    <s v="Karen Carlisle"/>
    <s v="KC-16255"/>
    <x v="1"/>
    <s v="United States"/>
    <s v="Macon"/>
    <s v="Georgia"/>
    <n v="31204"/>
    <s v="South"/>
  </r>
  <r>
    <s v="Toby Ritter"/>
    <s v="TR-21325"/>
    <x v="0"/>
    <s v="United States"/>
    <s v="Cedar Rapids"/>
    <s v="Iowa"/>
    <n v="52402"/>
    <s v="Central"/>
  </r>
  <r>
    <s v="Sue Ann Reed"/>
    <s v="SA-20830"/>
    <x v="0"/>
    <s v="United States"/>
    <s v="Jacksonville"/>
    <s v="Florida"/>
    <n v="32216"/>
    <s v="South"/>
  </r>
  <r>
    <s v="Sue Ann Reed"/>
    <s v="SA-20830"/>
    <x v="0"/>
    <s v="United States"/>
    <s v="Jacksonville"/>
    <s v="Florida"/>
    <n v="32216"/>
    <s v="South"/>
  </r>
  <r>
    <s v="Sue Ann Reed"/>
    <s v="SA-20830"/>
    <x v="0"/>
    <s v="United States"/>
    <s v="Jacksonville"/>
    <s v="Florida"/>
    <n v="32216"/>
    <s v="South"/>
  </r>
  <r>
    <s v="Katrina Willman"/>
    <s v="KW-16435"/>
    <x v="0"/>
    <s v="United States"/>
    <s v="Austin"/>
    <s v="Texas"/>
    <n v="78745"/>
    <s v="Central"/>
  </r>
  <r>
    <s v="Gene McClure"/>
    <s v="GM-14500"/>
    <x v="0"/>
    <s v="United States"/>
    <s v="Providence"/>
    <s v="Rhode Island"/>
    <n v="2908"/>
    <s v="East"/>
  </r>
  <r>
    <s v="Alan Dominguez"/>
    <s v="AD-10180"/>
    <x v="2"/>
    <s v="United States"/>
    <s v="New York City"/>
    <s v="New York"/>
    <n v="10035"/>
    <s v="East"/>
  </r>
  <r>
    <s v="Todd Boyes"/>
    <s v="TB-21355"/>
    <x v="1"/>
    <s v="United States"/>
    <s v="New York City"/>
    <s v="New York"/>
    <n v="10009"/>
    <s v="East"/>
  </r>
  <r>
    <s v="Todd Boyes"/>
    <s v="TB-21355"/>
    <x v="1"/>
    <s v="United States"/>
    <s v="New York City"/>
    <s v="New York"/>
    <n v="10009"/>
    <s v="East"/>
  </r>
  <r>
    <s v="Todd Boyes"/>
    <s v="TB-21355"/>
    <x v="1"/>
    <s v="United States"/>
    <s v="New York City"/>
    <s v="New York"/>
    <n v="10009"/>
    <s v="East"/>
  </r>
  <r>
    <s v="Chuck Clark"/>
    <s v="CC-12430"/>
    <x v="2"/>
    <s v="United States"/>
    <s v="San Francisco"/>
    <s v="California"/>
    <n v="94122"/>
    <s v="West"/>
  </r>
  <r>
    <s v="Chuck Clark"/>
    <s v="CC-12430"/>
    <x v="2"/>
    <s v="United States"/>
    <s v="San Francisco"/>
    <s v="California"/>
    <n v="94122"/>
    <s v="West"/>
  </r>
  <r>
    <s v="Philip Fox"/>
    <s v="PF-19165"/>
    <x v="0"/>
    <s v="United States"/>
    <s v="San Diego"/>
    <s v="California"/>
    <n v="92105"/>
    <s v="West"/>
  </r>
  <r>
    <s v="Philip Fox"/>
    <s v="PF-19165"/>
    <x v="0"/>
    <s v="United States"/>
    <s v="San Diego"/>
    <s v="California"/>
    <n v="92105"/>
    <s v="West"/>
  </r>
  <r>
    <s v="Philip Fox"/>
    <s v="PF-19165"/>
    <x v="0"/>
    <s v="United States"/>
    <s v="San Diego"/>
    <s v="California"/>
    <n v="92105"/>
    <s v="West"/>
  </r>
  <r>
    <s v="Justin Hirsh"/>
    <s v="JH-16180"/>
    <x v="0"/>
    <s v="United States"/>
    <s v="Pueblo"/>
    <s v="Colorado"/>
    <n v="81001"/>
    <s v="West"/>
  </r>
  <r>
    <s v="Erica Bern"/>
    <s v="EB-13975"/>
    <x v="1"/>
    <s v="United States"/>
    <s v="Fairfield"/>
    <s v="California"/>
    <n v="94533"/>
    <s v="West"/>
  </r>
  <r>
    <s v="Erica Bern"/>
    <s v="EB-13975"/>
    <x v="1"/>
    <s v="United States"/>
    <s v="Fairfield"/>
    <s v="California"/>
    <n v="94533"/>
    <s v="West"/>
  </r>
  <r>
    <s v="Quincy Jones"/>
    <s v="QJ-19255"/>
    <x v="1"/>
    <s v="United States"/>
    <s v="Saint Paul"/>
    <s v="Minnesota"/>
    <n v="55106"/>
    <s v="Central"/>
  </r>
  <r>
    <s v="Alex Avila"/>
    <s v="AA-10315"/>
    <x v="0"/>
    <s v="United States"/>
    <s v="San Francisco"/>
    <s v="California"/>
    <n v="94109"/>
    <s v="West"/>
  </r>
  <r>
    <s v="Logan Currie"/>
    <s v="LC-17140"/>
    <x v="0"/>
    <s v="United States"/>
    <s v="Springfield"/>
    <s v="Virginia"/>
    <n v="22153"/>
    <s v="South"/>
  </r>
  <r>
    <s v="Logan Currie"/>
    <s v="LC-17140"/>
    <x v="0"/>
    <s v="United States"/>
    <s v="Springfield"/>
    <s v="Virginia"/>
    <n v="22153"/>
    <s v="South"/>
  </r>
  <r>
    <s v="Tracy Collins"/>
    <s v="TC-21535"/>
    <x v="2"/>
    <s v="United States"/>
    <s v="Arlington"/>
    <s v="Virginia"/>
    <n v="22204"/>
    <s v="South"/>
  </r>
  <r>
    <s v="Chuck Sachs"/>
    <s v="CS-12460"/>
    <x v="0"/>
    <s v="United States"/>
    <s v="Columbus"/>
    <s v="Georgia"/>
    <n v="31907"/>
    <s v="South"/>
  </r>
  <r>
    <s v="Chuck Sachs"/>
    <s v="CS-12460"/>
    <x v="0"/>
    <s v="United States"/>
    <s v="Columbus"/>
    <s v="Georgia"/>
    <n v="31907"/>
    <s v="South"/>
  </r>
  <r>
    <s v="Bryan Mills"/>
    <s v="BM-11785"/>
    <x v="0"/>
    <s v="United States"/>
    <s v="Houston"/>
    <s v="Texas"/>
    <n v="77036"/>
    <s v="Central"/>
  </r>
  <r>
    <s v="Roy Collins"/>
    <s v="RC-19825"/>
    <x v="0"/>
    <s v="United States"/>
    <s v="Pasadena"/>
    <s v="California"/>
    <n v="91104"/>
    <s v="West"/>
  </r>
  <r>
    <s v="Roy Collins"/>
    <s v="RC-19825"/>
    <x v="0"/>
    <s v="United States"/>
    <s v="Pasadena"/>
    <s v="California"/>
    <n v="91104"/>
    <s v="West"/>
  </r>
  <r>
    <s v="Roy Collins"/>
    <s v="RC-19825"/>
    <x v="0"/>
    <s v="United States"/>
    <s v="Pasadena"/>
    <s v="California"/>
    <n v="91104"/>
    <s v="West"/>
  </r>
  <r>
    <s v="Roy Collins"/>
    <s v="RC-19825"/>
    <x v="0"/>
    <s v="United States"/>
    <s v="Pasadena"/>
    <s v="California"/>
    <n v="91104"/>
    <s v="West"/>
  </r>
  <r>
    <s v="Roy Collins"/>
    <s v="RC-19825"/>
    <x v="0"/>
    <s v="United States"/>
    <s v="Pasadena"/>
    <s v="California"/>
    <n v="91104"/>
    <s v="West"/>
  </r>
  <r>
    <s v="Fred McMath"/>
    <s v="FM-14380"/>
    <x v="0"/>
    <s v="United States"/>
    <s v="Lawrence"/>
    <s v="Massachusetts"/>
    <n v="1841"/>
    <s v="East"/>
  </r>
  <r>
    <s v="Fred McMath"/>
    <s v="FM-14380"/>
    <x v="0"/>
    <s v="United States"/>
    <s v="Lawrence"/>
    <s v="Massachusetts"/>
    <n v="1841"/>
    <s v="East"/>
  </r>
  <r>
    <s v="Pete Kriz"/>
    <s v="PK-19075"/>
    <x v="0"/>
    <s v="United States"/>
    <s v="Columbus"/>
    <s v="Ohio"/>
    <n v="43229"/>
    <s v="East"/>
  </r>
  <r>
    <s v="Henry Goldwyn"/>
    <s v="HG-14965"/>
    <x v="1"/>
    <s v="United States"/>
    <s v="Los Angeles"/>
    <s v="California"/>
    <n v="90032"/>
    <s v="West"/>
  </r>
  <r>
    <s v="Henry Goldwyn"/>
    <s v="HG-14965"/>
    <x v="1"/>
    <s v="United States"/>
    <s v="Los Angeles"/>
    <s v="California"/>
    <n v="90032"/>
    <s v="West"/>
  </r>
  <r>
    <s v="Henry Goldwyn"/>
    <s v="HG-14965"/>
    <x v="1"/>
    <s v="United States"/>
    <s v="Los Angeles"/>
    <s v="California"/>
    <n v="90032"/>
    <s v="West"/>
  </r>
  <r>
    <s v="Helen Andreada"/>
    <s v="HA-14920"/>
    <x v="0"/>
    <s v="United States"/>
    <s v="Philadelphia"/>
    <s v="Pennsylvania"/>
    <n v="19120"/>
    <s v="East"/>
  </r>
  <r>
    <s v="Laurel Workman"/>
    <s v="LW-16825"/>
    <x v="1"/>
    <s v="United States"/>
    <s v="Deltona"/>
    <s v="Florida"/>
    <n v="32725"/>
    <s v="South"/>
  </r>
  <r>
    <s v="Laurel Workman"/>
    <s v="LW-16825"/>
    <x v="1"/>
    <s v="United States"/>
    <s v="Deltona"/>
    <s v="Florida"/>
    <n v="32725"/>
    <s v="South"/>
  </r>
  <r>
    <s v="Matt Collins"/>
    <s v="MC-17575"/>
    <x v="0"/>
    <s v="United States"/>
    <s v="Cincinnati"/>
    <s v="Ohio"/>
    <n v="45231"/>
    <s v="East"/>
  </r>
  <r>
    <s v="Matt Collins"/>
    <s v="MC-17575"/>
    <x v="0"/>
    <s v="United States"/>
    <s v="Cincinnati"/>
    <s v="Ohio"/>
    <n v="45231"/>
    <s v="East"/>
  </r>
  <r>
    <s v="Liz Preis"/>
    <s v="LP-17095"/>
    <x v="0"/>
    <s v="United States"/>
    <s v="Murray"/>
    <s v="Kentucky"/>
    <n v="42071"/>
    <s v="South"/>
  </r>
  <r>
    <s v="Evan Bailliet"/>
    <s v="EB-14170"/>
    <x v="0"/>
    <s v="United States"/>
    <s v="Wilmington"/>
    <s v="North Carolina"/>
    <n v="28403"/>
    <s v="South"/>
  </r>
  <r>
    <s v="George Zrebassa"/>
    <s v="GZ-14545"/>
    <x v="1"/>
    <s v="United States"/>
    <s v="Lawrence"/>
    <s v="Massachusetts"/>
    <n v="1841"/>
    <s v="East"/>
  </r>
  <r>
    <s v="Laurel Elliston"/>
    <s v="LE-16810"/>
    <x v="0"/>
    <s v="United States"/>
    <s v="Chicago"/>
    <s v="Illinois"/>
    <n v="60653"/>
    <s v="Central"/>
  </r>
  <r>
    <s v="Alan Dominguez"/>
    <s v="AD-10180"/>
    <x v="2"/>
    <s v="United States"/>
    <s v="Philadelphia"/>
    <s v="Pennsylvania"/>
    <n v="19120"/>
    <s v="East"/>
  </r>
  <r>
    <s v="Cathy Prescott"/>
    <s v="CP-12085"/>
    <x v="1"/>
    <s v="United States"/>
    <s v="Norwich"/>
    <s v="Connecticut"/>
    <n v="6360"/>
    <s v="East"/>
  </r>
  <r>
    <s v="Frank Gastineau"/>
    <s v="FG-14260"/>
    <x v="2"/>
    <s v="United States"/>
    <s v="San Francisco"/>
    <s v="California"/>
    <n v="94110"/>
    <s v="West"/>
  </r>
  <r>
    <s v="Lisa DeCherney"/>
    <s v="LD-17005"/>
    <x v="0"/>
    <s v="United States"/>
    <s v="San Francisco"/>
    <s v="California"/>
    <n v="94109"/>
    <s v="West"/>
  </r>
  <r>
    <s v="Alejandro Ballentine"/>
    <s v="AB-10255"/>
    <x v="2"/>
    <s v="United States"/>
    <s v="Lorain"/>
    <s v="Ohio"/>
    <n v="44052"/>
    <s v="East"/>
  </r>
  <r>
    <s v="Alejandro Ballentine"/>
    <s v="AB-10255"/>
    <x v="2"/>
    <s v="United States"/>
    <s v="Lorain"/>
    <s v="Ohio"/>
    <n v="44052"/>
    <s v="East"/>
  </r>
  <r>
    <s v="Michael Nguyen"/>
    <s v="MN-17935"/>
    <x v="0"/>
    <s v="United States"/>
    <s v="Dallas"/>
    <s v="Texas"/>
    <n v="75220"/>
    <s v="Central"/>
  </r>
  <r>
    <s v="Michael Nguyen"/>
    <s v="MN-17935"/>
    <x v="0"/>
    <s v="United States"/>
    <s v="Dallas"/>
    <s v="Texas"/>
    <n v="75220"/>
    <s v="Central"/>
  </r>
  <r>
    <s v="Harold Pawlan"/>
    <s v="HP-14815"/>
    <x v="2"/>
    <s v="United States"/>
    <s v="Los Angeles"/>
    <s v="California"/>
    <n v="90049"/>
    <s v="West"/>
  </r>
  <r>
    <s v="Jim Radford"/>
    <s v="JR-15670"/>
    <x v="0"/>
    <s v="United States"/>
    <s v="Middletown"/>
    <s v="Connecticut"/>
    <n v="6457"/>
    <s v="East"/>
  </r>
  <r>
    <s v="Jamie Frazer"/>
    <s v="JF-15190"/>
    <x v="0"/>
    <s v="United States"/>
    <s v="Los Angeles"/>
    <s v="California"/>
    <n v="90008"/>
    <s v="West"/>
  </r>
  <r>
    <s v="Chad McGuire"/>
    <s v="CM-12115"/>
    <x v="0"/>
    <s v="United States"/>
    <s v="New York City"/>
    <s v="New York"/>
    <n v="10011"/>
    <s v="East"/>
  </r>
  <r>
    <s v="Chad McGuire"/>
    <s v="CM-12115"/>
    <x v="0"/>
    <s v="United States"/>
    <s v="New York City"/>
    <s v="New York"/>
    <n v="10011"/>
    <s v="East"/>
  </r>
  <r>
    <s v="Chad McGuire"/>
    <s v="CM-12115"/>
    <x v="0"/>
    <s v="United States"/>
    <s v="New York City"/>
    <s v="New York"/>
    <n v="10011"/>
    <s v="East"/>
  </r>
  <r>
    <s v="Aaron Smayling"/>
    <s v="AS-10045"/>
    <x v="1"/>
    <s v="United States"/>
    <s v="Jacksonville"/>
    <s v="North Carolina"/>
    <n v="28540"/>
    <s v="South"/>
  </r>
  <r>
    <s v="Aaron Smayling"/>
    <s v="AS-10045"/>
    <x v="1"/>
    <s v="United States"/>
    <s v="Jacksonville"/>
    <s v="North Carolina"/>
    <n v="28540"/>
    <s v="South"/>
  </r>
  <r>
    <s v="Aaron Smayling"/>
    <s v="AS-10045"/>
    <x v="1"/>
    <s v="United States"/>
    <s v="Jacksonville"/>
    <s v="North Carolina"/>
    <n v="28540"/>
    <s v="South"/>
  </r>
  <r>
    <s v="Karl Braun"/>
    <s v="KB-16315"/>
    <x v="0"/>
    <s v="United States"/>
    <s v="Freeport"/>
    <s v="New York"/>
    <n v="11520"/>
    <s v="East"/>
  </r>
  <r>
    <s v="Karl Braun"/>
    <s v="KB-16315"/>
    <x v="0"/>
    <s v="United States"/>
    <s v="Freeport"/>
    <s v="New York"/>
    <n v="11520"/>
    <s v="East"/>
  </r>
  <r>
    <s v="Bradley Nguyen"/>
    <s v="BN-11515"/>
    <x v="0"/>
    <s v="United States"/>
    <s v="Lakeville"/>
    <s v="Minnesota"/>
    <n v="55044"/>
    <s v="Central"/>
  </r>
  <r>
    <s v="Bradley Nguyen"/>
    <s v="BN-11515"/>
    <x v="0"/>
    <s v="United States"/>
    <s v="Lakeville"/>
    <s v="Minnesota"/>
    <n v="55044"/>
    <s v="Central"/>
  </r>
  <r>
    <s v="Bradley Nguyen"/>
    <s v="BN-11515"/>
    <x v="0"/>
    <s v="United States"/>
    <s v="Lakeville"/>
    <s v="Minnesota"/>
    <n v="55044"/>
    <s v="Central"/>
  </r>
  <r>
    <s v="Bradley Nguyen"/>
    <s v="BN-11515"/>
    <x v="0"/>
    <s v="United States"/>
    <s v="Lakeville"/>
    <s v="Minnesota"/>
    <n v="55044"/>
    <s v="Central"/>
  </r>
  <r>
    <s v="Bradley Nguyen"/>
    <s v="BN-11515"/>
    <x v="0"/>
    <s v="United States"/>
    <s v="Lakeville"/>
    <s v="Minnesota"/>
    <n v="55044"/>
    <s v="Central"/>
  </r>
  <r>
    <s v="Beth Paige"/>
    <s v="BP-11290"/>
    <x v="0"/>
    <s v="United States"/>
    <s v="Evanston"/>
    <s v="Illinois"/>
    <n v="60201"/>
    <s v="Central"/>
  </r>
  <r>
    <s v="Aaron Smayling"/>
    <s v="AS-10045"/>
    <x v="1"/>
    <s v="United States"/>
    <s v="Arlington"/>
    <s v="Virginia"/>
    <n v="22204"/>
    <s v="South"/>
  </r>
  <r>
    <s v="Lindsay Williams"/>
    <s v="LW-16990"/>
    <x v="1"/>
    <s v="United States"/>
    <s v="San Francisco"/>
    <s v="California"/>
    <n v="94109"/>
    <s v="West"/>
  </r>
  <r>
    <s v="Lindsay Williams"/>
    <s v="LW-16990"/>
    <x v="1"/>
    <s v="United States"/>
    <s v="San Francisco"/>
    <s v="California"/>
    <n v="94109"/>
    <s v="West"/>
  </r>
  <r>
    <s v="Lindsay Williams"/>
    <s v="LW-16990"/>
    <x v="1"/>
    <s v="United States"/>
    <s v="San Francisco"/>
    <s v="California"/>
    <n v="94109"/>
    <s v="West"/>
  </r>
  <r>
    <s v="Dan Campbell"/>
    <s v="DC-12850"/>
    <x v="0"/>
    <s v="United States"/>
    <s v="Houston"/>
    <s v="Texas"/>
    <n v="77036"/>
    <s v="Central"/>
  </r>
  <r>
    <s v="Dan Campbell"/>
    <s v="DC-12850"/>
    <x v="0"/>
    <s v="United States"/>
    <s v="Houston"/>
    <s v="Texas"/>
    <n v="77036"/>
    <s v="Central"/>
  </r>
  <r>
    <s v="Natalie DeCherney"/>
    <s v="ND-18370"/>
    <x v="0"/>
    <s v="United States"/>
    <s v="Louisville"/>
    <s v="Kentucky"/>
    <n v="40214"/>
    <s v="South"/>
  </r>
  <r>
    <s v="Larry Blacks"/>
    <s v="LB-16735"/>
    <x v="0"/>
    <s v="United States"/>
    <s v="Fort Worth"/>
    <s v="Texas"/>
    <n v="76106"/>
    <s v="Central"/>
  </r>
  <r>
    <s v="Kean Takahito"/>
    <s v="KT-16465"/>
    <x v="0"/>
    <s v="United States"/>
    <s v="Los Angeles"/>
    <s v="California"/>
    <n v="90049"/>
    <s v="West"/>
  </r>
  <r>
    <s v="Harry Marie"/>
    <s v="HM-14860"/>
    <x v="1"/>
    <s v="United States"/>
    <s v="Philadelphia"/>
    <s v="Pennsylvania"/>
    <n v="19120"/>
    <s v="East"/>
  </r>
  <r>
    <s v="Harry Marie"/>
    <s v="HM-14860"/>
    <x v="1"/>
    <s v="United States"/>
    <s v="Philadelphia"/>
    <s v="Pennsylvania"/>
    <n v="19120"/>
    <s v="East"/>
  </r>
  <r>
    <s v="Harry Marie"/>
    <s v="HM-14860"/>
    <x v="1"/>
    <s v="United States"/>
    <s v="Philadelphia"/>
    <s v="Pennsylvania"/>
    <n v="19120"/>
    <s v="East"/>
  </r>
  <r>
    <s v="Ann Blume"/>
    <s v="AB-10600"/>
    <x v="1"/>
    <s v="United States"/>
    <s v="Tucson"/>
    <s v="Arizona"/>
    <n v="85705"/>
    <s v="West"/>
  </r>
  <r>
    <s v="Ann Blume"/>
    <s v="AB-10600"/>
    <x v="1"/>
    <s v="United States"/>
    <s v="Tucson"/>
    <s v="Arizona"/>
    <n v="85705"/>
    <s v="West"/>
  </r>
  <r>
    <s v="Ann Blume"/>
    <s v="AB-10600"/>
    <x v="1"/>
    <s v="United States"/>
    <s v="Tucson"/>
    <s v="Arizona"/>
    <n v="85705"/>
    <s v="West"/>
  </r>
  <r>
    <s v="Ann Blume"/>
    <s v="AB-10600"/>
    <x v="1"/>
    <s v="United States"/>
    <s v="Tucson"/>
    <s v="Arizona"/>
    <n v="85705"/>
    <s v="West"/>
  </r>
  <r>
    <s v="Ann Blume"/>
    <s v="AB-10600"/>
    <x v="1"/>
    <s v="United States"/>
    <s v="Tucson"/>
    <s v="Arizona"/>
    <n v="85705"/>
    <s v="West"/>
  </r>
  <r>
    <s v="Sam Zeldin"/>
    <s v="SZ-20035"/>
    <x v="2"/>
    <s v="United States"/>
    <s v="Pico Rivera"/>
    <s v="California"/>
    <n v="90660"/>
    <s v="West"/>
  </r>
  <r>
    <s v="Jim Radford"/>
    <s v="JR-15670"/>
    <x v="0"/>
    <s v="United States"/>
    <s v="Colorado Springs"/>
    <s v="Colorado"/>
    <n v="80906"/>
    <s v="West"/>
  </r>
  <r>
    <s v="Jim Radford"/>
    <s v="JR-15670"/>
    <x v="0"/>
    <s v="United States"/>
    <s v="Colorado Springs"/>
    <s v="Colorado"/>
    <n v="80906"/>
    <s v="West"/>
  </r>
  <r>
    <s v="Michael Granlund"/>
    <s v="MG-17890"/>
    <x v="2"/>
    <s v="United States"/>
    <s v="Clinton"/>
    <s v="Maryland"/>
    <n v="20735"/>
    <s v="East"/>
  </r>
  <r>
    <s v="Kunst Miller"/>
    <s v="KM-16720"/>
    <x v="0"/>
    <s v="United States"/>
    <s v="Vallejo"/>
    <s v="California"/>
    <n v="94591"/>
    <s v="West"/>
  </r>
  <r>
    <s v="Kunst Miller"/>
    <s v="KM-16720"/>
    <x v="0"/>
    <s v="United States"/>
    <s v="Vallejo"/>
    <s v="California"/>
    <n v="94591"/>
    <s v="West"/>
  </r>
  <r>
    <s v="Christina Anderson"/>
    <s v="CA-12265"/>
    <x v="0"/>
    <s v="United States"/>
    <s v="Provo"/>
    <s v="Utah"/>
    <n v="84604"/>
    <s v="West"/>
  </r>
  <r>
    <s v="Valerie Dominguez"/>
    <s v="VD-21670"/>
    <x v="0"/>
    <s v="United States"/>
    <s v="Pleasant Grove"/>
    <s v="Utah"/>
    <n v="84062"/>
    <s v="West"/>
  </r>
  <r>
    <s v="Valerie Dominguez"/>
    <s v="VD-21670"/>
    <x v="0"/>
    <s v="United States"/>
    <s v="Pleasant Grove"/>
    <s v="Utah"/>
    <n v="84062"/>
    <s v="West"/>
  </r>
  <r>
    <s v="Valerie Dominguez"/>
    <s v="VD-21670"/>
    <x v="0"/>
    <s v="United States"/>
    <s v="Pleasant Grove"/>
    <s v="Utah"/>
    <n v="84062"/>
    <s v="West"/>
  </r>
  <r>
    <s v="Valerie Dominguez"/>
    <s v="VD-21670"/>
    <x v="0"/>
    <s v="United States"/>
    <s v="Pleasant Grove"/>
    <s v="Utah"/>
    <n v="84062"/>
    <s v="West"/>
  </r>
  <r>
    <s v="Valerie Dominguez"/>
    <s v="VD-21670"/>
    <x v="0"/>
    <s v="United States"/>
    <s v="Pleasant Grove"/>
    <s v="Utah"/>
    <n v="84062"/>
    <s v="West"/>
  </r>
  <r>
    <s v="Valerie Dominguez"/>
    <s v="VD-21670"/>
    <x v="0"/>
    <s v="United States"/>
    <s v="Pleasant Grove"/>
    <s v="Utah"/>
    <n v="84062"/>
    <s v="West"/>
  </r>
  <r>
    <s v="Julie Kriz"/>
    <s v="JK-16120"/>
    <x v="2"/>
    <s v="United States"/>
    <s v="Aurora"/>
    <s v="Illinois"/>
    <n v="60505"/>
    <s v="Central"/>
  </r>
  <r>
    <s v="Paul Prost"/>
    <s v="PP-18955"/>
    <x v="2"/>
    <s v="United States"/>
    <s v="Smyrna"/>
    <s v="Georgia"/>
    <n v="30080"/>
    <s v="South"/>
  </r>
  <r>
    <s v="Paul Prost"/>
    <s v="PP-18955"/>
    <x v="2"/>
    <s v="United States"/>
    <s v="Smyrna"/>
    <s v="Georgia"/>
    <n v="30080"/>
    <s v="South"/>
  </r>
  <r>
    <s v="Paul Prost"/>
    <s v="PP-18955"/>
    <x v="2"/>
    <s v="United States"/>
    <s v="Smyrna"/>
    <s v="Georgia"/>
    <n v="30080"/>
    <s v="South"/>
  </r>
  <r>
    <s v="Paul Prost"/>
    <s v="PP-18955"/>
    <x v="2"/>
    <s v="United States"/>
    <s v="Smyrna"/>
    <s v="Georgia"/>
    <n v="30080"/>
    <s v="South"/>
  </r>
  <r>
    <s v="Paul Prost"/>
    <s v="PP-18955"/>
    <x v="2"/>
    <s v="United States"/>
    <s v="Smyrna"/>
    <s v="Georgia"/>
    <n v="30080"/>
    <s v="South"/>
  </r>
  <r>
    <s v="Paul Prost"/>
    <s v="PP-18955"/>
    <x v="2"/>
    <s v="United States"/>
    <s v="Smyrna"/>
    <s v="Georgia"/>
    <n v="30080"/>
    <s v="South"/>
  </r>
  <r>
    <s v="Paul Prost"/>
    <s v="PP-18955"/>
    <x v="2"/>
    <s v="United States"/>
    <s v="Smyrna"/>
    <s v="Georgia"/>
    <n v="30080"/>
    <s v="South"/>
  </r>
  <r>
    <s v="Paul Prost"/>
    <s v="PP-18955"/>
    <x v="2"/>
    <s v="United States"/>
    <s v="Smyrna"/>
    <s v="Georgia"/>
    <n v="30080"/>
    <s v="South"/>
  </r>
  <r>
    <s v="Paul Prost"/>
    <s v="PP-18955"/>
    <x v="2"/>
    <s v="United States"/>
    <s v="Smyrna"/>
    <s v="Georgia"/>
    <n v="30080"/>
    <s v="South"/>
  </r>
  <r>
    <s v="Paul Prost"/>
    <s v="PP-18955"/>
    <x v="2"/>
    <s v="United States"/>
    <s v="Smyrna"/>
    <s v="Georgia"/>
    <n v="30080"/>
    <s v="South"/>
  </r>
  <r>
    <s v="Paul Prost"/>
    <s v="PP-18955"/>
    <x v="2"/>
    <s v="United States"/>
    <s v="Smyrna"/>
    <s v="Georgia"/>
    <n v="30080"/>
    <s v="South"/>
  </r>
  <r>
    <s v="Yana Sorensen"/>
    <s v="YS-21880"/>
    <x v="1"/>
    <s v="United States"/>
    <s v="Burlington"/>
    <s v="North Carolina"/>
    <n v="27217"/>
    <s v="South"/>
  </r>
  <r>
    <s v="Cyma Kinney"/>
    <s v="CK-12760"/>
    <x v="1"/>
    <s v="United States"/>
    <s v="Aurora"/>
    <s v="Illinois"/>
    <n v="60505"/>
    <s v="Central"/>
  </r>
  <r>
    <s v="Cyma Kinney"/>
    <s v="CK-12760"/>
    <x v="1"/>
    <s v="United States"/>
    <s v="Aurora"/>
    <s v="Illinois"/>
    <n v="60505"/>
    <s v="Central"/>
  </r>
  <r>
    <s v="Nat Carroll"/>
    <s v="NC-18340"/>
    <x v="0"/>
    <s v="United States"/>
    <s v="New York City"/>
    <s v="New York"/>
    <n v="10035"/>
    <s v="East"/>
  </r>
  <r>
    <s v="Nat Carroll"/>
    <s v="NC-18340"/>
    <x v="0"/>
    <s v="United States"/>
    <s v="New York City"/>
    <s v="New York"/>
    <n v="10035"/>
    <s v="East"/>
  </r>
  <r>
    <s v="Nat Carroll"/>
    <s v="NC-18340"/>
    <x v="0"/>
    <s v="United States"/>
    <s v="New York City"/>
    <s v="New York"/>
    <n v="10035"/>
    <s v="East"/>
  </r>
  <r>
    <s v="Nat Carroll"/>
    <s v="NC-18340"/>
    <x v="0"/>
    <s v="United States"/>
    <s v="New York City"/>
    <s v="New York"/>
    <n v="10035"/>
    <s v="East"/>
  </r>
  <r>
    <s v="Katherine Murray"/>
    <s v="KM-16375"/>
    <x v="2"/>
    <s v="United States"/>
    <s v="Salem"/>
    <s v="Virginia"/>
    <n v="24153"/>
    <s v="South"/>
  </r>
  <r>
    <s v="Katherine Murray"/>
    <s v="KM-16375"/>
    <x v="2"/>
    <s v="United States"/>
    <s v="Salem"/>
    <s v="Virginia"/>
    <n v="24153"/>
    <s v="South"/>
  </r>
  <r>
    <s v="Gary Mitchum"/>
    <s v="GM-14455"/>
    <x v="2"/>
    <s v="United States"/>
    <s v="Columbus"/>
    <s v="Ohio"/>
    <n v="43229"/>
    <s v="East"/>
  </r>
  <r>
    <s v="Gary Mitchum"/>
    <s v="GM-14455"/>
    <x v="2"/>
    <s v="United States"/>
    <s v="Columbus"/>
    <s v="Ohio"/>
    <n v="43229"/>
    <s v="East"/>
  </r>
  <r>
    <s v="Shirley Daniels"/>
    <s v="SD-20485"/>
    <x v="2"/>
    <s v="United States"/>
    <s v="Philadelphia"/>
    <s v="Pennsylvania"/>
    <n v="19143"/>
    <s v="East"/>
  </r>
  <r>
    <s v="Shirley Daniels"/>
    <s v="SD-20485"/>
    <x v="2"/>
    <s v="United States"/>
    <s v="Philadelphia"/>
    <s v="Pennsylvania"/>
    <n v="19143"/>
    <s v="East"/>
  </r>
  <r>
    <s v="Shirley Daniels"/>
    <s v="SD-20485"/>
    <x v="2"/>
    <s v="United States"/>
    <s v="Philadelphia"/>
    <s v="Pennsylvania"/>
    <n v="19143"/>
    <s v="East"/>
  </r>
  <r>
    <s v="Karen Daniels"/>
    <s v="KD-16270"/>
    <x v="0"/>
    <s v="United States"/>
    <s v="New York City"/>
    <s v="New York"/>
    <n v="10024"/>
    <s v="East"/>
  </r>
  <r>
    <s v="Karen Daniels"/>
    <s v="KD-16270"/>
    <x v="0"/>
    <s v="United States"/>
    <s v="New York City"/>
    <s v="New York"/>
    <n v="10024"/>
    <s v="East"/>
  </r>
  <r>
    <s v="Adrian Barton"/>
    <s v="AB-10105"/>
    <x v="0"/>
    <s v="United States"/>
    <s v="Phoenix"/>
    <s v="Arizona"/>
    <n v="85023"/>
    <s v="West"/>
  </r>
  <r>
    <s v="Sam Zeldin"/>
    <s v="SZ-20035"/>
    <x v="2"/>
    <s v="United States"/>
    <s v="Grand Prairie"/>
    <s v="Texas"/>
    <n v="75051"/>
    <s v="Central"/>
  </r>
  <r>
    <s v="Jonathan Doherty"/>
    <s v="JD-15895"/>
    <x v="1"/>
    <s v="United States"/>
    <s v="New York City"/>
    <s v="New York"/>
    <n v="10035"/>
    <s v="East"/>
  </r>
  <r>
    <s v="Jonathan Doherty"/>
    <s v="JD-15895"/>
    <x v="1"/>
    <s v="United States"/>
    <s v="New York City"/>
    <s v="New York"/>
    <n v="10035"/>
    <s v="East"/>
  </r>
  <r>
    <s v="Helen Abelman"/>
    <s v="HA-14905"/>
    <x v="0"/>
    <s v="United States"/>
    <s v="New York City"/>
    <s v="New York"/>
    <n v="10024"/>
    <s v="East"/>
  </r>
  <r>
    <s v="Beth Thompson"/>
    <s v="BT-11305"/>
    <x v="2"/>
    <s v="United States"/>
    <s v="Costa Mesa"/>
    <s v="California"/>
    <n v="92627"/>
    <s v="West"/>
  </r>
  <r>
    <s v="Beth Thompson"/>
    <s v="BT-11305"/>
    <x v="2"/>
    <s v="United States"/>
    <s v="Costa Mesa"/>
    <s v="California"/>
    <n v="92627"/>
    <s v="West"/>
  </r>
  <r>
    <s v="Stuart Van"/>
    <s v="SV-20815"/>
    <x v="1"/>
    <s v="United States"/>
    <s v="Houston"/>
    <s v="Texas"/>
    <n v="77041"/>
    <s v="Central"/>
  </r>
  <r>
    <s v="Stuart Van"/>
    <s v="SV-20815"/>
    <x v="1"/>
    <s v="United States"/>
    <s v="Houston"/>
    <s v="Texas"/>
    <n v="77041"/>
    <s v="Central"/>
  </r>
  <r>
    <s v="Stuart Van"/>
    <s v="SV-20815"/>
    <x v="1"/>
    <s v="United States"/>
    <s v="Houston"/>
    <s v="Texas"/>
    <n v="77041"/>
    <s v="Central"/>
  </r>
  <r>
    <s v="Rick Wilson"/>
    <s v="RW-19540"/>
    <x v="1"/>
    <s v="United States"/>
    <s v="Mesa"/>
    <s v="Arizona"/>
    <n v="85204"/>
    <s v="West"/>
  </r>
  <r>
    <s v="Rick Wilson"/>
    <s v="RW-19540"/>
    <x v="1"/>
    <s v="United States"/>
    <s v="Mesa"/>
    <s v="Arizona"/>
    <n v="85204"/>
    <s v="West"/>
  </r>
  <r>
    <s v="Rick Wilson"/>
    <s v="RW-19540"/>
    <x v="1"/>
    <s v="United States"/>
    <s v="Mesa"/>
    <s v="Arizona"/>
    <n v="85204"/>
    <s v="West"/>
  </r>
  <r>
    <s v="Rick Wilson"/>
    <s v="RW-19540"/>
    <x v="1"/>
    <s v="United States"/>
    <s v="Mesa"/>
    <s v="Arizona"/>
    <n v="85204"/>
    <s v="West"/>
  </r>
  <r>
    <s v="Rick Wilson"/>
    <s v="RW-19540"/>
    <x v="1"/>
    <s v="United States"/>
    <s v="Mesa"/>
    <s v="Arizona"/>
    <n v="85204"/>
    <s v="West"/>
  </r>
  <r>
    <s v="Rick Wilson"/>
    <s v="RW-19540"/>
    <x v="1"/>
    <s v="United States"/>
    <s v="Mesa"/>
    <s v="Arizona"/>
    <n v="85204"/>
    <s v="West"/>
  </r>
  <r>
    <s v="Rick Wilson"/>
    <s v="RW-19540"/>
    <x v="1"/>
    <s v="United States"/>
    <s v="Mesa"/>
    <s v="Arizona"/>
    <n v="85204"/>
    <s v="West"/>
  </r>
  <r>
    <s v="Damala Kotsonis"/>
    <s v="DK-12835"/>
    <x v="1"/>
    <s v="United States"/>
    <s v="Salinas"/>
    <s v="California"/>
    <n v="93905"/>
    <s v="West"/>
  </r>
  <r>
    <s v="Damala Kotsonis"/>
    <s v="DK-12835"/>
    <x v="1"/>
    <s v="United States"/>
    <s v="Salinas"/>
    <s v="California"/>
    <n v="93905"/>
    <s v="West"/>
  </r>
  <r>
    <s v="Damala Kotsonis"/>
    <s v="DK-12835"/>
    <x v="1"/>
    <s v="United States"/>
    <s v="Salinas"/>
    <s v="California"/>
    <n v="93905"/>
    <s v="West"/>
  </r>
  <r>
    <s v="Damala Kotsonis"/>
    <s v="DK-12835"/>
    <x v="1"/>
    <s v="United States"/>
    <s v="Salinas"/>
    <s v="California"/>
    <n v="93905"/>
    <s v="West"/>
  </r>
  <r>
    <s v="Liz Thompson"/>
    <s v="LT-17110"/>
    <x v="0"/>
    <s v="United States"/>
    <s v="Columbus"/>
    <s v="Ohio"/>
    <n v="43229"/>
    <s v="East"/>
  </r>
  <r>
    <s v="Irene Maddox"/>
    <s v="IM-15070"/>
    <x v="0"/>
    <s v="United States"/>
    <s v="Florence"/>
    <s v="Alabama"/>
    <n v="35630"/>
    <s v="South"/>
  </r>
  <r>
    <s v="Irene Maddox"/>
    <s v="IM-15070"/>
    <x v="0"/>
    <s v="United States"/>
    <s v="Florence"/>
    <s v="Alabama"/>
    <n v="35630"/>
    <s v="South"/>
  </r>
  <r>
    <s v="Irene Maddox"/>
    <s v="IM-15070"/>
    <x v="0"/>
    <s v="United States"/>
    <s v="Florence"/>
    <s v="Alabama"/>
    <n v="35630"/>
    <s v="South"/>
  </r>
  <r>
    <s v="Frank Preis"/>
    <s v="FP-14320"/>
    <x v="0"/>
    <s v="United States"/>
    <s v="Seattle"/>
    <s v="Washington"/>
    <n v="98105"/>
    <s v="West"/>
  </r>
  <r>
    <s v="Shui Tom"/>
    <s v="ST-20530"/>
    <x v="0"/>
    <s v="United States"/>
    <s v="Parma"/>
    <s v="Ohio"/>
    <n v="44134"/>
    <s v="East"/>
  </r>
  <r>
    <s v="Shui Tom"/>
    <s v="ST-20530"/>
    <x v="0"/>
    <s v="United States"/>
    <s v="Parma"/>
    <s v="Ohio"/>
    <n v="44134"/>
    <s v="East"/>
  </r>
  <r>
    <s v="Joel Eaton"/>
    <s v="JE-15745"/>
    <x v="0"/>
    <s v="United States"/>
    <s v="Amarillo"/>
    <s v="Texas"/>
    <n v="79109"/>
    <s v="Central"/>
  </r>
  <r>
    <s v="Joel Eaton"/>
    <s v="JE-15745"/>
    <x v="0"/>
    <s v="United States"/>
    <s v="Amarillo"/>
    <s v="Texas"/>
    <n v="79109"/>
    <s v="Central"/>
  </r>
  <r>
    <s v="Bill Donatelli"/>
    <s v="BD-11320"/>
    <x v="0"/>
    <s v="United States"/>
    <s v="Providence"/>
    <s v="Rhode Island"/>
    <n v="2908"/>
    <s v="East"/>
  </r>
  <r>
    <s v="Bill Donatelli"/>
    <s v="BD-11320"/>
    <x v="0"/>
    <s v="United States"/>
    <s v="Providence"/>
    <s v="Rhode Island"/>
    <n v="2908"/>
    <s v="East"/>
  </r>
  <r>
    <s v="Michael Moore"/>
    <s v="MM-17920"/>
    <x v="0"/>
    <s v="United States"/>
    <s v="San Francisco"/>
    <s v="California"/>
    <n v="94110"/>
    <s v="West"/>
  </r>
  <r>
    <s v="Pauline Webber"/>
    <s v="PW-19030"/>
    <x v="1"/>
    <s v="United States"/>
    <s v="Richmond"/>
    <s v="Kentucky"/>
    <n v="40475"/>
    <s v="South"/>
  </r>
  <r>
    <s v="Shaun Chance"/>
    <s v="SC-20440"/>
    <x v="1"/>
    <s v="United States"/>
    <s v="Aurora"/>
    <s v="Colorado"/>
    <n v="80013"/>
    <s v="West"/>
  </r>
  <r>
    <s v="Ken Lonsdale"/>
    <s v="KL-16645"/>
    <x v="0"/>
    <s v="United States"/>
    <s v="Chicago"/>
    <s v="Illinois"/>
    <n v="60623"/>
    <s v="Central"/>
  </r>
  <r>
    <s v="Shirley Daniels"/>
    <s v="SD-20485"/>
    <x v="2"/>
    <s v="United States"/>
    <s v="Chicago"/>
    <s v="Illinois"/>
    <n v="60653"/>
    <s v="Central"/>
  </r>
  <r>
    <s v="Shirley Daniels"/>
    <s v="SD-20485"/>
    <x v="2"/>
    <s v="United States"/>
    <s v="Chicago"/>
    <s v="Illinois"/>
    <n v="60653"/>
    <s v="Central"/>
  </r>
  <r>
    <s v="Shirley Daniels"/>
    <s v="SD-20485"/>
    <x v="2"/>
    <s v="United States"/>
    <s v="Chicago"/>
    <s v="Illinois"/>
    <n v="60653"/>
    <s v="Central"/>
  </r>
  <r>
    <s v="Theresa Swint"/>
    <s v="TS-21160"/>
    <x v="1"/>
    <s v="United States"/>
    <s v="Philadelphia"/>
    <s v="Pennsylvania"/>
    <n v="19134"/>
    <s v="East"/>
  </r>
  <r>
    <s v="Jennifer Braxton"/>
    <s v="JB-15400"/>
    <x v="1"/>
    <s v="United States"/>
    <s v="Los Angeles"/>
    <s v="California"/>
    <n v="90008"/>
    <s v="West"/>
  </r>
  <r>
    <s v="Thais Sissman"/>
    <s v="TS-21085"/>
    <x v="0"/>
    <s v="United States"/>
    <s v="Phoenix"/>
    <s v="Arizona"/>
    <n v="85023"/>
    <s v="West"/>
  </r>
  <r>
    <s v="Mark Cousins"/>
    <s v="MC-17425"/>
    <x v="1"/>
    <s v="United States"/>
    <s v="Mobile"/>
    <s v="Alabama"/>
    <n v="36608"/>
    <s v="South"/>
  </r>
  <r>
    <s v="Mark Cousins"/>
    <s v="MC-17425"/>
    <x v="1"/>
    <s v="United States"/>
    <s v="Mobile"/>
    <s v="Alabama"/>
    <n v="36608"/>
    <s v="South"/>
  </r>
  <r>
    <s v="Mark Cousins"/>
    <s v="MC-17425"/>
    <x v="1"/>
    <s v="United States"/>
    <s v="Mobile"/>
    <s v="Alabama"/>
    <n v="36608"/>
    <s v="South"/>
  </r>
  <r>
    <s v="Mark Cousins"/>
    <s v="MC-17425"/>
    <x v="1"/>
    <s v="United States"/>
    <s v="Mobile"/>
    <s v="Alabama"/>
    <n v="36608"/>
    <s v="South"/>
  </r>
  <r>
    <s v="Maria Etezadi"/>
    <s v="ME-17320"/>
    <x v="2"/>
    <s v="United States"/>
    <s v="Columbus"/>
    <s v="Georgia"/>
    <n v="31907"/>
    <s v="South"/>
  </r>
  <r>
    <s v="Maria Etezadi"/>
    <s v="ME-17320"/>
    <x v="2"/>
    <s v="United States"/>
    <s v="Columbus"/>
    <s v="Georgia"/>
    <n v="31907"/>
    <s v="South"/>
  </r>
  <r>
    <s v="Shaun Chance"/>
    <s v="SC-20440"/>
    <x v="1"/>
    <s v="United States"/>
    <s v="New Bedford"/>
    <s v="Massachusetts"/>
    <n v="2740"/>
    <s v="East"/>
  </r>
  <r>
    <s v="Nicole Hansen"/>
    <s v="NH-18610"/>
    <x v="1"/>
    <s v="United States"/>
    <s v="Irving"/>
    <s v="Texas"/>
    <n v="75061"/>
    <s v="Central"/>
  </r>
  <r>
    <s v="Andrew Allen"/>
    <s v="AA-10480"/>
    <x v="0"/>
    <s v="United States"/>
    <s v="Middletown"/>
    <s v="Connecticut"/>
    <n v="6457"/>
    <s v="East"/>
  </r>
  <r>
    <s v="Logan Currie"/>
    <s v="LC-17140"/>
    <x v="0"/>
    <s v="United States"/>
    <s v="Seattle"/>
    <s v="Washington"/>
    <n v="98103"/>
    <s v="West"/>
  </r>
  <r>
    <s v="Mick Brown"/>
    <s v="MB-18085"/>
    <x v="0"/>
    <s v="United States"/>
    <s v="Vineland"/>
    <s v="New Jersey"/>
    <n v="8360"/>
    <s v="East"/>
  </r>
  <r>
    <s v="Linda Cazamias"/>
    <s v="LC-16930"/>
    <x v="1"/>
    <s v="United States"/>
    <s v="Pasadena"/>
    <s v="Texas"/>
    <n v="77506"/>
    <s v="Central"/>
  </r>
  <r>
    <s v="Linda Cazamias"/>
    <s v="LC-16930"/>
    <x v="1"/>
    <s v="United States"/>
    <s v="Pasadena"/>
    <s v="Texas"/>
    <n v="77506"/>
    <s v="Central"/>
  </r>
  <r>
    <s v="Keith Dawkins"/>
    <s v="KD-16495"/>
    <x v="1"/>
    <s v="United States"/>
    <s v="New York City"/>
    <s v="New York"/>
    <n v="10009"/>
    <s v="East"/>
  </r>
  <r>
    <s v="Maria Bertelson"/>
    <s v="MB-17305"/>
    <x v="0"/>
    <s v="United States"/>
    <s v="Glendale"/>
    <s v="Arizona"/>
    <n v="85301"/>
    <s v="West"/>
  </r>
  <r>
    <s v="Maria Bertelson"/>
    <s v="MB-17305"/>
    <x v="0"/>
    <s v="United States"/>
    <s v="Glendale"/>
    <s v="Arizona"/>
    <n v="85301"/>
    <s v="West"/>
  </r>
  <r>
    <s v="Tracy Hopkins"/>
    <s v="TH-21550"/>
    <x v="2"/>
    <s v="United States"/>
    <s v="Jacksonville"/>
    <s v="Florida"/>
    <n v="32216"/>
    <s v="South"/>
  </r>
  <r>
    <s v="Damala Kotsonis"/>
    <s v="DK-12835"/>
    <x v="1"/>
    <s v="United States"/>
    <s v="Detroit"/>
    <s v="Michigan"/>
    <n v="48234"/>
    <s v="Central"/>
  </r>
  <r>
    <s v="Damala Kotsonis"/>
    <s v="DK-12835"/>
    <x v="1"/>
    <s v="United States"/>
    <s v="Detroit"/>
    <s v="Michigan"/>
    <n v="48234"/>
    <s v="Central"/>
  </r>
  <r>
    <s v="Damala Kotsonis"/>
    <s v="DK-12835"/>
    <x v="1"/>
    <s v="United States"/>
    <s v="Detroit"/>
    <s v="Michigan"/>
    <n v="48234"/>
    <s v="Central"/>
  </r>
  <r>
    <s v="Odella Nelson"/>
    <s v="ON-18715"/>
    <x v="1"/>
    <s v="United States"/>
    <s v="Philadelphia"/>
    <s v="Pennsylvania"/>
    <n v="19120"/>
    <s v="East"/>
  </r>
  <r>
    <s v="Katherine Nockton"/>
    <s v="KN-16390"/>
    <x v="1"/>
    <s v="United States"/>
    <s v="Los Angeles"/>
    <s v="California"/>
    <n v="90004"/>
    <s v="West"/>
  </r>
  <r>
    <s v="Neoma Murray"/>
    <s v="NM-18520"/>
    <x v="0"/>
    <s v="United States"/>
    <s v="Houston"/>
    <s v="Texas"/>
    <n v="77036"/>
    <s v="Central"/>
  </r>
  <r>
    <s v="Nora Pelletier"/>
    <s v="NP-18685"/>
    <x v="2"/>
    <s v="United States"/>
    <s v="Niagara Falls"/>
    <s v="New York"/>
    <n v="14304"/>
    <s v="East"/>
  </r>
  <r>
    <s v="Nora Pelletier"/>
    <s v="NP-18685"/>
    <x v="2"/>
    <s v="United States"/>
    <s v="Niagara Falls"/>
    <s v="New York"/>
    <n v="14304"/>
    <s v="East"/>
  </r>
  <r>
    <s v="Catherine Glotzbach"/>
    <s v="CG-12040"/>
    <x v="2"/>
    <s v="United States"/>
    <s v="New York City"/>
    <s v="New York"/>
    <n v="10024"/>
    <s v="East"/>
  </r>
  <r>
    <s v="Cindy Stewart"/>
    <s v="CS-12505"/>
    <x v="0"/>
    <s v="United States"/>
    <s v="Thomasville"/>
    <s v="North Carolina"/>
    <n v="27360"/>
    <s v="South"/>
  </r>
  <r>
    <s v="Katherine Ducich"/>
    <s v="KD-16345"/>
    <x v="0"/>
    <s v="United States"/>
    <s v="Westminster"/>
    <s v="California"/>
    <n v="92683"/>
    <s v="West"/>
  </r>
  <r>
    <s v="Mike Kennedy"/>
    <s v="MK-18160"/>
    <x v="0"/>
    <s v="United States"/>
    <s v="San Francisco"/>
    <s v="California"/>
    <n v="94122"/>
    <s v="West"/>
  </r>
  <r>
    <s v="Mike Kennedy"/>
    <s v="MK-18160"/>
    <x v="0"/>
    <s v="United States"/>
    <s v="San Francisco"/>
    <s v="California"/>
    <n v="94122"/>
    <s v="West"/>
  </r>
  <r>
    <s v="Mike Kennedy"/>
    <s v="MK-18160"/>
    <x v="0"/>
    <s v="United States"/>
    <s v="San Francisco"/>
    <s v="California"/>
    <n v="94122"/>
    <s v="West"/>
  </r>
  <r>
    <s v="Don Weiss"/>
    <s v="DW-13540"/>
    <x v="0"/>
    <s v="United States"/>
    <s v="Jackson"/>
    <s v="Tennessee"/>
    <n v="38301"/>
    <s v="South"/>
  </r>
  <r>
    <s v="Don Weiss"/>
    <s v="DW-13540"/>
    <x v="0"/>
    <s v="United States"/>
    <s v="Jackson"/>
    <s v="Tennessee"/>
    <n v="38301"/>
    <s v="South"/>
  </r>
  <r>
    <s v="Christine Phan"/>
    <s v="CP-12340"/>
    <x v="1"/>
    <s v="United States"/>
    <s v="Seattle"/>
    <s v="Washington"/>
    <n v="98115"/>
    <s v="West"/>
  </r>
  <r>
    <s v="Maxwell Schwartz"/>
    <s v="MS-17770"/>
    <x v="0"/>
    <s v="United States"/>
    <s v="New York City"/>
    <s v="New York"/>
    <n v="10035"/>
    <s v="East"/>
  </r>
  <r>
    <s v="Corinna Mitchell"/>
    <s v="CM-12655"/>
    <x v="2"/>
    <s v="United States"/>
    <s v="Los Angeles"/>
    <s v="California"/>
    <n v="90008"/>
    <s v="West"/>
  </r>
  <r>
    <s v="Corinna Mitchell"/>
    <s v="CM-12655"/>
    <x v="2"/>
    <s v="United States"/>
    <s v="Los Angeles"/>
    <s v="California"/>
    <n v="90008"/>
    <s v="West"/>
  </r>
  <r>
    <s v="Corinna Mitchell"/>
    <s v="CM-12655"/>
    <x v="2"/>
    <s v="United States"/>
    <s v="Los Angeles"/>
    <s v="California"/>
    <n v="90008"/>
    <s v="West"/>
  </r>
  <r>
    <s v="Corey-Lock"/>
    <s v="Co-12640"/>
    <x v="0"/>
    <s v="United States"/>
    <s v="Philadelphia"/>
    <s v="Pennsylvania"/>
    <n v="19143"/>
    <s v="East"/>
  </r>
  <r>
    <s v="Dionis Lloyd"/>
    <s v="DL-13495"/>
    <x v="1"/>
    <s v="United States"/>
    <s v="New York City"/>
    <s v="New York"/>
    <n v="10024"/>
    <s v="East"/>
  </r>
  <r>
    <s v="Todd Sumrall"/>
    <s v="TS-21370"/>
    <x v="1"/>
    <s v="United States"/>
    <s v="New York City"/>
    <s v="New York"/>
    <n v="10035"/>
    <s v="East"/>
  </r>
  <r>
    <s v="Todd Sumrall"/>
    <s v="TS-21370"/>
    <x v="1"/>
    <s v="United States"/>
    <s v="New York City"/>
    <s v="New York"/>
    <n v="10035"/>
    <s v="East"/>
  </r>
  <r>
    <s v="Jane Waco"/>
    <s v="JW-15220"/>
    <x v="1"/>
    <s v="United States"/>
    <s v="Vancouver"/>
    <s v="Washington"/>
    <n v="98661"/>
    <s v="West"/>
  </r>
  <r>
    <s v="Roy FranzÃ¶sisch"/>
    <s v="RF-19840"/>
    <x v="0"/>
    <s v="United States"/>
    <s v="Columbus"/>
    <s v="Georgia"/>
    <n v="31907"/>
    <s v="South"/>
  </r>
  <r>
    <s v="John Dryer"/>
    <s v="JD-15790"/>
    <x v="0"/>
    <s v="United States"/>
    <s v="Coppell"/>
    <s v="Texas"/>
    <n v="75019"/>
    <s v="Central"/>
  </r>
  <r>
    <s v="John Dryer"/>
    <s v="JD-15790"/>
    <x v="0"/>
    <s v="United States"/>
    <s v="Coppell"/>
    <s v="Texas"/>
    <n v="75019"/>
    <s v="Central"/>
  </r>
  <r>
    <s v="John Dryer"/>
    <s v="JD-15790"/>
    <x v="0"/>
    <s v="United States"/>
    <s v="Coppell"/>
    <s v="Texas"/>
    <n v="75019"/>
    <s v="Central"/>
  </r>
  <r>
    <s v="Neil Knudson"/>
    <s v="NK-18490"/>
    <x v="2"/>
    <s v="United States"/>
    <s v="San Francisco"/>
    <s v="California"/>
    <n v="94122"/>
    <s v="West"/>
  </r>
  <r>
    <s v="Nathan Gelder"/>
    <s v="NG-18430"/>
    <x v="0"/>
    <s v="United States"/>
    <s v="Austin"/>
    <s v="Texas"/>
    <n v="78745"/>
    <s v="Central"/>
  </r>
  <r>
    <s v="Nathan Gelder"/>
    <s v="NG-18430"/>
    <x v="0"/>
    <s v="United States"/>
    <s v="Austin"/>
    <s v="Texas"/>
    <n v="78745"/>
    <s v="Central"/>
  </r>
  <r>
    <s v="Nathan Gelder"/>
    <s v="NG-18430"/>
    <x v="0"/>
    <s v="United States"/>
    <s v="Austin"/>
    <s v="Texas"/>
    <n v="78745"/>
    <s v="Central"/>
  </r>
  <r>
    <s v="Alyssa Tate"/>
    <s v="AT-10435"/>
    <x v="2"/>
    <s v="United States"/>
    <s v="Los Angeles"/>
    <s v="California"/>
    <n v="90045"/>
    <s v="West"/>
  </r>
  <r>
    <s v="Alyssa Tate"/>
    <s v="AT-10435"/>
    <x v="2"/>
    <s v="United States"/>
    <s v="Los Angeles"/>
    <s v="California"/>
    <n v="90045"/>
    <s v="West"/>
  </r>
  <r>
    <s v="Pauline Chand"/>
    <s v="PC-19000"/>
    <x v="2"/>
    <s v="United States"/>
    <s v="Los Angeles"/>
    <s v="California"/>
    <n v="90004"/>
    <s v="West"/>
  </r>
  <r>
    <s v="Pauline Chand"/>
    <s v="PC-19000"/>
    <x v="2"/>
    <s v="United States"/>
    <s v="Los Angeles"/>
    <s v="California"/>
    <n v="90004"/>
    <s v="West"/>
  </r>
  <r>
    <s v="Andy Reiter"/>
    <s v="AR-10540"/>
    <x v="0"/>
    <s v="United States"/>
    <s v="New York City"/>
    <s v="New York"/>
    <n v="10024"/>
    <s v="East"/>
  </r>
  <r>
    <s v="Cindy Stewart"/>
    <s v="CS-12505"/>
    <x v="0"/>
    <s v="United States"/>
    <s v="Columbus"/>
    <s v="Georgia"/>
    <n v="31907"/>
    <s v="South"/>
  </r>
  <r>
    <s v="Lindsay Shagiari"/>
    <s v="LS-16975"/>
    <x v="2"/>
    <s v="United States"/>
    <s v="Omaha"/>
    <s v="Nebraska"/>
    <n v="68104"/>
    <s v="Central"/>
  </r>
  <r>
    <s v="Jessica Myrick"/>
    <s v="JM-15535"/>
    <x v="0"/>
    <s v="United States"/>
    <s v="Los Angeles"/>
    <s v="California"/>
    <n v="90036"/>
    <s v="West"/>
  </r>
  <r>
    <s v="Nicole Hansen"/>
    <s v="NH-18610"/>
    <x v="1"/>
    <s v="United States"/>
    <s v="Pomona"/>
    <s v="California"/>
    <n v="91767"/>
    <s v="West"/>
  </r>
  <r>
    <s v="Nicole Hansen"/>
    <s v="NH-18610"/>
    <x v="1"/>
    <s v="United States"/>
    <s v="Pomona"/>
    <s v="California"/>
    <n v="91767"/>
    <s v="West"/>
  </r>
  <r>
    <s v="Russell Applegate"/>
    <s v="RA-19915"/>
    <x v="0"/>
    <s v="United States"/>
    <s v="Dallas"/>
    <s v="Texas"/>
    <n v="75220"/>
    <s v="Central"/>
  </r>
  <r>
    <s v="Russell Applegate"/>
    <s v="RA-19915"/>
    <x v="0"/>
    <s v="United States"/>
    <s v="Dallas"/>
    <s v="Texas"/>
    <n v="75220"/>
    <s v="Central"/>
  </r>
  <r>
    <s v="Russell Applegate"/>
    <s v="RA-19915"/>
    <x v="0"/>
    <s v="United States"/>
    <s v="Dallas"/>
    <s v="Texas"/>
    <n v="75220"/>
    <s v="Central"/>
  </r>
  <r>
    <s v="Arianne Irving"/>
    <s v="AI-10855"/>
    <x v="0"/>
    <s v="United States"/>
    <s v="Philadelphia"/>
    <s v="Pennsylvania"/>
    <n v="19120"/>
    <s v="East"/>
  </r>
  <r>
    <s v="Michael Chen"/>
    <s v="MC-17845"/>
    <x v="0"/>
    <s v="United States"/>
    <s v="North Las Vegas"/>
    <s v="Nevada"/>
    <n v="89031"/>
    <s v="West"/>
  </r>
  <r>
    <s v="Tom Boeckenhauer"/>
    <s v="TB-21400"/>
    <x v="0"/>
    <s v="United States"/>
    <s v="Seattle"/>
    <s v="Washington"/>
    <n v="98105"/>
    <s v="West"/>
  </r>
  <r>
    <s v="Tom Boeckenhauer"/>
    <s v="TB-21400"/>
    <x v="0"/>
    <s v="United States"/>
    <s v="Seattle"/>
    <s v="Washington"/>
    <n v="98105"/>
    <s v="West"/>
  </r>
  <r>
    <s v="Victoria Wilson"/>
    <s v="VW-21775"/>
    <x v="1"/>
    <s v="United States"/>
    <s v="San Francisco"/>
    <s v="California"/>
    <n v="94110"/>
    <s v="West"/>
  </r>
  <r>
    <s v="Paul Lucas"/>
    <s v="PL-18925"/>
    <x v="2"/>
    <s v="United States"/>
    <s v="Chicago"/>
    <s v="Illinois"/>
    <n v="60610"/>
    <s v="Central"/>
  </r>
  <r>
    <s v="Gary Hwang"/>
    <s v="GH-14425"/>
    <x v="0"/>
    <s v="United States"/>
    <s v="Tucson"/>
    <s v="Arizona"/>
    <n v="85705"/>
    <s v="West"/>
  </r>
  <r>
    <s v="Gary Hwang"/>
    <s v="GH-14425"/>
    <x v="0"/>
    <s v="United States"/>
    <s v="Tucson"/>
    <s v="Arizona"/>
    <n v="85705"/>
    <s v="West"/>
  </r>
  <r>
    <s v="Gary Hwang"/>
    <s v="GH-14425"/>
    <x v="0"/>
    <s v="United States"/>
    <s v="Tucson"/>
    <s v="Arizona"/>
    <n v="85705"/>
    <s v="West"/>
  </r>
  <r>
    <s v="Gary Hwang"/>
    <s v="GH-14425"/>
    <x v="0"/>
    <s v="United States"/>
    <s v="Tucson"/>
    <s v="Arizona"/>
    <n v="85705"/>
    <s v="West"/>
  </r>
  <r>
    <s v="Gary Hwang"/>
    <s v="GH-14425"/>
    <x v="0"/>
    <s v="United States"/>
    <s v="Tucson"/>
    <s v="Arizona"/>
    <n v="85705"/>
    <s v="West"/>
  </r>
  <r>
    <s v="Caroline Jumper"/>
    <s v="CJ-12010"/>
    <x v="0"/>
    <s v="United States"/>
    <s v="Allentown"/>
    <s v="Pennsylvania"/>
    <n v="18103"/>
    <s v="East"/>
  </r>
  <r>
    <s v="Caroline Jumper"/>
    <s v="CJ-12010"/>
    <x v="0"/>
    <s v="United States"/>
    <s v="Allentown"/>
    <s v="Pennsylvania"/>
    <n v="18103"/>
    <s v="East"/>
  </r>
  <r>
    <s v="Mike Caudle"/>
    <s v="MC-18130"/>
    <x v="1"/>
    <s v="United States"/>
    <s v="Newark"/>
    <s v="Delaware"/>
    <n v="19711"/>
    <s v="East"/>
  </r>
  <r>
    <s v="Mike Caudle"/>
    <s v="MC-18130"/>
    <x v="1"/>
    <s v="United States"/>
    <s v="Newark"/>
    <s v="Delaware"/>
    <n v="19711"/>
    <s v="East"/>
  </r>
  <r>
    <s v="Benjamin Venier"/>
    <s v="BV-11245"/>
    <x v="1"/>
    <s v="United States"/>
    <s v="Miami"/>
    <s v="Florida"/>
    <n v="33142"/>
    <s v="South"/>
  </r>
  <r>
    <s v="Jeremy Farry"/>
    <s v="JF-15490"/>
    <x v="0"/>
    <s v="United States"/>
    <s v="Tempe"/>
    <s v="Arizona"/>
    <n v="85281"/>
    <s v="West"/>
  </r>
  <r>
    <s v="Jeremy Farry"/>
    <s v="JF-15490"/>
    <x v="0"/>
    <s v="United States"/>
    <s v="Tempe"/>
    <s v="Arizona"/>
    <n v="85281"/>
    <s v="West"/>
  </r>
  <r>
    <s v="Ellis Ballard"/>
    <s v="EB-13840"/>
    <x v="1"/>
    <s v="United States"/>
    <s v="New York City"/>
    <s v="New York"/>
    <n v="10035"/>
    <s v="East"/>
  </r>
  <r>
    <s v="Mike Pelletier"/>
    <s v="MP-18175"/>
    <x v="2"/>
    <s v="United States"/>
    <s v="Laguna Niguel"/>
    <s v="California"/>
    <n v="92677"/>
    <s v="West"/>
  </r>
  <r>
    <s v="Jim Mitchum"/>
    <s v="JM-15655"/>
    <x v="1"/>
    <s v="United States"/>
    <s v="Bridgeton"/>
    <s v="New Jersey"/>
    <n v="8302"/>
    <s v="East"/>
  </r>
  <r>
    <s v="Jim Mitchum"/>
    <s v="JM-15655"/>
    <x v="1"/>
    <s v="United States"/>
    <s v="Bridgeton"/>
    <s v="New Jersey"/>
    <n v="8302"/>
    <s v="East"/>
  </r>
  <r>
    <s v="Carl Ludwig"/>
    <s v="CL-11890"/>
    <x v="0"/>
    <s v="United States"/>
    <s v="Everett"/>
    <s v="Massachusetts"/>
    <n v="2149"/>
    <s v="East"/>
  </r>
  <r>
    <s v="Carl Ludwig"/>
    <s v="CL-11890"/>
    <x v="0"/>
    <s v="United States"/>
    <s v="Everett"/>
    <s v="Massachusetts"/>
    <n v="2149"/>
    <s v="East"/>
  </r>
  <r>
    <s v="Carl Ludwig"/>
    <s v="CL-11890"/>
    <x v="0"/>
    <s v="United States"/>
    <s v="Everett"/>
    <s v="Massachusetts"/>
    <n v="2149"/>
    <s v="East"/>
  </r>
  <r>
    <s v="Carl Ludwig"/>
    <s v="CL-11890"/>
    <x v="0"/>
    <s v="United States"/>
    <s v="Everett"/>
    <s v="Massachusetts"/>
    <n v="2149"/>
    <s v="East"/>
  </r>
  <r>
    <s v="Chloris Kastensmidt"/>
    <s v="CK-12205"/>
    <x v="0"/>
    <s v="United States"/>
    <s v="Columbus"/>
    <s v="Ohio"/>
    <n v="43229"/>
    <s v="East"/>
  </r>
  <r>
    <s v="Chloris Kastensmidt"/>
    <s v="CK-12205"/>
    <x v="0"/>
    <s v="United States"/>
    <s v="Columbus"/>
    <s v="Ohio"/>
    <n v="43229"/>
    <s v="East"/>
  </r>
  <r>
    <s v="Deborah Brumfield"/>
    <s v="DB-13270"/>
    <x v="2"/>
    <s v="United States"/>
    <s v="San Diego"/>
    <s v="California"/>
    <n v="92024"/>
    <s v="West"/>
  </r>
  <r>
    <s v="Deborah Brumfield"/>
    <s v="DB-13270"/>
    <x v="2"/>
    <s v="United States"/>
    <s v="San Diego"/>
    <s v="California"/>
    <n v="92024"/>
    <s v="West"/>
  </r>
  <r>
    <s v="Pamela Coakley"/>
    <s v="PC-18745"/>
    <x v="1"/>
    <s v="United States"/>
    <s v="Watertown"/>
    <s v="New York"/>
    <n v="13601"/>
    <s v="East"/>
  </r>
  <r>
    <s v="Victoria Brennan"/>
    <s v="VB-21745"/>
    <x v="1"/>
    <s v="United States"/>
    <s v="San Antonio"/>
    <s v="Texas"/>
    <n v="78207"/>
    <s v="Central"/>
  </r>
  <r>
    <s v="Victoria Brennan"/>
    <s v="VB-21745"/>
    <x v="1"/>
    <s v="United States"/>
    <s v="San Antonio"/>
    <s v="Texas"/>
    <n v="78207"/>
    <s v="Central"/>
  </r>
  <r>
    <s v="Victoria Brennan"/>
    <s v="VB-21745"/>
    <x v="1"/>
    <s v="United States"/>
    <s v="San Antonio"/>
    <s v="Texas"/>
    <n v="78207"/>
    <s v="Central"/>
  </r>
  <r>
    <s v="Emily Phan"/>
    <s v="EP-13915"/>
    <x v="0"/>
    <s v="United States"/>
    <s v="New York City"/>
    <s v="New York"/>
    <n v="10011"/>
    <s v="East"/>
  </r>
  <r>
    <s v="Maria Etezadi"/>
    <s v="ME-17320"/>
    <x v="2"/>
    <s v="United States"/>
    <s v="Houston"/>
    <s v="Texas"/>
    <n v="77095"/>
    <s v="Central"/>
  </r>
  <r>
    <s v="Ivan Gibson"/>
    <s v="IG-15085"/>
    <x v="0"/>
    <s v="United States"/>
    <s v="San Diego"/>
    <s v="California"/>
    <n v="92024"/>
    <s v="West"/>
  </r>
  <r>
    <s v="Joni Sundaresam"/>
    <s v="JS-15940"/>
    <x v="2"/>
    <s v="United States"/>
    <s v="Appleton"/>
    <s v="Wisconsin"/>
    <n v="54915"/>
    <s v="Central"/>
  </r>
  <r>
    <s v="Bobby Odegard"/>
    <s v="BO-11425"/>
    <x v="0"/>
    <s v="United States"/>
    <s v="Richmond"/>
    <s v="Kentucky"/>
    <n v="40475"/>
    <s v="South"/>
  </r>
  <r>
    <s v="Victoria Wilson"/>
    <s v="VW-21775"/>
    <x v="1"/>
    <s v="United States"/>
    <s v="Bellevue"/>
    <s v="Washington"/>
    <n v="98006"/>
    <s v="West"/>
  </r>
  <r>
    <s v="Aimee Bixby"/>
    <s v="AB-10150"/>
    <x v="0"/>
    <s v="United States"/>
    <s v="Long Beach"/>
    <s v="New York"/>
    <n v="11561"/>
    <s v="East"/>
  </r>
  <r>
    <s v="Julia West"/>
    <s v="JW-16075"/>
    <x v="0"/>
    <s v="United States"/>
    <s v="Philadelphia"/>
    <s v="Pennsylvania"/>
    <n v="19140"/>
    <s v="East"/>
  </r>
  <r>
    <s v="Julia West"/>
    <s v="JW-16075"/>
    <x v="0"/>
    <s v="United States"/>
    <s v="Philadelphia"/>
    <s v="Pennsylvania"/>
    <n v="19140"/>
    <s v="East"/>
  </r>
  <r>
    <s v="Jeremy Ellison"/>
    <s v="JE-15475"/>
    <x v="0"/>
    <s v="United States"/>
    <s v="Seattle"/>
    <s v="Washington"/>
    <n v="98103"/>
    <s v="West"/>
  </r>
  <r>
    <s v="Edward Becker"/>
    <s v="EB-13750"/>
    <x v="1"/>
    <s v="United States"/>
    <s v="Seattle"/>
    <s v="Washington"/>
    <n v="98103"/>
    <s v="West"/>
  </r>
  <r>
    <s v="Paul Knutson"/>
    <s v="PK-18910"/>
    <x v="2"/>
    <s v="United States"/>
    <s v="San Francisco"/>
    <s v="California"/>
    <n v="94109"/>
    <s v="West"/>
  </r>
  <r>
    <s v="Christopher Schild"/>
    <s v="CS-12400"/>
    <x v="2"/>
    <s v="United States"/>
    <s v="Seattle"/>
    <s v="Washington"/>
    <n v="98115"/>
    <s v="West"/>
  </r>
  <r>
    <s v="Sheri Gordon"/>
    <s v="SG-20470"/>
    <x v="0"/>
    <s v="United States"/>
    <s v="New York City"/>
    <s v="New York"/>
    <n v="10011"/>
    <s v="East"/>
  </r>
  <r>
    <s v="Charlotte Melton"/>
    <s v="CM-12190"/>
    <x v="0"/>
    <s v="United States"/>
    <s v="Philadelphia"/>
    <s v="Pennsylvania"/>
    <n v="19134"/>
    <s v="East"/>
  </r>
  <r>
    <s v="Clay Ludtke"/>
    <s v="CL-12565"/>
    <x v="0"/>
    <s v="United States"/>
    <s v="Columbia"/>
    <s v="South Carolina"/>
    <n v="29203"/>
    <s v="South"/>
  </r>
  <r>
    <s v="Jesus Ocampo"/>
    <s v="JO-15550"/>
    <x v="2"/>
    <s v="United States"/>
    <s v="Seattle"/>
    <s v="Washington"/>
    <n v="98105"/>
    <s v="West"/>
  </r>
  <r>
    <s v="Anthony Witt"/>
    <s v="AW-10840"/>
    <x v="0"/>
    <s v="United States"/>
    <s v="Allen"/>
    <s v="Texas"/>
    <n v="75002"/>
    <s v="Central"/>
  </r>
  <r>
    <s v="Anthony Witt"/>
    <s v="AW-10840"/>
    <x v="0"/>
    <s v="United States"/>
    <s v="Allen"/>
    <s v="Texas"/>
    <n v="75002"/>
    <s v="Central"/>
  </r>
  <r>
    <s v="Dianna Vittorini"/>
    <s v="DV-13465"/>
    <x v="0"/>
    <s v="United States"/>
    <s v="Los Angeles"/>
    <s v="California"/>
    <n v="90004"/>
    <s v="West"/>
  </r>
  <r>
    <s v="Adam Hart"/>
    <s v="AH-10075"/>
    <x v="1"/>
    <s v="United States"/>
    <s v="Atlanta"/>
    <s v="Georgia"/>
    <n v="30318"/>
    <s v="South"/>
  </r>
  <r>
    <s v="Sanjit Chand"/>
    <s v="SC-20095"/>
    <x v="0"/>
    <s v="United States"/>
    <s v="Los Angeles"/>
    <s v="California"/>
    <n v="90004"/>
    <s v="West"/>
  </r>
  <r>
    <s v="Sanjit Chand"/>
    <s v="SC-20095"/>
    <x v="0"/>
    <s v="United States"/>
    <s v="Los Angeles"/>
    <s v="California"/>
    <n v="90004"/>
    <s v="West"/>
  </r>
  <r>
    <s v="Sanjit Chand"/>
    <s v="SC-20095"/>
    <x v="0"/>
    <s v="United States"/>
    <s v="Los Angeles"/>
    <s v="California"/>
    <n v="90004"/>
    <s v="West"/>
  </r>
  <r>
    <s v="Sanjit Chand"/>
    <s v="SC-20095"/>
    <x v="0"/>
    <s v="United States"/>
    <s v="Los Angeles"/>
    <s v="California"/>
    <n v="90004"/>
    <s v="West"/>
  </r>
  <r>
    <s v="Mick Crebagga"/>
    <s v="MC-18100"/>
    <x v="0"/>
    <s v="United States"/>
    <s v="El Paso"/>
    <s v="Texas"/>
    <n v="79907"/>
    <s v="Central"/>
  </r>
  <r>
    <s v="Mick Crebagga"/>
    <s v="MC-18100"/>
    <x v="0"/>
    <s v="United States"/>
    <s v="El Paso"/>
    <s v="Texas"/>
    <n v="79907"/>
    <s v="Central"/>
  </r>
  <r>
    <s v="Tonja Turnell"/>
    <s v="TT-21460"/>
    <x v="2"/>
    <s v="United States"/>
    <s v="Aurora"/>
    <s v="Illinois"/>
    <n v="60505"/>
    <s v="Central"/>
  </r>
  <r>
    <s v="Anne Pryor"/>
    <s v="AP-10720"/>
    <x v="2"/>
    <s v="United States"/>
    <s v="Florence"/>
    <s v="Alabama"/>
    <n v="35630"/>
    <s v="South"/>
  </r>
  <r>
    <s v="Dan Lawera"/>
    <s v="DL-12865"/>
    <x v="0"/>
    <s v="United States"/>
    <s v="New York City"/>
    <s v="New York"/>
    <n v="10011"/>
    <s v="East"/>
  </r>
  <r>
    <s v="Naresj Patel"/>
    <s v="NP-18325"/>
    <x v="0"/>
    <s v="United States"/>
    <s v="New York City"/>
    <s v="New York"/>
    <n v="10024"/>
    <s v="East"/>
  </r>
  <r>
    <s v="Naresj Patel"/>
    <s v="NP-18325"/>
    <x v="0"/>
    <s v="United States"/>
    <s v="New York City"/>
    <s v="New York"/>
    <n v="10024"/>
    <s v="East"/>
  </r>
  <r>
    <s v="Naresj Patel"/>
    <s v="NP-18325"/>
    <x v="0"/>
    <s v="United States"/>
    <s v="New York City"/>
    <s v="New York"/>
    <n v="10024"/>
    <s v="East"/>
  </r>
  <r>
    <s v="Naresj Patel"/>
    <s v="NP-18325"/>
    <x v="0"/>
    <s v="United States"/>
    <s v="New York City"/>
    <s v="New York"/>
    <n v="10024"/>
    <s v="East"/>
  </r>
  <r>
    <s v="Naresj Patel"/>
    <s v="NP-18325"/>
    <x v="0"/>
    <s v="United States"/>
    <s v="New York City"/>
    <s v="New York"/>
    <n v="10024"/>
    <s v="East"/>
  </r>
  <r>
    <s v="Naresj Patel"/>
    <s v="NP-18325"/>
    <x v="0"/>
    <s v="United States"/>
    <s v="New York City"/>
    <s v="New York"/>
    <n v="10024"/>
    <s v="East"/>
  </r>
  <r>
    <s v="Naresj Patel"/>
    <s v="NP-18325"/>
    <x v="0"/>
    <s v="United States"/>
    <s v="New York City"/>
    <s v="New York"/>
    <n v="10024"/>
    <s v="East"/>
  </r>
  <r>
    <s v="Naresj Patel"/>
    <s v="NP-18325"/>
    <x v="0"/>
    <s v="United States"/>
    <s v="New York City"/>
    <s v="New York"/>
    <n v="10024"/>
    <s v="East"/>
  </r>
  <r>
    <s v="Naresj Patel"/>
    <s v="NP-18325"/>
    <x v="0"/>
    <s v="United States"/>
    <s v="New York City"/>
    <s v="New York"/>
    <n v="10024"/>
    <s v="East"/>
  </r>
  <r>
    <s v="Naresj Patel"/>
    <s v="NP-18325"/>
    <x v="0"/>
    <s v="United States"/>
    <s v="New York City"/>
    <s v="New York"/>
    <n v="10024"/>
    <s v="East"/>
  </r>
  <r>
    <s v="Vivek Grady"/>
    <s v="VG-21805"/>
    <x v="1"/>
    <s v="United States"/>
    <s v="Virginia Beach"/>
    <s v="Virginia"/>
    <n v="23464"/>
    <s v="South"/>
  </r>
  <r>
    <s v="Muhammed Yedwab"/>
    <s v="MY-18295"/>
    <x v="1"/>
    <s v="United States"/>
    <s v="Grapevine"/>
    <s v="Texas"/>
    <n v="76051"/>
    <s v="Central"/>
  </r>
  <r>
    <s v="Muhammed Yedwab"/>
    <s v="MY-18295"/>
    <x v="1"/>
    <s v="United States"/>
    <s v="Grapevine"/>
    <s v="Texas"/>
    <n v="76051"/>
    <s v="Central"/>
  </r>
  <r>
    <s v="Rick Duston"/>
    <s v="RD-19480"/>
    <x v="0"/>
    <s v="United States"/>
    <s v="Olympia"/>
    <s v="Washington"/>
    <n v="98502"/>
    <s v="West"/>
  </r>
  <r>
    <s v="Jeremy Farry"/>
    <s v="JF-15490"/>
    <x v="0"/>
    <s v="United States"/>
    <s v="Los Angeles"/>
    <s v="California"/>
    <n v="90032"/>
    <s v="West"/>
  </r>
  <r>
    <s v="Dennis Pardue"/>
    <s v="DP-13390"/>
    <x v="2"/>
    <s v="United States"/>
    <s v="Peoria"/>
    <s v="Illinois"/>
    <n v="61604"/>
    <s v="Central"/>
  </r>
  <r>
    <s v="Maribeth Dona"/>
    <s v="MD-17350"/>
    <x v="0"/>
    <s v="United States"/>
    <s v="Columbus"/>
    <s v="Ohio"/>
    <n v="43229"/>
    <s v="East"/>
  </r>
  <r>
    <s v="Maribeth Yedwab"/>
    <s v="MY-17380"/>
    <x v="1"/>
    <s v="United States"/>
    <s v="New York City"/>
    <s v="New York"/>
    <n v="10011"/>
    <s v="East"/>
  </r>
  <r>
    <s v="Aimee Bixby"/>
    <s v="AB-10150"/>
    <x v="0"/>
    <s v="United States"/>
    <s v="Carrollton"/>
    <s v="Texas"/>
    <n v="75007"/>
    <s v="Central"/>
  </r>
  <r>
    <s v="Aimee Bixby"/>
    <s v="AB-10150"/>
    <x v="0"/>
    <s v="United States"/>
    <s v="Carrollton"/>
    <s v="Texas"/>
    <n v="75007"/>
    <s v="Central"/>
  </r>
  <r>
    <s v="Aimee Bixby"/>
    <s v="AB-10150"/>
    <x v="0"/>
    <s v="United States"/>
    <s v="Carrollton"/>
    <s v="Texas"/>
    <n v="75007"/>
    <s v="Central"/>
  </r>
  <r>
    <s v="Aimee Bixby"/>
    <s v="AB-10150"/>
    <x v="0"/>
    <s v="United States"/>
    <s v="Carrollton"/>
    <s v="Texas"/>
    <n v="75007"/>
    <s v="Central"/>
  </r>
  <r>
    <s v="George Bell"/>
    <s v="GB-14530"/>
    <x v="1"/>
    <s v="United States"/>
    <s v="Dover"/>
    <s v="Delaware"/>
    <n v="19901"/>
    <s v="East"/>
  </r>
  <r>
    <s v="Cynthia Arntzen"/>
    <s v="CA-12775"/>
    <x v="0"/>
    <s v="United States"/>
    <s v="Smyrna"/>
    <s v="Tennessee"/>
    <n v="37167"/>
    <s v="South"/>
  </r>
  <r>
    <s v="Max Engle"/>
    <s v="ME-17725"/>
    <x v="0"/>
    <s v="United States"/>
    <s v="Newark"/>
    <s v="Delaware"/>
    <n v="19711"/>
    <s v="East"/>
  </r>
  <r>
    <s v="Jas O'Carroll"/>
    <s v="JO-15280"/>
    <x v="0"/>
    <s v="United States"/>
    <s v="Los Angeles"/>
    <s v="California"/>
    <n v="90049"/>
    <s v="West"/>
  </r>
  <r>
    <s v="Jas O'Carroll"/>
    <s v="JO-15280"/>
    <x v="0"/>
    <s v="United States"/>
    <s v="Los Angeles"/>
    <s v="California"/>
    <n v="90049"/>
    <s v="West"/>
  </r>
  <r>
    <s v="Jas O'Carroll"/>
    <s v="JO-15280"/>
    <x v="0"/>
    <s v="United States"/>
    <s v="Los Angeles"/>
    <s v="California"/>
    <n v="90049"/>
    <s v="West"/>
  </r>
  <r>
    <s v="Jas O'Carroll"/>
    <s v="JO-15280"/>
    <x v="0"/>
    <s v="United States"/>
    <s v="Los Angeles"/>
    <s v="California"/>
    <n v="90049"/>
    <s v="West"/>
  </r>
  <r>
    <s v="Jas O'Carroll"/>
    <s v="JO-15280"/>
    <x v="0"/>
    <s v="United States"/>
    <s v="Los Angeles"/>
    <s v="California"/>
    <n v="90049"/>
    <s v="West"/>
  </r>
  <r>
    <s v="Jas O'Carroll"/>
    <s v="JO-15280"/>
    <x v="0"/>
    <s v="United States"/>
    <s v="Los Angeles"/>
    <s v="California"/>
    <n v="90049"/>
    <s v="West"/>
  </r>
  <r>
    <s v="Marina Lichtenstein"/>
    <s v="ML-17395"/>
    <x v="1"/>
    <s v="United States"/>
    <s v="Los Angeles"/>
    <s v="California"/>
    <n v="90008"/>
    <s v="West"/>
  </r>
  <r>
    <s v="Marina Lichtenstein"/>
    <s v="ML-17395"/>
    <x v="1"/>
    <s v="United States"/>
    <s v="Los Angeles"/>
    <s v="California"/>
    <n v="90008"/>
    <s v="West"/>
  </r>
  <r>
    <s v="Marina Lichtenstein"/>
    <s v="ML-17395"/>
    <x v="1"/>
    <s v="United States"/>
    <s v="Los Angeles"/>
    <s v="California"/>
    <n v="90008"/>
    <s v="West"/>
  </r>
  <r>
    <s v="Yana Sorensen"/>
    <s v="YS-21880"/>
    <x v="1"/>
    <s v="United States"/>
    <s v="Oakland"/>
    <s v="California"/>
    <n v="94601"/>
    <s v="West"/>
  </r>
  <r>
    <s v="Paul Lucas"/>
    <s v="PL-18925"/>
    <x v="2"/>
    <s v="United States"/>
    <s v="Philadelphia"/>
    <s v="Pennsylvania"/>
    <n v="19143"/>
    <s v="East"/>
  </r>
  <r>
    <s v="Julie Kriz"/>
    <s v="JK-16120"/>
    <x v="2"/>
    <s v="United States"/>
    <s v="Eagan"/>
    <s v="Minnesota"/>
    <n v="55122"/>
    <s v="Central"/>
  </r>
  <r>
    <s v="Julie Kriz"/>
    <s v="JK-16120"/>
    <x v="2"/>
    <s v="United States"/>
    <s v="Eagan"/>
    <s v="Minnesota"/>
    <n v="55122"/>
    <s v="Central"/>
  </r>
  <r>
    <s v="Julie Kriz"/>
    <s v="JK-16120"/>
    <x v="2"/>
    <s v="United States"/>
    <s v="Eagan"/>
    <s v="Minnesota"/>
    <n v="55122"/>
    <s v="Central"/>
  </r>
  <r>
    <s v="Parhena Norris"/>
    <s v="PN-18775"/>
    <x v="2"/>
    <s v="United States"/>
    <s v="New York City"/>
    <s v="New York"/>
    <n v="10011"/>
    <s v="East"/>
  </r>
  <r>
    <s v="Parhena Norris"/>
    <s v="PN-18775"/>
    <x v="2"/>
    <s v="United States"/>
    <s v="New York City"/>
    <s v="New York"/>
    <n v="10011"/>
    <s v="East"/>
  </r>
  <r>
    <s v="Jenna Caffey"/>
    <s v="JC-15385"/>
    <x v="0"/>
    <s v="United States"/>
    <s v="Kent"/>
    <s v="Washington"/>
    <n v="98031"/>
    <s v="West"/>
  </r>
  <r>
    <s v="Jenna Caffey"/>
    <s v="JC-15385"/>
    <x v="0"/>
    <s v="United States"/>
    <s v="Kent"/>
    <s v="Washington"/>
    <n v="98031"/>
    <s v="West"/>
  </r>
  <r>
    <s v="Jenna Caffey"/>
    <s v="JC-15385"/>
    <x v="0"/>
    <s v="United States"/>
    <s v="Kent"/>
    <s v="Washington"/>
    <n v="98031"/>
    <s v="West"/>
  </r>
  <r>
    <s v="Jenna Caffey"/>
    <s v="JC-15385"/>
    <x v="0"/>
    <s v="United States"/>
    <s v="Kent"/>
    <s v="Washington"/>
    <n v="98031"/>
    <s v="West"/>
  </r>
  <r>
    <s v="James Galang"/>
    <s v="JG-15160"/>
    <x v="0"/>
    <s v="United States"/>
    <s v="Los Angeles"/>
    <s v="California"/>
    <n v="90049"/>
    <s v="West"/>
  </r>
  <r>
    <s v="James Galang"/>
    <s v="JG-15160"/>
    <x v="0"/>
    <s v="United States"/>
    <s v="Los Angeles"/>
    <s v="California"/>
    <n v="90049"/>
    <s v="West"/>
  </r>
  <r>
    <s v="Philisse Overcash"/>
    <s v="PO-19180"/>
    <x v="2"/>
    <s v="United States"/>
    <s v="New York City"/>
    <s v="New York"/>
    <n v="10011"/>
    <s v="East"/>
  </r>
  <r>
    <s v="Marc Crier"/>
    <s v="MC-17275"/>
    <x v="0"/>
    <s v="United States"/>
    <s v="Lafayette"/>
    <s v="Louisiana"/>
    <n v="70506"/>
    <s v="South"/>
  </r>
  <r>
    <s v="Alan Shonely"/>
    <s v="AS-10240"/>
    <x v="0"/>
    <s v="United States"/>
    <s v="Cleveland"/>
    <s v="Ohio"/>
    <n v="44105"/>
    <s v="East"/>
  </r>
  <r>
    <s v="Alan Shonely"/>
    <s v="AS-10240"/>
    <x v="0"/>
    <s v="United States"/>
    <s v="Cleveland"/>
    <s v="Ohio"/>
    <n v="44105"/>
    <s v="East"/>
  </r>
  <r>
    <s v="Clay Ludtke"/>
    <s v="CL-12565"/>
    <x v="0"/>
    <s v="United States"/>
    <s v="Cleveland"/>
    <s v="Ohio"/>
    <n v="44105"/>
    <s v="East"/>
  </r>
  <r>
    <s v="Clay Ludtke"/>
    <s v="CL-12565"/>
    <x v="0"/>
    <s v="United States"/>
    <s v="Cleveland"/>
    <s v="Ohio"/>
    <n v="44105"/>
    <s v="East"/>
  </r>
  <r>
    <s v="Clay Ludtke"/>
    <s v="CL-12565"/>
    <x v="0"/>
    <s v="United States"/>
    <s v="Cleveland"/>
    <s v="Ohio"/>
    <n v="44105"/>
    <s v="East"/>
  </r>
  <r>
    <s v="Clay Ludtke"/>
    <s v="CL-12565"/>
    <x v="0"/>
    <s v="United States"/>
    <s v="Cleveland"/>
    <s v="Ohio"/>
    <n v="44105"/>
    <s v="East"/>
  </r>
  <r>
    <s v="Clay Ludtke"/>
    <s v="CL-12565"/>
    <x v="0"/>
    <s v="United States"/>
    <s v="Cleveland"/>
    <s v="Ohio"/>
    <n v="44105"/>
    <s v="East"/>
  </r>
  <r>
    <s v="Natalie Webber"/>
    <s v="NW-18400"/>
    <x v="0"/>
    <s v="United States"/>
    <s v="Tigard"/>
    <s v="Oregon"/>
    <n v="97224"/>
    <s v="West"/>
  </r>
  <r>
    <s v="Natalie Webber"/>
    <s v="NW-18400"/>
    <x v="0"/>
    <s v="United States"/>
    <s v="Tigard"/>
    <s v="Oregon"/>
    <n v="97224"/>
    <s v="West"/>
  </r>
  <r>
    <s v="Natalie Webber"/>
    <s v="NW-18400"/>
    <x v="0"/>
    <s v="United States"/>
    <s v="Tigard"/>
    <s v="Oregon"/>
    <n v="97224"/>
    <s v="West"/>
  </r>
  <r>
    <s v="Toby Braunhardt"/>
    <s v="TB-21280"/>
    <x v="0"/>
    <s v="United States"/>
    <s v="Washington"/>
    <s v="District of Columbia"/>
    <n v="20016"/>
    <s v="East"/>
  </r>
  <r>
    <s v="Toby Braunhardt"/>
    <s v="TB-21280"/>
    <x v="0"/>
    <s v="United States"/>
    <s v="Washington"/>
    <s v="District of Columbia"/>
    <n v="20016"/>
    <s v="East"/>
  </r>
  <r>
    <s v="Toby Braunhardt"/>
    <s v="TB-21280"/>
    <x v="0"/>
    <s v="United States"/>
    <s v="Washington"/>
    <s v="District of Columbia"/>
    <n v="20016"/>
    <s v="East"/>
  </r>
  <r>
    <s v="Toby Braunhardt"/>
    <s v="TB-21280"/>
    <x v="0"/>
    <s v="United States"/>
    <s v="Washington"/>
    <s v="District of Columbia"/>
    <n v="20016"/>
    <s v="East"/>
  </r>
  <r>
    <s v="Bill Stewart"/>
    <s v="BS-11380"/>
    <x v="1"/>
    <s v="United States"/>
    <s v="Skokie"/>
    <s v="Illinois"/>
    <n v="60076"/>
    <s v="Central"/>
  </r>
  <r>
    <s v="Fred Hopkins"/>
    <s v="FH-14365"/>
    <x v="1"/>
    <s v="United States"/>
    <s v="Seattle"/>
    <s v="Washington"/>
    <n v="98115"/>
    <s v="West"/>
  </r>
  <r>
    <s v="Fred Hopkins"/>
    <s v="FH-14365"/>
    <x v="1"/>
    <s v="United States"/>
    <s v="Seattle"/>
    <s v="Washington"/>
    <n v="98115"/>
    <s v="West"/>
  </r>
  <r>
    <s v="Fred Hopkins"/>
    <s v="FH-14365"/>
    <x v="1"/>
    <s v="United States"/>
    <s v="Seattle"/>
    <s v="Washington"/>
    <n v="98115"/>
    <s v="West"/>
  </r>
  <r>
    <s v="Valerie Mitchum"/>
    <s v="VM-21685"/>
    <x v="2"/>
    <s v="United States"/>
    <s v="Philadelphia"/>
    <s v="Pennsylvania"/>
    <n v="19140"/>
    <s v="East"/>
  </r>
  <r>
    <s v="Valerie Mitchum"/>
    <s v="VM-21685"/>
    <x v="2"/>
    <s v="United States"/>
    <s v="Philadelphia"/>
    <s v="Pennsylvania"/>
    <n v="19140"/>
    <s v="East"/>
  </r>
  <r>
    <s v="Sarah Foster"/>
    <s v="SF-20200"/>
    <x v="0"/>
    <s v="United States"/>
    <s v="Philadelphia"/>
    <s v="Pennsylvania"/>
    <n v="19143"/>
    <s v="East"/>
  </r>
  <r>
    <s v="Sarah Foster"/>
    <s v="SF-20200"/>
    <x v="0"/>
    <s v="United States"/>
    <s v="Philadelphia"/>
    <s v="Pennsylvania"/>
    <n v="19143"/>
    <s v="East"/>
  </r>
  <r>
    <s v="Hilary Holden"/>
    <s v="HH-15010"/>
    <x v="1"/>
    <s v="United States"/>
    <s v="San Francisco"/>
    <s v="California"/>
    <n v="94110"/>
    <s v="West"/>
  </r>
  <r>
    <s v="Hilary Holden"/>
    <s v="HH-15010"/>
    <x v="1"/>
    <s v="United States"/>
    <s v="San Francisco"/>
    <s v="California"/>
    <n v="94110"/>
    <s v="West"/>
  </r>
  <r>
    <s v="Christina DeMoss"/>
    <s v="CD-12280"/>
    <x v="0"/>
    <s v="United States"/>
    <s v="Seattle"/>
    <s v="Washington"/>
    <n v="98105"/>
    <s v="West"/>
  </r>
  <r>
    <s v="Christina DeMoss"/>
    <s v="CD-12280"/>
    <x v="0"/>
    <s v="United States"/>
    <s v="Seattle"/>
    <s v="Washington"/>
    <n v="98105"/>
    <s v="West"/>
  </r>
  <r>
    <s v="Christina DeMoss"/>
    <s v="CD-12280"/>
    <x v="0"/>
    <s v="United States"/>
    <s v="Seattle"/>
    <s v="Washington"/>
    <n v="98105"/>
    <s v="West"/>
  </r>
  <r>
    <s v="Christina DeMoss"/>
    <s v="CD-12280"/>
    <x v="0"/>
    <s v="United States"/>
    <s v="Seattle"/>
    <s v="Washington"/>
    <n v="98105"/>
    <s v="West"/>
  </r>
  <r>
    <s v="Christina DeMoss"/>
    <s v="CD-12280"/>
    <x v="0"/>
    <s v="United States"/>
    <s v="Seattle"/>
    <s v="Washington"/>
    <n v="98105"/>
    <s v="West"/>
  </r>
  <r>
    <s v="Hunter Lopez"/>
    <s v="HL-15040"/>
    <x v="0"/>
    <s v="United States"/>
    <s v="Milwaukee"/>
    <s v="Wisconsin"/>
    <n v="53209"/>
    <s v="Central"/>
  </r>
  <r>
    <s v="Thea Hendricks"/>
    <s v="TH-21100"/>
    <x v="0"/>
    <s v="United States"/>
    <s v="Los Angeles"/>
    <s v="California"/>
    <n v="90045"/>
    <s v="West"/>
  </r>
  <r>
    <s v="Michelle Moray"/>
    <s v="MM-18055"/>
    <x v="0"/>
    <s v="United States"/>
    <s v="Seattle"/>
    <s v="Washington"/>
    <n v="98115"/>
    <s v="West"/>
  </r>
  <r>
    <s v="Michelle Moray"/>
    <s v="MM-18055"/>
    <x v="0"/>
    <s v="United States"/>
    <s v="Seattle"/>
    <s v="Washington"/>
    <n v="98115"/>
    <s v="West"/>
  </r>
  <r>
    <s v="Quincy Jones"/>
    <s v="QJ-19255"/>
    <x v="1"/>
    <s v="United States"/>
    <s v="Philadelphia"/>
    <s v="Pennsylvania"/>
    <n v="19143"/>
    <s v="East"/>
  </r>
  <r>
    <s v="Quincy Jones"/>
    <s v="QJ-19255"/>
    <x v="1"/>
    <s v="United States"/>
    <s v="Philadelphia"/>
    <s v="Pennsylvania"/>
    <n v="19143"/>
    <s v="East"/>
  </r>
  <r>
    <s v="Neola Schneider"/>
    <s v="NS-18505"/>
    <x v="0"/>
    <s v="United States"/>
    <s v="Dallas"/>
    <s v="Texas"/>
    <n v="75217"/>
    <s v="Central"/>
  </r>
  <r>
    <s v="Neola Schneider"/>
    <s v="NS-18505"/>
    <x v="0"/>
    <s v="United States"/>
    <s v="Dallas"/>
    <s v="Texas"/>
    <n v="75217"/>
    <s v="Central"/>
  </r>
  <r>
    <s v="Neola Schneider"/>
    <s v="NS-18505"/>
    <x v="0"/>
    <s v="United States"/>
    <s v="Dallas"/>
    <s v="Texas"/>
    <n v="75217"/>
    <s v="Central"/>
  </r>
  <r>
    <s v="Neola Schneider"/>
    <s v="NS-18505"/>
    <x v="0"/>
    <s v="United States"/>
    <s v="Dallas"/>
    <s v="Texas"/>
    <n v="75217"/>
    <s v="Central"/>
  </r>
  <r>
    <s v="Neola Schneider"/>
    <s v="NS-18505"/>
    <x v="0"/>
    <s v="United States"/>
    <s v="Dallas"/>
    <s v="Texas"/>
    <n v="75217"/>
    <s v="Central"/>
  </r>
  <r>
    <s v="Neola Schneider"/>
    <s v="NS-18505"/>
    <x v="0"/>
    <s v="United States"/>
    <s v="Dallas"/>
    <s v="Texas"/>
    <n v="75217"/>
    <s v="Central"/>
  </r>
  <r>
    <s v="Michael Moore"/>
    <s v="MM-17920"/>
    <x v="0"/>
    <s v="United States"/>
    <s v="New York City"/>
    <s v="New York"/>
    <n v="10011"/>
    <s v="East"/>
  </r>
  <r>
    <s v="Rick Duston"/>
    <s v="RD-19480"/>
    <x v="0"/>
    <s v="United States"/>
    <s v="Houston"/>
    <s v="Texas"/>
    <n v="77095"/>
    <s v="Central"/>
  </r>
  <r>
    <s v="Robert Barroso"/>
    <s v="RB-19645"/>
    <x v="1"/>
    <s v="United States"/>
    <s v="North Las Vegas"/>
    <s v="Nevada"/>
    <n v="89031"/>
    <s v="West"/>
  </r>
  <r>
    <s v="Rob Dowd"/>
    <s v="RD-19585"/>
    <x v="0"/>
    <s v="United States"/>
    <s v="Plano"/>
    <s v="Texas"/>
    <n v="75023"/>
    <s v="Central"/>
  </r>
  <r>
    <s v="Shaun Weien"/>
    <s v="SW-20455"/>
    <x v="0"/>
    <s v="United States"/>
    <s v="Suffolk"/>
    <s v="Virginia"/>
    <n v="23434"/>
    <s v="South"/>
  </r>
  <r>
    <s v="Sylvia Foulston"/>
    <s v="SF-20965"/>
    <x v="1"/>
    <s v="United States"/>
    <s v="Houston"/>
    <s v="Texas"/>
    <n v="77041"/>
    <s v="Central"/>
  </r>
  <r>
    <s v="Sylvia Foulston"/>
    <s v="SF-20965"/>
    <x v="1"/>
    <s v="United States"/>
    <s v="Houston"/>
    <s v="Texas"/>
    <n v="77041"/>
    <s v="Central"/>
  </r>
  <r>
    <s v="Eric Barreto"/>
    <s v="EB-13930"/>
    <x v="0"/>
    <s v="United States"/>
    <s v="San Francisco"/>
    <s v="California"/>
    <n v="94110"/>
    <s v="West"/>
  </r>
  <r>
    <s v="Eric Barreto"/>
    <s v="EB-13930"/>
    <x v="0"/>
    <s v="United States"/>
    <s v="San Francisco"/>
    <s v="California"/>
    <n v="94110"/>
    <s v="West"/>
  </r>
  <r>
    <s v="Sean Braxton"/>
    <s v="SB-20290"/>
    <x v="1"/>
    <s v="United States"/>
    <s v="Philadelphia"/>
    <s v="Pennsylvania"/>
    <n v="19134"/>
    <s v="East"/>
  </r>
  <r>
    <s v="Sean Braxton"/>
    <s v="SB-20290"/>
    <x v="1"/>
    <s v="United States"/>
    <s v="Philadelphia"/>
    <s v="Pennsylvania"/>
    <n v="19134"/>
    <s v="East"/>
  </r>
  <r>
    <s v="Sean Braxton"/>
    <s v="SB-20290"/>
    <x v="1"/>
    <s v="United States"/>
    <s v="Philadelphia"/>
    <s v="Pennsylvania"/>
    <n v="19134"/>
    <s v="East"/>
  </r>
  <r>
    <s v="Sean Braxton"/>
    <s v="SB-20290"/>
    <x v="1"/>
    <s v="United States"/>
    <s v="Philadelphia"/>
    <s v="Pennsylvania"/>
    <n v="19134"/>
    <s v="East"/>
  </r>
  <r>
    <s v="Pamela Stobb"/>
    <s v="PS-18760"/>
    <x v="0"/>
    <s v="United States"/>
    <s v="Los Angeles"/>
    <s v="California"/>
    <n v="90008"/>
    <s v="West"/>
  </r>
  <r>
    <s v="Claudia Bergmann"/>
    <s v="CB-12535"/>
    <x v="1"/>
    <s v="United States"/>
    <s v="San Francisco"/>
    <s v="California"/>
    <n v="94110"/>
    <s v="West"/>
  </r>
  <r>
    <s v="Damala Kotsonis"/>
    <s v="DK-12835"/>
    <x v="1"/>
    <s v="United States"/>
    <s v="Philadelphia"/>
    <s v="Pennsylvania"/>
    <n v="19143"/>
    <s v="East"/>
  </r>
  <r>
    <s v="Damala Kotsonis"/>
    <s v="DK-12835"/>
    <x v="1"/>
    <s v="United States"/>
    <s v="Philadelphia"/>
    <s v="Pennsylvania"/>
    <n v="19143"/>
    <s v="East"/>
  </r>
  <r>
    <s v="Damala Kotsonis"/>
    <s v="DK-12835"/>
    <x v="1"/>
    <s v="United States"/>
    <s v="Philadelphia"/>
    <s v="Pennsylvania"/>
    <n v="19143"/>
    <s v="East"/>
  </r>
  <r>
    <s v="Anthony Witt"/>
    <s v="AW-10840"/>
    <x v="0"/>
    <s v="United States"/>
    <s v="Philadelphia"/>
    <s v="Pennsylvania"/>
    <n v="19140"/>
    <s v="East"/>
  </r>
  <r>
    <s v="Anthony Witt"/>
    <s v="AW-10840"/>
    <x v="0"/>
    <s v="United States"/>
    <s v="Philadelphia"/>
    <s v="Pennsylvania"/>
    <n v="19140"/>
    <s v="East"/>
  </r>
  <r>
    <s v="Troy Staebel"/>
    <s v="TS-21610"/>
    <x v="0"/>
    <s v="United States"/>
    <s v="Philadelphia"/>
    <s v="Pennsylvania"/>
    <n v="19143"/>
    <s v="East"/>
  </r>
  <r>
    <s v="Herbert Flentye"/>
    <s v="HF-14995"/>
    <x v="0"/>
    <s v="United States"/>
    <s v="Indianapolis"/>
    <s v="Indiana"/>
    <n v="46203"/>
    <s v="Central"/>
  </r>
  <r>
    <s v="Herbert Flentye"/>
    <s v="HF-14995"/>
    <x v="0"/>
    <s v="United States"/>
    <s v="Indianapolis"/>
    <s v="Indiana"/>
    <n v="46203"/>
    <s v="Central"/>
  </r>
  <r>
    <s v="Henia Zydlo"/>
    <s v="HZ-14950"/>
    <x v="0"/>
    <s v="United States"/>
    <s v="Columbus"/>
    <s v="Ohio"/>
    <n v="43229"/>
    <s v="East"/>
  </r>
  <r>
    <s v="Alejandro Ballentine"/>
    <s v="AB-10255"/>
    <x v="2"/>
    <s v="United States"/>
    <s v="Plano"/>
    <s v="Texas"/>
    <n v="75023"/>
    <s v="Central"/>
  </r>
  <r>
    <s v="Phillina Ober"/>
    <s v="PO-19195"/>
    <x v="2"/>
    <s v="United States"/>
    <s v="Bayonne"/>
    <s v="New Jersey"/>
    <n v="7002"/>
    <s v="East"/>
  </r>
  <r>
    <s v="Phillina Ober"/>
    <s v="PO-19195"/>
    <x v="2"/>
    <s v="United States"/>
    <s v="Bayonne"/>
    <s v="New Jersey"/>
    <n v="7002"/>
    <s v="East"/>
  </r>
  <r>
    <s v="Phillina Ober"/>
    <s v="PO-19195"/>
    <x v="2"/>
    <s v="United States"/>
    <s v="Bayonne"/>
    <s v="New Jersey"/>
    <n v="7002"/>
    <s v="East"/>
  </r>
  <r>
    <s v="Arthur Gainer"/>
    <s v="AG-10900"/>
    <x v="0"/>
    <s v="United States"/>
    <s v="Los Angeles"/>
    <s v="California"/>
    <n v="90008"/>
    <s v="West"/>
  </r>
  <r>
    <s v="Arthur Gainer"/>
    <s v="AG-10900"/>
    <x v="0"/>
    <s v="United States"/>
    <s v="Los Angeles"/>
    <s v="California"/>
    <n v="90008"/>
    <s v="West"/>
  </r>
  <r>
    <s v="Steven Cartwright"/>
    <s v="SC-20725"/>
    <x v="0"/>
    <s v="United States"/>
    <s v="Seattle"/>
    <s v="Washington"/>
    <n v="98115"/>
    <s v="West"/>
  </r>
  <r>
    <s v="Natalie DeCherney"/>
    <s v="ND-18370"/>
    <x v="0"/>
    <s v="United States"/>
    <s v="New York City"/>
    <s v="New York"/>
    <n v="10035"/>
    <s v="East"/>
  </r>
  <r>
    <s v="Natalie DeCherney"/>
    <s v="ND-18370"/>
    <x v="0"/>
    <s v="United States"/>
    <s v="New York City"/>
    <s v="New York"/>
    <n v="10035"/>
    <s v="East"/>
  </r>
  <r>
    <s v="Natalie DeCherney"/>
    <s v="ND-18370"/>
    <x v="0"/>
    <s v="United States"/>
    <s v="New York City"/>
    <s v="New York"/>
    <n v="10035"/>
    <s v="East"/>
  </r>
  <r>
    <s v="Cynthia Delaney"/>
    <s v="CD-12790"/>
    <x v="2"/>
    <s v="United States"/>
    <s v="San Diego"/>
    <s v="California"/>
    <n v="92037"/>
    <s v="West"/>
  </r>
  <r>
    <s v="Patrick Gardner"/>
    <s v="PG-18820"/>
    <x v="0"/>
    <s v="United States"/>
    <s v="Glendale"/>
    <s v="Arizona"/>
    <n v="85301"/>
    <s v="West"/>
  </r>
  <r>
    <s v="Irene Maddox"/>
    <s v="IM-15070"/>
    <x v="0"/>
    <s v="United States"/>
    <s v="Philadelphia"/>
    <s v="Pennsylvania"/>
    <n v="19120"/>
    <s v="East"/>
  </r>
  <r>
    <s v="Jamie Kunitz"/>
    <s v="JK-15205"/>
    <x v="0"/>
    <s v="United States"/>
    <s v="San Francisco"/>
    <s v="California"/>
    <n v="94122"/>
    <s v="West"/>
  </r>
  <r>
    <s v="Jamie Kunitz"/>
    <s v="JK-15205"/>
    <x v="0"/>
    <s v="United States"/>
    <s v="San Francisco"/>
    <s v="California"/>
    <n v="94122"/>
    <s v="West"/>
  </r>
  <r>
    <s v="Jamie Kunitz"/>
    <s v="JK-15205"/>
    <x v="0"/>
    <s v="United States"/>
    <s v="San Francisco"/>
    <s v="California"/>
    <n v="94122"/>
    <s v="West"/>
  </r>
  <r>
    <s v="Jamie Kunitz"/>
    <s v="JK-15205"/>
    <x v="0"/>
    <s v="United States"/>
    <s v="San Francisco"/>
    <s v="California"/>
    <n v="94122"/>
    <s v="West"/>
  </r>
  <r>
    <s v="Jamie Kunitz"/>
    <s v="JK-15205"/>
    <x v="0"/>
    <s v="United States"/>
    <s v="San Francisco"/>
    <s v="California"/>
    <n v="94122"/>
    <s v="West"/>
  </r>
  <r>
    <s v="Jamie Kunitz"/>
    <s v="JK-15205"/>
    <x v="0"/>
    <s v="United States"/>
    <s v="San Francisco"/>
    <s v="California"/>
    <n v="94122"/>
    <s v="West"/>
  </r>
  <r>
    <s v="Jeremy Pistek"/>
    <s v="JP-15520"/>
    <x v="0"/>
    <s v="United States"/>
    <s v="Houston"/>
    <s v="Texas"/>
    <n v="77070"/>
    <s v="Central"/>
  </r>
  <r>
    <s v="Michelle Moray"/>
    <s v="MM-18055"/>
    <x v="0"/>
    <s v="United States"/>
    <s v="Chicago"/>
    <s v="Illinois"/>
    <n v="60610"/>
    <s v="Central"/>
  </r>
  <r>
    <s v="Debra Catini"/>
    <s v="DC-13285"/>
    <x v="0"/>
    <s v="United States"/>
    <s v="San Francisco"/>
    <s v="California"/>
    <n v="94110"/>
    <s v="West"/>
  </r>
  <r>
    <s v="John Lee"/>
    <s v="JL-15835"/>
    <x v="0"/>
    <s v="United States"/>
    <s v="New York City"/>
    <s v="New York"/>
    <n v="10011"/>
    <s v="East"/>
  </r>
  <r>
    <s v="Bradley Nguyen"/>
    <s v="BN-11515"/>
    <x v="0"/>
    <s v="United States"/>
    <s v="New York City"/>
    <s v="New York"/>
    <n v="10011"/>
    <s v="East"/>
  </r>
  <r>
    <s v="Bradley Nguyen"/>
    <s v="BN-11515"/>
    <x v="0"/>
    <s v="United States"/>
    <s v="New York City"/>
    <s v="New York"/>
    <n v="10011"/>
    <s v="East"/>
  </r>
  <r>
    <s v="Bradley Nguyen"/>
    <s v="BN-11515"/>
    <x v="0"/>
    <s v="United States"/>
    <s v="New York City"/>
    <s v="New York"/>
    <n v="10011"/>
    <s v="East"/>
  </r>
  <r>
    <s v="Bradley Nguyen"/>
    <s v="BN-11515"/>
    <x v="0"/>
    <s v="United States"/>
    <s v="New York City"/>
    <s v="New York"/>
    <n v="10011"/>
    <s v="East"/>
  </r>
  <r>
    <s v="Bradley Nguyen"/>
    <s v="BN-11515"/>
    <x v="0"/>
    <s v="United States"/>
    <s v="New York City"/>
    <s v="New York"/>
    <n v="10011"/>
    <s v="East"/>
  </r>
  <r>
    <s v="Katherine Ducich"/>
    <s v="KD-16345"/>
    <x v="0"/>
    <s v="United States"/>
    <s v="Chicago"/>
    <s v="Illinois"/>
    <n v="60623"/>
    <s v="Central"/>
  </r>
  <r>
    <s v="Katherine Ducich"/>
    <s v="KD-16345"/>
    <x v="0"/>
    <s v="United States"/>
    <s v="Chicago"/>
    <s v="Illinois"/>
    <n v="60623"/>
    <s v="Central"/>
  </r>
  <r>
    <s v="Katherine Ducich"/>
    <s v="KD-16345"/>
    <x v="0"/>
    <s v="United States"/>
    <s v="Chicago"/>
    <s v="Illinois"/>
    <n v="60623"/>
    <s v="Central"/>
  </r>
  <r>
    <s v="Jay Kimmel"/>
    <s v="JK-15370"/>
    <x v="0"/>
    <s v="United States"/>
    <s v="Philadelphia"/>
    <s v="Pennsylvania"/>
    <n v="19143"/>
    <s v="East"/>
  </r>
  <r>
    <s v="Jay Kimmel"/>
    <s v="JK-15370"/>
    <x v="0"/>
    <s v="United States"/>
    <s v="Philadelphia"/>
    <s v="Pennsylvania"/>
    <n v="19143"/>
    <s v="East"/>
  </r>
  <r>
    <s v="Jay Kimmel"/>
    <s v="JK-15370"/>
    <x v="0"/>
    <s v="United States"/>
    <s v="Philadelphia"/>
    <s v="Pennsylvania"/>
    <n v="19143"/>
    <s v="East"/>
  </r>
  <r>
    <s v="Filia McAdams"/>
    <s v="FM-14215"/>
    <x v="1"/>
    <s v="United States"/>
    <s v="Dublin"/>
    <s v="Ohio"/>
    <n v="43017"/>
    <s v="East"/>
  </r>
  <r>
    <s v="Christina Anderson"/>
    <s v="CA-12265"/>
    <x v="0"/>
    <s v="United States"/>
    <s v="Springfield"/>
    <s v="Virginia"/>
    <n v="22153"/>
    <s v="South"/>
  </r>
  <r>
    <s v="Christina Anderson"/>
    <s v="CA-12265"/>
    <x v="0"/>
    <s v="United States"/>
    <s v="Springfield"/>
    <s v="Virginia"/>
    <n v="22153"/>
    <s v="South"/>
  </r>
  <r>
    <s v="Keith Dawkins"/>
    <s v="KD-16495"/>
    <x v="1"/>
    <s v="United States"/>
    <s v="Fayetteville"/>
    <s v="North Carolina"/>
    <n v="28314"/>
    <s v="South"/>
  </r>
  <r>
    <s v="Keith Dawkins"/>
    <s v="KD-16495"/>
    <x v="1"/>
    <s v="United States"/>
    <s v="Fayetteville"/>
    <s v="North Carolina"/>
    <n v="28314"/>
    <s v="South"/>
  </r>
  <r>
    <s v="Logan Haushalter"/>
    <s v="LH-17155"/>
    <x v="0"/>
    <s v="United States"/>
    <s v="Dallas"/>
    <s v="Texas"/>
    <n v="75081"/>
    <s v="Central"/>
  </r>
  <r>
    <s v="Logan Haushalter"/>
    <s v="LH-17155"/>
    <x v="0"/>
    <s v="United States"/>
    <s v="Dallas"/>
    <s v="Texas"/>
    <n v="75081"/>
    <s v="Central"/>
  </r>
  <r>
    <s v="Anna Gayman"/>
    <s v="AG-10675"/>
    <x v="0"/>
    <s v="United States"/>
    <s v="Jacksonville"/>
    <s v="North Carolina"/>
    <n v="28540"/>
    <s v="South"/>
  </r>
  <r>
    <s v="Anna Gayman"/>
    <s v="AG-10675"/>
    <x v="0"/>
    <s v="United States"/>
    <s v="Jacksonville"/>
    <s v="North Carolina"/>
    <n v="28540"/>
    <s v="South"/>
  </r>
  <r>
    <s v="Anna Gayman"/>
    <s v="AG-10675"/>
    <x v="0"/>
    <s v="United States"/>
    <s v="Jacksonville"/>
    <s v="North Carolina"/>
    <n v="28540"/>
    <s v="South"/>
  </r>
  <r>
    <s v="David Bremer"/>
    <s v="DB-13120"/>
    <x v="1"/>
    <s v="United States"/>
    <s v="San Francisco"/>
    <s v="California"/>
    <n v="94122"/>
    <s v="West"/>
  </r>
  <r>
    <s v="David Bremer"/>
    <s v="DB-13120"/>
    <x v="1"/>
    <s v="United States"/>
    <s v="San Francisco"/>
    <s v="California"/>
    <n v="94122"/>
    <s v="West"/>
  </r>
  <r>
    <s v="David Bremer"/>
    <s v="DB-13120"/>
    <x v="1"/>
    <s v="United States"/>
    <s v="San Francisco"/>
    <s v="California"/>
    <n v="94122"/>
    <s v="West"/>
  </r>
  <r>
    <s v="Emily Ducich"/>
    <s v="ED-13885"/>
    <x v="2"/>
    <s v="United States"/>
    <s v="San Diego"/>
    <s v="California"/>
    <n v="92037"/>
    <s v="West"/>
  </r>
  <r>
    <s v="Mick Crebagga"/>
    <s v="MC-18100"/>
    <x v="0"/>
    <s v="United States"/>
    <s v="Philadelphia"/>
    <s v="Pennsylvania"/>
    <n v="19140"/>
    <s v="East"/>
  </r>
  <r>
    <s v="Mick Crebagga"/>
    <s v="MC-18100"/>
    <x v="0"/>
    <s v="United States"/>
    <s v="Philadelphia"/>
    <s v="Pennsylvania"/>
    <n v="19140"/>
    <s v="East"/>
  </r>
  <r>
    <s v="Mick Crebagga"/>
    <s v="MC-18100"/>
    <x v="0"/>
    <s v="United States"/>
    <s v="Philadelphia"/>
    <s v="Pennsylvania"/>
    <n v="19140"/>
    <s v="East"/>
  </r>
  <r>
    <s v="Mick Crebagga"/>
    <s v="MC-18100"/>
    <x v="0"/>
    <s v="United States"/>
    <s v="Philadelphia"/>
    <s v="Pennsylvania"/>
    <n v="19140"/>
    <s v="East"/>
  </r>
  <r>
    <s v="Bryan Mills"/>
    <s v="BM-11785"/>
    <x v="0"/>
    <s v="United States"/>
    <s v="Rochester"/>
    <s v="New York"/>
    <n v="14609"/>
    <s v="East"/>
  </r>
  <r>
    <s v="Erin Mull"/>
    <s v="EM-14065"/>
    <x v="0"/>
    <s v="United States"/>
    <s v="Jacksonville"/>
    <s v="North Carolina"/>
    <n v="28540"/>
    <s v="South"/>
  </r>
  <r>
    <s v="Erin Mull"/>
    <s v="EM-14065"/>
    <x v="0"/>
    <s v="United States"/>
    <s v="Jacksonville"/>
    <s v="North Carolina"/>
    <n v="28540"/>
    <s v="South"/>
  </r>
  <r>
    <s v="Dianna Arnett"/>
    <s v="DA-13450"/>
    <x v="2"/>
    <s v="United States"/>
    <s v="Houston"/>
    <s v="Texas"/>
    <n v="77095"/>
    <s v="Central"/>
  </r>
  <r>
    <s v="Dianna Arnett"/>
    <s v="DA-13450"/>
    <x v="2"/>
    <s v="United States"/>
    <s v="Houston"/>
    <s v="Texas"/>
    <n v="77095"/>
    <s v="Central"/>
  </r>
  <r>
    <s v="Meg O'Connel"/>
    <s v="MO-17800"/>
    <x v="2"/>
    <s v="United States"/>
    <s v="San Antonio"/>
    <s v="Texas"/>
    <n v="78207"/>
    <s v="Central"/>
  </r>
  <r>
    <s v="Joni Wasserman"/>
    <s v="JW-15955"/>
    <x v="0"/>
    <s v="United States"/>
    <s v="Oakland"/>
    <s v="California"/>
    <n v="94601"/>
    <s v="West"/>
  </r>
  <r>
    <s v="Victoria Wilson"/>
    <s v="VW-21775"/>
    <x v="1"/>
    <s v="United States"/>
    <s v="San Francisco"/>
    <s v="California"/>
    <n v="94122"/>
    <s v="West"/>
  </r>
  <r>
    <s v="Victoria Wilson"/>
    <s v="VW-21775"/>
    <x v="1"/>
    <s v="United States"/>
    <s v="San Francisco"/>
    <s v="California"/>
    <n v="94122"/>
    <s v="West"/>
  </r>
  <r>
    <s v="Victoria Wilson"/>
    <s v="VW-21775"/>
    <x v="1"/>
    <s v="United States"/>
    <s v="San Francisco"/>
    <s v="California"/>
    <n v="94122"/>
    <s v="West"/>
  </r>
  <r>
    <s v="Tonja Turnell"/>
    <s v="TT-21460"/>
    <x v="2"/>
    <s v="United States"/>
    <s v="Fort Worth"/>
    <s v="Texas"/>
    <n v="76106"/>
    <s v="Central"/>
  </r>
  <r>
    <s v="Tonja Turnell"/>
    <s v="TT-21460"/>
    <x v="2"/>
    <s v="United States"/>
    <s v="Fort Worth"/>
    <s v="Texas"/>
    <n v="76106"/>
    <s v="Central"/>
  </r>
  <r>
    <s v="Sara Luxemburg"/>
    <s v="SL-20155"/>
    <x v="2"/>
    <s v="United States"/>
    <s v="Houston"/>
    <s v="Texas"/>
    <n v="77095"/>
    <s v="Central"/>
  </r>
  <r>
    <s v="Raymond Messe"/>
    <s v="RM-19375"/>
    <x v="0"/>
    <s v="United States"/>
    <s v="Houston"/>
    <s v="Texas"/>
    <n v="77095"/>
    <s v="Central"/>
  </r>
  <r>
    <s v="Mick Brown"/>
    <s v="MB-18085"/>
    <x v="0"/>
    <s v="United States"/>
    <s v="Philadelphia"/>
    <s v="Pennsylvania"/>
    <n v="19143"/>
    <s v="East"/>
  </r>
  <r>
    <s v="Arthur Gainer"/>
    <s v="AG-10900"/>
    <x v="0"/>
    <s v="United States"/>
    <s v="San Diego"/>
    <s v="California"/>
    <n v="92105"/>
    <s v="West"/>
  </r>
  <r>
    <s v="Arthur Gainer"/>
    <s v="AG-10900"/>
    <x v="0"/>
    <s v="United States"/>
    <s v="San Diego"/>
    <s v="California"/>
    <n v="92105"/>
    <s v="West"/>
  </r>
  <r>
    <s v="Arthur Gainer"/>
    <s v="AG-10900"/>
    <x v="0"/>
    <s v="United States"/>
    <s v="San Diego"/>
    <s v="California"/>
    <n v="92105"/>
    <s v="West"/>
  </r>
  <r>
    <s v="Max Ludwig"/>
    <s v="ML-17755"/>
    <x v="2"/>
    <s v="United States"/>
    <s v="Suffolk"/>
    <s v="Virginia"/>
    <n v="23434"/>
    <s v="South"/>
  </r>
  <r>
    <s v="Max Ludwig"/>
    <s v="ML-17755"/>
    <x v="2"/>
    <s v="United States"/>
    <s v="Suffolk"/>
    <s v="Virginia"/>
    <n v="23434"/>
    <s v="South"/>
  </r>
  <r>
    <s v="Max Ludwig"/>
    <s v="ML-17755"/>
    <x v="2"/>
    <s v="United States"/>
    <s v="Suffolk"/>
    <s v="Virginia"/>
    <n v="23434"/>
    <s v="South"/>
  </r>
  <r>
    <s v="Max Ludwig"/>
    <s v="ML-17755"/>
    <x v="2"/>
    <s v="United States"/>
    <s v="Suffolk"/>
    <s v="Virginia"/>
    <n v="23434"/>
    <s v="South"/>
  </r>
  <r>
    <s v="Craig Carroll"/>
    <s v="CC-12685"/>
    <x v="0"/>
    <s v="United States"/>
    <s v="Greensboro"/>
    <s v="North Carolina"/>
    <n v="27405"/>
    <s v="South"/>
  </r>
  <r>
    <s v="Craig Carroll"/>
    <s v="CC-12685"/>
    <x v="0"/>
    <s v="United States"/>
    <s v="Greensboro"/>
    <s v="North Carolina"/>
    <n v="27405"/>
    <s v="South"/>
  </r>
  <r>
    <s v="Stewart Carmichael"/>
    <s v="SC-20770"/>
    <x v="1"/>
    <s v="United States"/>
    <s v="Dallas"/>
    <s v="Texas"/>
    <n v="75081"/>
    <s v="Central"/>
  </r>
  <r>
    <s v="Stewart Carmichael"/>
    <s v="SC-20770"/>
    <x v="1"/>
    <s v="United States"/>
    <s v="Dallas"/>
    <s v="Texas"/>
    <n v="75081"/>
    <s v="Central"/>
  </r>
  <r>
    <s v="Greg Guthrie"/>
    <s v="GG-14650"/>
    <x v="1"/>
    <s v="United States"/>
    <s v="Chicago"/>
    <s v="Illinois"/>
    <n v="60623"/>
    <s v="Central"/>
  </r>
  <r>
    <s v="Greg Guthrie"/>
    <s v="GG-14650"/>
    <x v="1"/>
    <s v="United States"/>
    <s v="Chicago"/>
    <s v="Illinois"/>
    <n v="60623"/>
    <s v="Central"/>
  </r>
  <r>
    <s v="Muhammed Yedwab"/>
    <s v="MY-18295"/>
    <x v="1"/>
    <s v="United States"/>
    <s v="Baltimore"/>
    <s v="Maryland"/>
    <n v="21215"/>
    <s v="East"/>
  </r>
  <r>
    <s v="Muhammed Yedwab"/>
    <s v="MY-18295"/>
    <x v="1"/>
    <s v="United States"/>
    <s v="Baltimore"/>
    <s v="Maryland"/>
    <n v="21215"/>
    <s v="East"/>
  </r>
  <r>
    <s v="Muhammed Yedwab"/>
    <s v="MY-18295"/>
    <x v="1"/>
    <s v="United States"/>
    <s v="Baltimore"/>
    <s v="Maryland"/>
    <n v="21215"/>
    <s v="East"/>
  </r>
  <r>
    <s v="Muhammed Yedwab"/>
    <s v="MY-18295"/>
    <x v="1"/>
    <s v="United States"/>
    <s v="Baltimore"/>
    <s v="Maryland"/>
    <n v="21215"/>
    <s v="East"/>
  </r>
  <r>
    <s v="Darren Powers"/>
    <s v="DP-13000"/>
    <x v="0"/>
    <s v="United States"/>
    <s v="Los Angeles"/>
    <s v="California"/>
    <n v="90004"/>
    <s v="West"/>
  </r>
  <r>
    <s v="Darren Powers"/>
    <s v="DP-13000"/>
    <x v="0"/>
    <s v="United States"/>
    <s v="Los Angeles"/>
    <s v="California"/>
    <n v="90004"/>
    <s v="West"/>
  </r>
  <r>
    <s v="Bryan Davis"/>
    <s v="BD-11770"/>
    <x v="0"/>
    <s v="United States"/>
    <s v="New York City"/>
    <s v="New York"/>
    <n v="10011"/>
    <s v="East"/>
  </r>
  <r>
    <s v="Bryan Davis"/>
    <s v="BD-11770"/>
    <x v="0"/>
    <s v="United States"/>
    <s v="New York City"/>
    <s v="New York"/>
    <n v="10011"/>
    <s v="East"/>
  </r>
  <r>
    <s v="Claudia Bergmann"/>
    <s v="CB-12535"/>
    <x v="1"/>
    <s v="United States"/>
    <s v="Franklin"/>
    <s v="Massachusetts"/>
    <n v="2038"/>
    <s v="East"/>
  </r>
  <r>
    <s v="Claudia Bergmann"/>
    <s v="CB-12535"/>
    <x v="1"/>
    <s v="United States"/>
    <s v="Franklin"/>
    <s v="Massachusetts"/>
    <n v="2038"/>
    <s v="East"/>
  </r>
  <r>
    <s v="Jim Epp"/>
    <s v="JE-15610"/>
    <x v="1"/>
    <s v="United States"/>
    <s v="Milwaukee"/>
    <s v="Wisconsin"/>
    <n v="53209"/>
    <s v="Central"/>
  </r>
  <r>
    <s v="Jim Epp"/>
    <s v="JE-15610"/>
    <x v="1"/>
    <s v="United States"/>
    <s v="Milwaukee"/>
    <s v="Wisconsin"/>
    <n v="53209"/>
    <s v="Central"/>
  </r>
  <r>
    <s v="Jim Epp"/>
    <s v="JE-15610"/>
    <x v="1"/>
    <s v="United States"/>
    <s v="Milwaukee"/>
    <s v="Wisconsin"/>
    <n v="53209"/>
    <s v="Central"/>
  </r>
  <r>
    <s v="Jim Epp"/>
    <s v="JE-15610"/>
    <x v="1"/>
    <s v="United States"/>
    <s v="Milwaukee"/>
    <s v="Wisconsin"/>
    <n v="53209"/>
    <s v="Central"/>
  </r>
  <r>
    <s v="Roy Phan"/>
    <s v="RP-19855"/>
    <x v="1"/>
    <s v="United States"/>
    <s v="Kenosha"/>
    <s v="Wisconsin"/>
    <n v="53142"/>
    <s v="Central"/>
  </r>
  <r>
    <s v="Roy Phan"/>
    <s v="RP-19855"/>
    <x v="1"/>
    <s v="United States"/>
    <s v="Kenosha"/>
    <s v="Wisconsin"/>
    <n v="53142"/>
    <s v="Central"/>
  </r>
  <r>
    <s v="Roy Phan"/>
    <s v="RP-19855"/>
    <x v="1"/>
    <s v="United States"/>
    <s v="Kenosha"/>
    <s v="Wisconsin"/>
    <n v="53142"/>
    <s v="Central"/>
  </r>
  <r>
    <s v="Russell Applegate"/>
    <s v="RA-19915"/>
    <x v="0"/>
    <s v="United States"/>
    <s v="New York City"/>
    <s v="New York"/>
    <n v="10011"/>
    <s v="East"/>
  </r>
  <r>
    <s v="Resi PÃ¶lking"/>
    <s v="RP-19390"/>
    <x v="0"/>
    <s v="United States"/>
    <s v="Madison"/>
    <s v="Wisconsin"/>
    <n v="53711"/>
    <s v="Central"/>
  </r>
  <r>
    <s v="Resi PÃ¶lking"/>
    <s v="RP-19390"/>
    <x v="0"/>
    <s v="United States"/>
    <s v="Madison"/>
    <s v="Wisconsin"/>
    <n v="53711"/>
    <s v="Central"/>
  </r>
  <r>
    <s v="Thomas Boland"/>
    <s v="TB-21175"/>
    <x v="1"/>
    <s v="United States"/>
    <s v="Houston"/>
    <s v="Texas"/>
    <n v="77041"/>
    <s v="Central"/>
  </r>
  <r>
    <s v="Brad Eason"/>
    <s v="BE-11455"/>
    <x v="2"/>
    <s v="United States"/>
    <s v="Olathe"/>
    <s v="Kansas"/>
    <n v="66062"/>
    <s v="Central"/>
  </r>
  <r>
    <s v="Mathew Reese"/>
    <s v="MR-17545"/>
    <x v="2"/>
    <s v="United States"/>
    <s v="New York City"/>
    <s v="New York"/>
    <n v="10024"/>
    <s v="East"/>
  </r>
  <r>
    <s v="Mathew Reese"/>
    <s v="MR-17545"/>
    <x v="2"/>
    <s v="United States"/>
    <s v="New York City"/>
    <s v="New York"/>
    <n v="10024"/>
    <s v="East"/>
  </r>
  <r>
    <s v="Mathew Reese"/>
    <s v="MR-17545"/>
    <x v="2"/>
    <s v="United States"/>
    <s v="New York City"/>
    <s v="New York"/>
    <n v="10024"/>
    <s v="East"/>
  </r>
  <r>
    <s v="Raymond Messe"/>
    <s v="RM-19375"/>
    <x v="0"/>
    <s v="United States"/>
    <s v="San Jose"/>
    <s v="California"/>
    <n v="95123"/>
    <s v="West"/>
  </r>
  <r>
    <s v="Jill Fjeld"/>
    <s v="JF-15565"/>
    <x v="0"/>
    <s v="United States"/>
    <s v="Dallas"/>
    <s v="Texas"/>
    <n v="75081"/>
    <s v="Central"/>
  </r>
  <r>
    <s v="Jill Fjeld"/>
    <s v="JF-15565"/>
    <x v="0"/>
    <s v="United States"/>
    <s v="Dallas"/>
    <s v="Texas"/>
    <n v="75081"/>
    <s v="Central"/>
  </r>
  <r>
    <s v="Adrian Shami"/>
    <s v="AS-10135"/>
    <x v="2"/>
    <s v="United States"/>
    <s v="Auburn"/>
    <s v="Washington"/>
    <n v="98002"/>
    <s v="West"/>
  </r>
  <r>
    <s v="Joseph Airdo"/>
    <s v="JA-15970"/>
    <x v="0"/>
    <s v="United States"/>
    <s v="Philadelphia"/>
    <s v="Pennsylvania"/>
    <n v="19134"/>
    <s v="East"/>
  </r>
  <r>
    <s v="Joseph Airdo"/>
    <s v="JA-15970"/>
    <x v="0"/>
    <s v="United States"/>
    <s v="Philadelphia"/>
    <s v="Pennsylvania"/>
    <n v="19134"/>
    <s v="East"/>
  </r>
  <r>
    <s v="Joseph Airdo"/>
    <s v="JA-15970"/>
    <x v="0"/>
    <s v="United States"/>
    <s v="Philadelphia"/>
    <s v="Pennsylvania"/>
    <n v="19134"/>
    <s v="East"/>
  </r>
  <r>
    <s v="Grace Kelly"/>
    <s v="GK-14620"/>
    <x v="1"/>
    <s v="United States"/>
    <s v="Los Angeles"/>
    <s v="California"/>
    <n v="90049"/>
    <s v="West"/>
  </r>
  <r>
    <s v="Grace Kelly"/>
    <s v="GK-14620"/>
    <x v="1"/>
    <s v="United States"/>
    <s v="Los Angeles"/>
    <s v="California"/>
    <n v="90049"/>
    <s v="West"/>
  </r>
  <r>
    <s v="Grace Kelly"/>
    <s v="GK-14620"/>
    <x v="1"/>
    <s v="United States"/>
    <s v="Los Angeles"/>
    <s v="California"/>
    <n v="90049"/>
    <s v="West"/>
  </r>
  <r>
    <s v="Phillip Breyer"/>
    <s v="PB-19210"/>
    <x v="1"/>
    <s v="United States"/>
    <s v="Tulsa"/>
    <s v="Oklahoma"/>
    <n v="74133"/>
    <s v="Central"/>
  </r>
  <r>
    <s v="Heather Kirkland"/>
    <s v="HK-14890"/>
    <x v="1"/>
    <s v="United States"/>
    <s v="Chicago"/>
    <s v="Illinois"/>
    <n v="60610"/>
    <s v="Central"/>
  </r>
  <r>
    <s v="Heather Kirkland"/>
    <s v="HK-14890"/>
    <x v="1"/>
    <s v="United States"/>
    <s v="Chicago"/>
    <s v="Illinois"/>
    <n v="60610"/>
    <s v="Central"/>
  </r>
  <r>
    <s v="Frank Olsen"/>
    <s v="FO-14305"/>
    <x v="0"/>
    <s v="United States"/>
    <s v="Harrisonburg"/>
    <s v="Virginia"/>
    <n v="22801"/>
    <s v="South"/>
  </r>
  <r>
    <s v="Brian Thompson"/>
    <s v="BT-11680"/>
    <x v="0"/>
    <s v="United States"/>
    <s v="Newark"/>
    <s v="Ohio"/>
    <n v="43055"/>
    <s v="East"/>
  </r>
  <r>
    <s v="Brian Thompson"/>
    <s v="BT-11680"/>
    <x v="0"/>
    <s v="United States"/>
    <s v="Newark"/>
    <s v="Ohio"/>
    <n v="43055"/>
    <s v="East"/>
  </r>
  <r>
    <s v="Stefania Perrino"/>
    <s v="SP-20620"/>
    <x v="1"/>
    <s v="United States"/>
    <s v="Los Angeles"/>
    <s v="California"/>
    <n v="90045"/>
    <s v="West"/>
  </r>
  <r>
    <s v="Lauren Leatherbury"/>
    <s v="LL-16840"/>
    <x v="0"/>
    <s v="United States"/>
    <s v="Seattle"/>
    <s v="Washington"/>
    <n v="98105"/>
    <s v="West"/>
  </r>
  <r>
    <s v="Lauren Leatherbury"/>
    <s v="LL-16840"/>
    <x v="0"/>
    <s v="United States"/>
    <s v="Seattle"/>
    <s v="Washington"/>
    <n v="98105"/>
    <s v="West"/>
  </r>
  <r>
    <s v="Matt Collins"/>
    <s v="MC-17575"/>
    <x v="0"/>
    <s v="United States"/>
    <s v="Los Angeles"/>
    <s v="California"/>
    <n v="90036"/>
    <s v="West"/>
  </r>
  <r>
    <s v="Janet Lee"/>
    <s v="JL-15235"/>
    <x v="0"/>
    <s v="United States"/>
    <s v="Chicago"/>
    <s v="Illinois"/>
    <n v="60623"/>
    <s v="Central"/>
  </r>
  <r>
    <s v="Janet Lee"/>
    <s v="JL-15235"/>
    <x v="0"/>
    <s v="United States"/>
    <s v="Chicago"/>
    <s v="Illinois"/>
    <n v="60623"/>
    <s v="Central"/>
  </r>
  <r>
    <s v="Erin Ashbrook"/>
    <s v="EA-14035"/>
    <x v="1"/>
    <s v="United States"/>
    <s v="Chicago"/>
    <s v="Illinois"/>
    <n v="60623"/>
    <s v="Central"/>
  </r>
  <r>
    <s v="Erin Ashbrook"/>
    <s v="EA-14035"/>
    <x v="1"/>
    <s v="United States"/>
    <s v="Chicago"/>
    <s v="Illinois"/>
    <n v="60623"/>
    <s v="Central"/>
  </r>
  <r>
    <s v="Erin Ashbrook"/>
    <s v="EA-14035"/>
    <x v="1"/>
    <s v="United States"/>
    <s v="Chicago"/>
    <s v="Illinois"/>
    <n v="60623"/>
    <s v="Central"/>
  </r>
  <r>
    <s v="Erin Ashbrook"/>
    <s v="EA-14035"/>
    <x v="1"/>
    <s v="United States"/>
    <s v="Chicago"/>
    <s v="Illinois"/>
    <n v="60623"/>
    <s v="Central"/>
  </r>
  <r>
    <s v="Sue Ann Reed"/>
    <s v="SA-20830"/>
    <x v="0"/>
    <s v="United States"/>
    <s v="Redmond"/>
    <s v="Oregon"/>
    <n v="97756"/>
    <s v="West"/>
  </r>
  <r>
    <s v="Sue Ann Reed"/>
    <s v="SA-20830"/>
    <x v="0"/>
    <s v="United States"/>
    <s v="Redmond"/>
    <s v="Oregon"/>
    <n v="97756"/>
    <s v="West"/>
  </r>
  <r>
    <s v="Sue Ann Reed"/>
    <s v="SA-20830"/>
    <x v="0"/>
    <s v="United States"/>
    <s v="Redmond"/>
    <s v="Oregon"/>
    <n v="97756"/>
    <s v="West"/>
  </r>
  <r>
    <s v="Cathy Hwang"/>
    <s v="CH-12070"/>
    <x v="2"/>
    <s v="United States"/>
    <s v="Raleigh"/>
    <s v="North Carolina"/>
    <n v="27604"/>
    <s v="South"/>
  </r>
  <r>
    <s v="Neil Ducich"/>
    <s v="ND-18460"/>
    <x v="1"/>
    <s v="United States"/>
    <s v="Macon"/>
    <s v="Georgia"/>
    <n v="31204"/>
    <s v="South"/>
  </r>
  <r>
    <s v="Bruce Stewart"/>
    <s v="BS-11755"/>
    <x v="0"/>
    <s v="United States"/>
    <s v="Cleveland"/>
    <s v="Ohio"/>
    <n v="44105"/>
    <s v="East"/>
  </r>
  <r>
    <s v="Sara Luxemburg"/>
    <s v="SL-20155"/>
    <x v="2"/>
    <s v="United States"/>
    <s v="Muskogee"/>
    <s v="Oklahoma"/>
    <n v="74403"/>
    <s v="Central"/>
  </r>
  <r>
    <s v="Sara Luxemburg"/>
    <s v="SL-20155"/>
    <x v="2"/>
    <s v="United States"/>
    <s v="Muskogee"/>
    <s v="Oklahoma"/>
    <n v="74403"/>
    <s v="Central"/>
  </r>
  <r>
    <s v="George Bell"/>
    <s v="GB-14530"/>
    <x v="1"/>
    <s v="United States"/>
    <s v="Monroe"/>
    <s v="North Carolina"/>
    <n v="28110"/>
    <s v="South"/>
  </r>
  <r>
    <s v="Aaron Smayling"/>
    <s v="AS-10045"/>
    <x v="1"/>
    <s v="United States"/>
    <s v="Austin"/>
    <s v="Texas"/>
    <n v="78745"/>
    <s v="Central"/>
  </r>
  <r>
    <s v="Aaron Smayling"/>
    <s v="AS-10045"/>
    <x v="1"/>
    <s v="United States"/>
    <s v="Austin"/>
    <s v="Texas"/>
    <n v="78745"/>
    <s v="Central"/>
  </r>
  <r>
    <s v="Raymond Messe"/>
    <s v="RM-19375"/>
    <x v="0"/>
    <s v="United States"/>
    <s v="Meriden"/>
    <s v="Connecticut"/>
    <n v="6450"/>
    <s v="East"/>
  </r>
  <r>
    <s v="Nicole Hansen"/>
    <s v="NH-18610"/>
    <x v="1"/>
    <s v="United States"/>
    <s v="Roswell"/>
    <s v="Georgia"/>
    <n v="30076"/>
    <s v="South"/>
  </r>
  <r>
    <s v="Barbara Fisher"/>
    <s v="BF-10975"/>
    <x v="1"/>
    <s v="United States"/>
    <s v="Charlotte"/>
    <s v="North Carolina"/>
    <n v="28205"/>
    <s v="South"/>
  </r>
  <r>
    <s v="Barbara Fisher"/>
    <s v="BF-10975"/>
    <x v="1"/>
    <s v="United States"/>
    <s v="Charlotte"/>
    <s v="North Carolina"/>
    <n v="28205"/>
    <s v="South"/>
  </r>
  <r>
    <s v="Barbara Fisher"/>
    <s v="BF-10975"/>
    <x v="1"/>
    <s v="United States"/>
    <s v="Charlotte"/>
    <s v="North Carolina"/>
    <n v="28205"/>
    <s v="South"/>
  </r>
  <r>
    <s v="Barbara Fisher"/>
    <s v="BF-10975"/>
    <x v="1"/>
    <s v="United States"/>
    <s v="Charlotte"/>
    <s v="North Carolina"/>
    <n v="28205"/>
    <s v="South"/>
  </r>
  <r>
    <s v="Katharine Harms"/>
    <s v="KH-16330"/>
    <x v="1"/>
    <s v="United States"/>
    <s v="Bowling Green"/>
    <s v="Kentucky"/>
    <n v="42104"/>
    <s v="South"/>
  </r>
  <r>
    <s v="Frank Atkinson"/>
    <s v="FA-14230"/>
    <x v="1"/>
    <s v="United States"/>
    <s v="San Antonio"/>
    <s v="Texas"/>
    <n v="78207"/>
    <s v="Central"/>
  </r>
  <r>
    <s v="Frank Atkinson"/>
    <s v="FA-14230"/>
    <x v="1"/>
    <s v="United States"/>
    <s v="San Antonio"/>
    <s v="Texas"/>
    <n v="78207"/>
    <s v="Central"/>
  </r>
  <r>
    <s v="Giulietta Weimer"/>
    <s v="GW-14605"/>
    <x v="0"/>
    <s v="United States"/>
    <s v="Seattle"/>
    <s v="Washington"/>
    <n v="98115"/>
    <s v="West"/>
  </r>
  <r>
    <s v="Dianna Arnett"/>
    <s v="DA-13450"/>
    <x v="2"/>
    <s v="United States"/>
    <s v="Washington"/>
    <s v="District of Columbia"/>
    <n v="20016"/>
    <s v="East"/>
  </r>
  <r>
    <s v="Dianna Arnett"/>
    <s v="DA-13450"/>
    <x v="2"/>
    <s v="United States"/>
    <s v="Washington"/>
    <s v="District of Columbia"/>
    <n v="20016"/>
    <s v="East"/>
  </r>
  <r>
    <s v="Frank Hawley"/>
    <s v="FH-14275"/>
    <x v="1"/>
    <s v="United States"/>
    <s v="Los Angeles"/>
    <s v="California"/>
    <n v="90004"/>
    <s v="West"/>
  </r>
  <r>
    <s v="Frank Hawley"/>
    <s v="FH-14275"/>
    <x v="1"/>
    <s v="United States"/>
    <s v="Los Angeles"/>
    <s v="California"/>
    <n v="90004"/>
    <s v="West"/>
  </r>
  <r>
    <s v="Ralph Kennedy"/>
    <s v="RK-19300"/>
    <x v="0"/>
    <s v="United States"/>
    <s v="South Bend"/>
    <s v="Indiana"/>
    <n v="46614"/>
    <s v="Central"/>
  </r>
  <r>
    <s v="Ralph Kennedy"/>
    <s v="RK-19300"/>
    <x v="0"/>
    <s v="United States"/>
    <s v="South Bend"/>
    <s v="Indiana"/>
    <n v="46614"/>
    <s v="Central"/>
  </r>
  <r>
    <s v="Ralph Kennedy"/>
    <s v="RK-19300"/>
    <x v="0"/>
    <s v="United States"/>
    <s v="South Bend"/>
    <s v="Indiana"/>
    <n v="46614"/>
    <s v="Central"/>
  </r>
  <r>
    <s v="Ralph Kennedy"/>
    <s v="RK-19300"/>
    <x v="0"/>
    <s v="United States"/>
    <s v="South Bend"/>
    <s v="Indiana"/>
    <n v="46614"/>
    <s v="Central"/>
  </r>
  <r>
    <s v="Ralph Kennedy"/>
    <s v="RK-19300"/>
    <x v="0"/>
    <s v="United States"/>
    <s v="South Bend"/>
    <s v="Indiana"/>
    <n v="46614"/>
    <s v="Central"/>
  </r>
  <r>
    <s v="Ralph Kennedy"/>
    <s v="RK-19300"/>
    <x v="0"/>
    <s v="United States"/>
    <s v="South Bend"/>
    <s v="Indiana"/>
    <n v="46614"/>
    <s v="Central"/>
  </r>
  <r>
    <s v="Filia McAdams"/>
    <s v="FM-14215"/>
    <x v="1"/>
    <s v="United States"/>
    <s v="Los Angeles"/>
    <s v="California"/>
    <n v="90032"/>
    <s v="West"/>
  </r>
  <r>
    <s v="Alyssa Crouse"/>
    <s v="AC-10420"/>
    <x v="1"/>
    <s v="United States"/>
    <s v="Houston"/>
    <s v="Texas"/>
    <n v="77041"/>
    <s v="Central"/>
  </r>
  <r>
    <s v="Alyssa Crouse"/>
    <s v="AC-10420"/>
    <x v="1"/>
    <s v="United States"/>
    <s v="Houston"/>
    <s v="Texas"/>
    <n v="77041"/>
    <s v="Central"/>
  </r>
  <r>
    <s v="Jennifer Braxton"/>
    <s v="JB-15400"/>
    <x v="1"/>
    <s v="United States"/>
    <s v="Bristol"/>
    <s v="Connecticut"/>
    <n v="6010"/>
    <s v="East"/>
  </r>
  <r>
    <s v="Jennifer Braxton"/>
    <s v="JB-15400"/>
    <x v="1"/>
    <s v="United States"/>
    <s v="Bristol"/>
    <s v="Connecticut"/>
    <n v="6010"/>
    <s v="East"/>
  </r>
  <r>
    <s v="Gary McGarr"/>
    <s v="GM-14440"/>
    <x v="0"/>
    <s v="United States"/>
    <s v="New York City"/>
    <s v="New York"/>
    <n v="10009"/>
    <s v="East"/>
  </r>
  <r>
    <s v="Gary McGarr"/>
    <s v="GM-14440"/>
    <x v="0"/>
    <s v="United States"/>
    <s v="New York City"/>
    <s v="New York"/>
    <n v="10009"/>
    <s v="East"/>
  </r>
  <r>
    <s v="Roy FranzÃ¶sisch"/>
    <s v="RF-19840"/>
    <x v="0"/>
    <s v="United States"/>
    <s v="San Antonio"/>
    <s v="Texas"/>
    <n v="78207"/>
    <s v="Central"/>
  </r>
  <r>
    <s v="Noah Childs"/>
    <s v="NC-18625"/>
    <x v="1"/>
    <s v="United States"/>
    <s v="Aurora"/>
    <s v="Colorado"/>
    <n v="80013"/>
    <s v="West"/>
  </r>
  <r>
    <s v="Noah Childs"/>
    <s v="NC-18625"/>
    <x v="1"/>
    <s v="United States"/>
    <s v="Aurora"/>
    <s v="Colorado"/>
    <n v="80013"/>
    <s v="West"/>
  </r>
  <r>
    <s v="Nat Gilpin"/>
    <s v="NG-18355"/>
    <x v="1"/>
    <s v="United States"/>
    <s v="Newark"/>
    <s v="Ohio"/>
    <n v="43055"/>
    <s v="East"/>
  </r>
  <r>
    <s v="Adam Hart"/>
    <s v="AH-10075"/>
    <x v="1"/>
    <s v="United States"/>
    <s v="Henderson"/>
    <s v="Nevada"/>
    <n v="89015"/>
    <s v="West"/>
  </r>
  <r>
    <s v="Cathy Hwang"/>
    <s v="CH-12070"/>
    <x v="2"/>
    <s v="United States"/>
    <s v="Philadelphia"/>
    <s v="Pennsylvania"/>
    <n v="19143"/>
    <s v="East"/>
  </r>
  <r>
    <s v="Cathy Hwang"/>
    <s v="CH-12070"/>
    <x v="2"/>
    <s v="United States"/>
    <s v="Philadelphia"/>
    <s v="Pennsylvania"/>
    <n v="19143"/>
    <s v="East"/>
  </r>
  <r>
    <s v="Charles Crestani"/>
    <s v="CC-12145"/>
    <x v="0"/>
    <s v="United States"/>
    <s v="Seattle"/>
    <s v="Washington"/>
    <n v="98103"/>
    <s v="West"/>
  </r>
  <r>
    <s v="Michelle Ellison"/>
    <s v="ME-18010"/>
    <x v="1"/>
    <s v="United States"/>
    <s v="San Francisco"/>
    <s v="California"/>
    <n v="94122"/>
    <s v="West"/>
  </r>
  <r>
    <s v="Michelle Ellison"/>
    <s v="ME-18010"/>
    <x v="1"/>
    <s v="United States"/>
    <s v="San Francisco"/>
    <s v="California"/>
    <n v="94122"/>
    <s v="West"/>
  </r>
  <r>
    <s v="Michelle Ellison"/>
    <s v="ME-18010"/>
    <x v="1"/>
    <s v="United States"/>
    <s v="San Francisco"/>
    <s v="California"/>
    <n v="94122"/>
    <s v="West"/>
  </r>
  <r>
    <s v="Benjamin Patterson"/>
    <s v="BP-11230"/>
    <x v="0"/>
    <s v="United States"/>
    <s v="Spokane"/>
    <s v="Washington"/>
    <n v="99207"/>
    <s v="West"/>
  </r>
  <r>
    <s v="Mark Packer"/>
    <s v="MP-17470"/>
    <x v="2"/>
    <s v="United States"/>
    <s v="Columbus"/>
    <s v="Ohio"/>
    <n v="43229"/>
    <s v="East"/>
  </r>
  <r>
    <s v="Caroline Jumper"/>
    <s v="CJ-12010"/>
    <x v="0"/>
    <s v="United States"/>
    <s v="Long Beach"/>
    <s v="New York"/>
    <n v="11561"/>
    <s v="East"/>
  </r>
  <r>
    <s v="John Castell"/>
    <s v="JC-15775"/>
    <x v="0"/>
    <s v="United States"/>
    <s v="San Antonio"/>
    <s v="Texas"/>
    <n v="78207"/>
    <s v="Central"/>
  </r>
  <r>
    <s v="James Galang"/>
    <s v="JG-15160"/>
    <x v="0"/>
    <s v="United States"/>
    <s v="Los Angeles"/>
    <s v="California"/>
    <n v="90049"/>
    <s v="West"/>
  </r>
  <r>
    <s v="James Galang"/>
    <s v="JG-15160"/>
    <x v="0"/>
    <s v="United States"/>
    <s v="Los Angeles"/>
    <s v="California"/>
    <n v="90049"/>
    <s v="West"/>
  </r>
  <r>
    <s v="Cyma Kinney"/>
    <s v="CK-12760"/>
    <x v="1"/>
    <s v="United States"/>
    <s v="Jacksonville"/>
    <s v="Florida"/>
    <n v="32216"/>
    <s v="South"/>
  </r>
  <r>
    <s v="Luke Foster"/>
    <s v="LF-17185"/>
    <x v="0"/>
    <s v="United States"/>
    <s v="New York City"/>
    <s v="New York"/>
    <n v="10011"/>
    <s v="East"/>
  </r>
  <r>
    <s v="Luke Foster"/>
    <s v="LF-17185"/>
    <x v="0"/>
    <s v="United States"/>
    <s v="New York City"/>
    <s v="New York"/>
    <n v="10011"/>
    <s v="East"/>
  </r>
  <r>
    <s v="Luke Foster"/>
    <s v="LF-17185"/>
    <x v="0"/>
    <s v="United States"/>
    <s v="New York City"/>
    <s v="New York"/>
    <n v="10011"/>
    <s v="East"/>
  </r>
  <r>
    <s v="Chuck Clark"/>
    <s v="CC-12430"/>
    <x v="2"/>
    <s v="United States"/>
    <s v="Philadelphia"/>
    <s v="Pennsylvania"/>
    <n v="19143"/>
    <s v="East"/>
  </r>
  <r>
    <s v="Dan Lawera"/>
    <s v="DL-12865"/>
    <x v="0"/>
    <s v="United States"/>
    <s v="Keller"/>
    <s v="Texas"/>
    <n v="76248"/>
    <s v="Central"/>
  </r>
  <r>
    <s v="Paul Gonzalez"/>
    <s v="PG-18895"/>
    <x v="0"/>
    <s v="United States"/>
    <s v="San Francisco"/>
    <s v="California"/>
    <n v="94122"/>
    <s v="West"/>
  </r>
  <r>
    <s v="Erica Hernandez"/>
    <s v="EH-14005"/>
    <x v="2"/>
    <s v="United States"/>
    <s v="Hialeah"/>
    <s v="Florida"/>
    <n v="33012"/>
    <s v="South"/>
  </r>
  <r>
    <s v="Erica Hernandez"/>
    <s v="EH-14005"/>
    <x v="2"/>
    <s v="United States"/>
    <s v="Hialeah"/>
    <s v="Florida"/>
    <n v="33012"/>
    <s v="South"/>
  </r>
  <r>
    <s v="Tracy Blumstein"/>
    <s v="TB-21520"/>
    <x v="0"/>
    <s v="United States"/>
    <s v="Fairfield"/>
    <s v="Ohio"/>
    <n v="45014"/>
    <s v="East"/>
  </r>
  <r>
    <s v="Tracy Blumstein"/>
    <s v="TB-21520"/>
    <x v="0"/>
    <s v="United States"/>
    <s v="Fairfield"/>
    <s v="Ohio"/>
    <n v="45014"/>
    <s v="East"/>
  </r>
  <r>
    <s v="Dean Katz"/>
    <s v="DK-13225"/>
    <x v="1"/>
    <s v="United States"/>
    <s v="Huntington Beach"/>
    <s v="California"/>
    <n v="92646"/>
    <s v="West"/>
  </r>
  <r>
    <s v="Dean Katz"/>
    <s v="DK-13225"/>
    <x v="1"/>
    <s v="United States"/>
    <s v="Huntington Beach"/>
    <s v="California"/>
    <n v="92646"/>
    <s v="West"/>
  </r>
  <r>
    <s v="Jeremy Pistek"/>
    <s v="JP-15520"/>
    <x v="0"/>
    <s v="United States"/>
    <s v="Port Orange"/>
    <s v="Florida"/>
    <n v="32127"/>
    <s v="South"/>
  </r>
  <r>
    <s v="Carol Darley"/>
    <s v="CD-11980"/>
    <x v="0"/>
    <s v="United States"/>
    <s v="Medford"/>
    <s v="Oregon"/>
    <n v="97504"/>
    <s v="West"/>
  </r>
  <r>
    <s v="Adam Shillingsburg"/>
    <s v="AS-10090"/>
    <x v="0"/>
    <s v="United States"/>
    <s v="Charlottesville"/>
    <s v="Virginia"/>
    <n v="22901"/>
    <s v="South"/>
  </r>
  <r>
    <s v="Jas O'Carroll"/>
    <s v="JO-15280"/>
    <x v="0"/>
    <s v="United States"/>
    <s v="Missoula"/>
    <s v="Montana"/>
    <n v="59801"/>
    <s v="West"/>
  </r>
  <r>
    <s v="Amy Cox"/>
    <s v="AC-10450"/>
    <x v="0"/>
    <s v="United States"/>
    <s v="Minneapolis"/>
    <s v="Minnesota"/>
    <n v="55407"/>
    <s v="Central"/>
  </r>
  <r>
    <s v="Ryan Akin"/>
    <s v="RA-19945"/>
    <x v="0"/>
    <s v="United States"/>
    <s v="Miami"/>
    <s v="Florida"/>
    <n v="33178"/>
    <s v="South"/>
  </r>
  <r>
    <s v="Ryan Akin"/>
    <s v="RA-19945"/>
    <x v="0"/>
    <s v="United States"/>
    <s v="Miami"/>
    <s v="Florida"/>
    <n v="33178"/>
    <s v="South"/>
  </r>
  <r>
    <s v="Ryan Akin"/>
    <s v="RA-19945"/>
    <x v="0"/>
    <s v="United States"/>
    <s v="Miami"/>
    <s v="Florida"/>
    <n v="33178"/>
    <s v="South"/>
  </r>
  <r>
    <s v="Corey-Lock"/>
    <s v="Co-12640"/>
    <x v="0"/>
    <s v="United States"/>
    <s v="Florence"/>
    <s v="South Carolina"/>
    <n v="29501"/>
    <s v="South"/>
  </r>
  <r>
    <s v="Dianna Wilson"/>
    <s v="DW-13480"/>
    <x v="2"/>
    <s v="United States"/>
    <s v="Detroit"/>
    <s v="Michigan"/>
    <n v="48205"/>
    <s v="Central"/>
  </r>
  <r>
    <s v="Damala Kotsonis"/>
    <s v="DK-12835"/>
    <x v="1"/>
    <s v="United States"/>
    <s v="Springfield"/>
    <s v="Oregon"/>
    <n v="97477"/>
    <s v="West"/>
  </r>
  <r>
    <s v="Damala Kotsonis"/>
    <s v="DK-12835"/>
    <x v="1"/>
    <s v="United States"/>
    <s v="Springfield"/>
    <s v="Oregon"/>
    <n v="97477"/>
    <s v="West"/>
  </r>
  <r>
    <s v="Damala Kotsonis"/>
    <s v="DK-12835"/>
    <x v="1"/>
    <s v="United States"/>
    <s v="Springfield"/>
    <s v="Oregon"/>
    <n v="97477"/>
    <s v="West"/>
  </r>
  <r>
    <s v="Michael Dominguez"/>
    <s v="MD-17860"/>
    <x v="1"/>
    <s v="United States"/>
    <s v="Indianapolis"/>
    <s v="Indiana"/>
    <n v="46203"/>
    <s v="Central"/>
  </r>
  <r>
    <s v="Roy Phan"/>
    <s v="RP-19855"/>
    <x v="1"/>
    <s v="United States"/>
    <s v="Apopka"/>
    <s v="Florida"/>
    <n v="32712"/>
    <s v="South"/>
  </r>
  <r>
    <s v="Roy Phan"/>
    <s v="RP-19855"/>
    <x v="1"/>
    <s v="United States"/>
    <s v="Apopka"/>
    <s v="Florida"/>
    <n v="32712"/>
    <s v="South"/>
  </r>
  <r>
    <s v="Rick Wilson"/>
    <s v="RW-19540"/>
    <x v="1"/>
    <s v="United States"/>
    <s v="Los Angeles"/>
    <s v="California"/>
    <n v="90008"/>
    <s v="West"/>
  </r>
  <r>
    <s v="Duane Benoit"/>
    <s v="DB-13660"/>
    <x v="0"/>
    <s v="United States"/>
    <s v="Oceanside"/>
    <s v="New York"/>
    <n v="11572"/>
    <s v="East"/>
  </r>
  <r>
    <s v="Stewart Carmichael"/>
    <s v="SC-20770"/>
    <x v="1"/>
    <s v="United States"/>
    <s v="Los Angeles"/>
    <s v="California"/>
    <n v="90008"/>
    <s v="West"/>
  </r>
  <r>
    <s v="Frank Hawley"/>
    <s v="FH-14275"/>
    <x v="1"/>
    <s v="United States"/>
    <s v="Houston"/>
    <s v="Texas"/>
    <n v="77041"/>
    <s v="Central"/>
  </r>
  <r>
    <s v="Frank Hawley"/>
    <s v="FH-14275"/>
    <x v="1"/>
    <s v="United States"/>
    <s v="Houston"/>
    <s v="Texas"/>
    <n v="77041"/>
    <s v="Central"/>
  </r>
  <r>
    <s v="Erica Hackney"/>
    <s v="EH-13990"/>
    <x v="0"/>
    <s v="United States"/>
    <s v="Roswell"/>
    <s v="Georgia"/>
    <n v="30076"/>
    <s v="South"/>
  </r>
  <r>
    <s v="Ann Steele"/>
    <s v="AS-10630"/>
    <x v="2"/>
    <s v="United States"/>
    <s v="Boynton Beach"/>
    <s v="Florida"/>
    <n v="33437"/>
    <s v="South"/>
  </r>
  <r>
    <s v="Ann Steele"/>
    <s v="AS-10630"/>
    <x v="2"/>
    <s v="United States"/>
    <s v="Boynton Beach"/>
    <s v="Florida"/>
    <n v="33437"/>
    <s v="South"/>
  </r>
  <r>
    <s v="Ann Steele"/>
    <s v="AS-10630"/>
    <x v="2"/>
    <s v="United States"/>
    <s v="Boynton Beach"/>
    <s v="Florida"/>
    <n v="33437"/>
    <s v="South"/>
  </r>
  <r>
    <s v="Helen Abelman"/>
    <s v="HA-14905"/>
    <x v="0"/>
    <s v="United States"/>
    <s v="Franklin"/>
    <s v="Massachusetts"/>
    <n v="2038"/>
    <s v="East"/>
  </r>
  <r>
    <s v="Cathy Hwang"/>
    <s v="CH-12070"/>
    <x v="2"/>
    <s v="United States"/>
    <s v="Detroit"/>
    <s v="Michigan"/>
    <n v="48227"/>
    <s v="Central"/>
  </r>
  <r>
    <s v="Edward Hooks"/>
    <s v="EH-13765"/>
    <x v="1"/>
    <s v="United States"/>
    <s v="Watertown"/>
    <s v="New York"/>
    <n v="13601"/>
    <s v="East"/>
  </r>
  <r>
    <s v="Edward Hooks"/>
    <s v="EH-13765"/>
    <x v="1"/>
    <s v="United States"/>
    <s v="Watertown"/>
    <s v="New York"/>
    <n v="13601"/>
    <s v="East"/>
  </r>
  <r>
    <s v="Mary Zewe"/>
    <s v="MZ-17515"/>
    <x v="1"/>
    <s v="United States"/>
    <s v="Reading"/>
    <s v="Pennsylvania"/>
    <n v="19601"/>
    <s v="East"/>
  </r>
  <r>
    <s v="Scot Coram"/>
    <s v="SC-20230"/>
    <x v="1"/>
    <s v="United States"/>
    <s v="Arlington"/>
    <s v="Texas"/>
    <n v="76017"/>
    <s v="Central"/>
  </r>
  <r>
    <s v="Scot Coram"/>
    <s v="SC-20230"/>
    <x v="1"/>
    <s v="United States"/>
    <s v="Arlington"/>
    <s v="Texas"/>
    <n v="76017"/>
    <s v="Central"/>
  </r>
  <r>
    <s v="Naresj Patel"/>
    <s v="NP-18325"/>
    <x v="0"/>
    <s v="United States"/>
    <s v="San Diego"/>
    <s v="California"/>
    <n v="92024"/>
    <s v="West"/>
  </r>
  <r>
    <s v="Lindsay Williams"/>
    <s v="LW-16990"/>
    <x v="1"/>
    <s v="United States"/>
    <s v="San Francisco"/>
    <s v="California"/>
    <n v="94110"/>
    <s v="West"/>
  </r>
  <r>
    <s v="Greg Matthias"/>
    <s v="GM-14680"/>
    <x v="0"/>
    <s v="United States"/>
    <s v="Los Angeles"/>
    <s v="California"/>
    <n v="90045"/>
    <s v="West"/>
  </r>
  <r>
    <s v="Rick Hansen"/>
    <s v="RH-19495"/>
    <x v="0"/>
    <s v="United States"/>
    <s v="Denver"/>
    <s v="Colorado"/>
    <n v="80219"/>
    <s v="West"/>
  </r>
  <r>
    <s v="Valerie Mitchum"/>
    <s v="VM-21685"/>
    <x v="2"/>
    <s v="United States"/>
    <s v="Seattle"/>
    <s v="Washington"/>
    <n v="98105"/>
    <s v="West"/>
  </r>
  <r>
    <s v="Valerie Mitchum"/>
    <s v="VM-21685"/>
    <x v="2"/>
    <s v="United States"/>
    <s v="Seattle"/>
    <s v="Washington"/>
    <n v="98105"/>
    <s v="West"/>
  </r>
  <r>
    <s v="Valerie Mitchum"/>
    <s v="VM-21685"/>
    <x v="2"/>
    <s v="United States"/>
    <s v="Seattle"/>
    <s v="Washington"/>
    <n v="98105"/>
    <s v="West"/>
  </r>
  <r>
    <s v="Craig Carreira"/>
    <s v="CC-12670"/>
    <x v="0"/>
    <s v="United States"/>
    <s v="Scottsdale"/>
    <s v="Arizona"/>
    <n v="85254"/>
    <s v="West"/>
  </r>
  <r>
    <s v="Seth Vernon"/>
    <s v="SV-20365"/>
    <x v="0"/>
    <s v="United States"/>
    <s v="Lafayette"/>
    <s v="Louisiana"/>
    <n v="70506"/>
    <s v="South"/>
  </r>
  <r>
    <s v="Seth Vernon"/>
    <s v="SV-20365"/>
    <x v="0"/>
    <s v="United States"/>
    <s v="Lafayette"/>
    <s v="Louisiana"/>
    <n v="70506"/>
    <s v="South"/>
  </r>
  <r>
    <s v="Lindsay Williams"/>
    <s v="LW-16990"/>
    <x v="1"/>
    <s v="United States"/>
    <s v="San Francisco"/>
    <s v="California"/>
    <n v="94109"/>
    <s v="West"/>
  </r>
  <r>
    <s v="Lindsay Williams"/>
    <s v="LW-16990"/>
    <x v="1"/>
    <s v="United States"/>
    <s v="San Francisco"/>
    <s v="California"/>
    <n v="94109"/>
    <s v="West"/>
  </r>
  <r>
    <s v="Nora Pelletier"/>
    <s v="NP-18685"/>
    <x v="2"/>
    <s v="United States"/>
    <s v="San Francisco"/>
    <s v="California"/>
    <n v="94109"/>
    <s v="West"/>
  </r>
  <r>
    <s v="Joe Elijah"/>
    <s v="JE-15715"/>
    <x v="0"/>
    <s v="United States"/>
    <s v="Broomfield"/>
    <s v="Colorado"/>
    <n v="80020"/>
    <s v="West"/>
  </r>
  <r>
    <s v="Joe Elijah"/>
    <s v="JE-15715"/>
    <x v="0"/>
    <s v="United States"/>
    <s v="Broomfield"/>
    <s v="Colorado"/>
    <n v="80020"/>
    <s v="West"/>
  </r>
  <r>
    <s v="Joe Elijah"/>
    <s v="JE-15715"/>
    <x v="0"/>
    <s v="United States"/>
    <s v="Broomfield"/>
    <s v="Colorado"/>
    <n v="80020"/>
    <s v="West"/>
  </r>
  <r>
    <s v="Joe Elijah"/>
    <s v="JE-15715"/>
    <x v="0"/>
    <s v="United States"/>
    <s v="Broomfield"/>
    <s v="Colorado"/>
    <n v="80020"/>
    <s v="West"/>
  </r>
  <r>
    <s v="Cathy Prescott"/>
    <s v="CP-12085"/>
    <x v="1"/>
    <s v="United States"/>
    <s v="Quincy"/>
    <s v="Illinois"/>
    <n v="62301"/>
    <s v="Central"/>
  </r>
  <r>
    <s v="Cathy Prescott"/>
    <s v="CP-12085"/>
    <x v="1"/>
    <s v="United States"/>
    <s v="Quincy"/>
    <s v="Illinois"/>
    <n v="62301"/>
    <s v="Central"/>
  </r>
  <r>
    <s v="Cathy Prescott"/>
    <s v="CP-12085"/>
    <x v="1"/>
    <s v="United States"/>
    <s v="Quincy"/>
    <s v="Illinois"/>
    <n v="62301"/>
    <s v="Central"/>
  </r>
  <r>
    <s v="Erin Ashbrook"/>
    <s v="EA-14035"/>
    <x v="1"/>
    <s v="United States"/>
    <s v="Carrollton"/>
    <s v="Texas"/>
    <n v="75007"/>
    <s v="Central"/>
  </r>
  <r>
    <s v="Erin Ashbrook"/>
    <s v="EA-14035"/>
    <x v="1"/>
    <s v="United States"/>
    <s v="Carrollton"/>
    <s v="Texas"/>
    <n v="75007"/>
    <s v="Central"/>
  </r>
  <r>
    <s v="Ann Chong"/>
    <s v="AC-10615"/>
    <x v="1"/>
    <s v="United States"/>
    <s v="New York City"/>
    <s v="New York"/>
    <n v="10009"/>
    <s v="East"/>
  </r>
  <r>
    <s v="Ann Chong"/>
    <s v="AC-10615"/>
    <x v="1"/>
    <s v="United States"/>
    <s v="New York City"/>
    <s v="New York"/>
    <n v="10009"/>
    <s v="East"/>
  </r>
  <r>
    <s v="Ann Chong"/>
    <s v="AC-10615"/>
    <x v="1"/>
    <s v="United States"/>
    <s v="New York City"/>
    <s v="New York"/>
    <n v="10009"/>
    <s v="East"/>
  </r>
  <r>
    <s v="Ann Chong"/>
    <s v="AC-10615"/>
    <x v="1"/>
    <s v="United States"/>
    <s v="New York City"/>
    <s v="New York"/>
    <n v="10009"/>
    <s v="East"/>
  </r>
  <r>
    <s v="Ann Chong"/>
    <s v="AC-10615"/>
    <x v="1"/>
    <s v="United States"/>
    <s v="New York City"/>
    <s v="New York"/>
    <n v="10009"/>
    <s v="East"/>
  </r>
  <r>
    <s v="Ann Chong"/>
    <s v="AC-10615"/>
    <x v="1"/>
    <s v="United States"/>
    <s v="New York City"/>
    <s v="New York"/>
    <n v="10009"/>
    <s v="East"/>
  </r>
  <r>
    <s v="Ann Chong"/>
    <s v="AC-10615"/>
    <x v="1"/>
    <s v="United States"/>
    <s v="New York City"/>
    <s v="New York"/>
    <n v="10009"/>
    <s v="East"/>
  </r>
  <r>
    <s v="Ann Chong"/>
    <s v="AC-10615"/>
    <x v="1"/>
    <s v="United States"/>
    <s v="New York City"/>
    <s v="New York"/>
    <n v="10009"/>
    <s v="East"/>
  </r>
  <r>
    <s v="Ann Chong"/>
    <s v="AC-10615"/>
    <x v="1"/>
    <s v="United States"/>
    <s v="New York City"/>
    <s v="New York"/>
    <n v="10009"/>
    <s v="East"/>
  </r>
  <r>
    <s v="Ann Chong"/>
    <s v="AC-10615"/>
    <x v="1"/>
    <s v="United States"/>
    <s v="New York City"/>
    <s v="New York"/>
    <n v="10009"/>
    <s v="East"/>
  </r>
  <r>
    <s v="Ann Chong"/>
    <s v="AC-10615"/>
    <x v="1"/>
    <s v="United States"/>
    <s v="New York City"/>
    <s v="New York"/>
    <n v="10009"/>
    <s v="East"/>
  </r>
  <r>
    <s v="Ann Chong"/>
    <s v="AC-10615"/>
    <x v="1"/>
    <s v="United States"/>
    <s v="New York City"/>
    <s v="New York"/>
    <n v="10009"/>
    <s v="East"/>
  </r>
  <r>
    <s v="Robert Waldorf"/>
    <s v="RW-19690"/>
    <x v="0"/>
    <s v="United States"/>
    <s v="Springfield"/>
    <s v="Missouri"/>
    <n v="65807"/>
    <s v="Central"/>
  </r>
  <r>
    <s v="Robert Waldorf"/>
    <s v="RW-19690"/>
    <x v="0"/>
    <s v="United States"/>
    <s v="Springfield"/>
    <s v="Missouri"/>
    <n v="65807"/>
    <s v="Central"/>
  </r>
  <r>
    <s v="Robert Waldorf"/>
    <s v="RW-19690"/>
    <x v="0"/>
    <s v="United States"/>
    <s v="Springfield"/>
    <s v="Missouri"/>
    <n v="65807"/>
    <s v="Central"/>
  </r>
  <r>
    <s v="Robert Waldorf"/>
    <s v="RW-19690"/>
    <x v="0"/>
    <s v="United States"/>
    <s v="Springfield"/>
    <s v="Missouri"/>
    <n v="65807"/>
    <s v="Central"/>
  </r>
  <r>
    <s v="Robert Waldorf"/>
    <s v="RW-19690"/>
    <x v="0"/>
    <s v="United States"/>
    <s v="Springfield"/>
    <s v="Missouri"/>
    <n v="65807"/>
    <s v="Central"/>
  </r>
  <r>
    <s v="Robert Waldorf"/>
    <s v="RW-19690"/>
    <x v="0"/>
    <s v="United States"/>
    <s v="Springfield"/>
    <s v="Missouri"/>
    <n v="65807"/>
    <s v="Central"/>
  </r>
  <r>
    <s v="Robert Waldorf"/>
    <s v="RW-19690"/>
    <x v="0"/>
    <s v="United States"/>
    <s v="Springfield"/>
    <s v="Missouri"/>
    <n v="65807"/>
    <s v="Central"/>
  </r>
  <r>
    <s v="Robert Waldorf"/>
    <s v="RW-19690"/>
    <x v="0"/>
    <s v="United States"/>
    <s v="Springfield"/>
    <s v="Missouri"/>
    <n v="65807"/>
    <s v="Central"/>
  </r>
  <r>
    <s v="Dean Braden"/>
    <s v="DB-13210"/>
    <x v="0"/>
    <s v="United States"/>
    <s v="Paterson"/>
    <s v="New Jersey"/>
    <n v="7501"/>
    <s v="East"/>
  </r>
  <r>
    <s v="Dean Braden"/>
    <s v="DB-13210"/>
    <x v="0"/>
    <s v="United States"/>
    <s v="Paterson"/>
    <s v="New Jersey"/>
    <n v="7501"/>
    <s v="East"/>
  </r>
  <r>
    <s v="Dean Braden"/>
    <s v="DB-13210"/>
    <x v="0"/>
    <s v="United States"/>
    <s v="Paterson"/>
    <s v="New Jersey"/>
    <n v="7501"/>
    <s v="East"/>
  </r>
  <r>
    <s v="Bill Donatelli"/>
    <s v="BD-11320"/>
    <x v="0"/>
    <s v="United States"/>
    <s v="Tulsa"/>
    <s v="Oklahoma"/>
    <n v="74133"/>
    <s v="Central"/>
  </r>
  <r>
    <s v="Max Ludwig"/>
    <s v="ML-17755"/>
    <x v="2"/>
    <s v="United States"/>
    <s v="Chicago"/>
    <s v="Illinois"/>
    <n v="60623"/>
    <s v="Central"/>
  </r>
  <r>
    <s v="Max Ludwig"/>
    <s v="ML-17755"/>
    <x v="2"/>
    <s v="United States"/>
    <s v="Chicago"/>
    <s v="Illinois"/>
    <n v="60623"/>
    <s v="Central"/>
  </r>
  <r>
    <s v="Joy Daniels"/>
    <s v="JD-16015"/>
    <x v="0"/>
    <s v="United States"/>
    <s v="Chicago"/>
    <s v="Illinois"/>
    <n v="60610"/>
    <s v="Central"/>
  </r>
  <r>
    <s v="Joy Daniels"/>
    <s v="JD-16015"/>
    <x v="0"/>
    <s v="United States"/>
    <s v="Chicago"/>
    <s v="Illinois"/>
    <n v="60610"/>
    <s v="Central"/>
  </r>
  <r>
    <s v="Joy Daniels"/>
    <s v="JD-16015"/>
    <x v="0"/>
    <s v="United States"/>
    <s v="Chicago"/>
    <s v="Illinois"/>
    <n v="60610"/>
    <s v="Central"/>
  </r>
  <r>
    <s v="Alan Schoenberger"/>
    <s v="AS-10225"/>
    <x v="1"/>
    <s v="United States"/>
    <s v="Montgomery"/>
    <s v="Alabama"/>
    <n v="36116"/>
    <s v="South"/>
  </r>
  <r>
    <s v="Alan Schoenberger"/>
    <s v="AS-10225"/>
    <x v="1"/>
    <s v="United States"/>
    <s v="Montgomery"/>
    <s v="Alabama"/>
    <n v="36116"/>
    <s v="South"/>
  </r>
  <r>
    <s v="Alan Schoenberger"/>
    <s v="AS-10225"/>
    <x v="1"/>
    <s v="United States"/>
    <s v="Montgomery"/>
    <s v="Alabama"/>
    <n v="36116"/>
    <s v="South"/>
  </r>
  <r>
    <s v="Allen Armold"/>
    <s v="AA-10375"/>
    <x v="0"/>
    <s v="United States"/>
    <s v="Salem"/>
    <s v="Oregon"/>
    <n v="97301"/>
    <s v="West"/>
  </r>
  <r>
    <s v="Kean Takahito"/>
    <s v="KT-16465"/>
    <x v="0"/>
    <s v="United States"/>
    <s v="Glendale"/>
    <s v="Arizona"/>
    <n v="85301"/>
    <s v="West"/>
  </r>
  <r>
    <s v="Kean Takahito"/>
    <s v="KT-16465"/>
    <x v="0"/>
    <s v="United States"/>
    <s v="Glendale"/>
    <s v="Arizona"/>
    <n v="85301"/>
    <s v="West"/>
  </r>
  <r>
    <s v="Muhammed MacIntyre"/>
    <s v="MM-18280"/>
    <x v="1"/>
    <s v="United States"/>
    <s v="Columbus"/>
    <s v="Georgia"/>
    <n v="31907"/>
    <s v="South"/>
  </r>
  <r>
    <s v="Nathan Gelder"/>
    <s v="NG-18430"/>
    <x v="0"/>
    <s v="United States"/>
    <s v="Oklahoma City"/>
    <s v="Oklahoma"/>
    <n v="73120"/>
    <s v="Central"/>
  </r>
  <r>
    <s v="Laurel Workman"/>
    <s v="LW-16825"/>
    <x v="1"/>
    <s v="United States"/>
    <s v="Brentwood"/>
    <s v="California"/>
    <n v="94513"/>
    <s v="West"/>
  </r>
  <r>
    <s v="Laurel Workman"/>
    <s v="LW-16825"/>
    <x v="1"/>
    <s v="United States"/>
    <s v="Brentwood"/>
    <s v="California"/>
    <n v="94513"/>
    <s v="West"/>
  </r>
  <r>
    <s v="Laurel Workman"/>
    <s v="LW-16825"/>
    <x v="1"/>
    <s v="United States"/>
    <s v="Brentwood"/>
    <s v="California"/>
    <n v="94513"/>
    <s v="West"/>
  </r>
  <r>
    <s v="Christy Brittain"/>
    <s v="CB-12415"/>
    <x v="0"/>
    <s v="United States"/>
    <s v="Columbus"/>
    <s v="Ohio"/>
    <n v="43229"/>
    <s v="East"/>
  </r>
  <r>
    <s v="Adam Shillingsburg"/>
    <s v="AS-10090"/>
    <x v="0"/>
    <s v="United States"/>
    <s v="Springfield"/>
    <s v="Missouri"/>
    <n v="65807"/>
    <s v="Central"/>
  </r>
  <r>
    <s v="Adam Shillingsburg"/>
    <s v="AS-10090"/>
    <x v="0"/>
    <s v="United States"/>
    <s v="Springfield"/>
    <s v="Missouri"/>
    <n v="65807"/>
    <s v="Central"/>
  </r>
  <r>
    <s v="Adam Shillingsburg"/>
    <s v="AS-10090"/>
    <x v="0"/>
    <s v="United States"/>
    <s v="Springfield"/>
    <s v="Missouri"/>
    <n v="65807"/>
    <s v="Central"/>
  </r>
  <r>
    <s v="Adam Shillingsburg"/>
    <s v="AS-10090"/>
    <x v="0"/>
    <s v="United States"/>
    <s v="Springfield"/>
    <s v="Missouri"/>
    <n v="65807"/>
    <s v="Central"/>
  </r>
  <r>
    <s v="Christy Brittain"/>
    <s v="CB-12415"/>
    <x v="0"/>
    <s v="United States"/>
    <s v="Philadelphia"/>
    <s v="Pennsylvania"/>
    <n v="19134"/>
    <s v="East"/>
  </r>
  <r>
    <s v="Max Ludwig"/>
    <s v="ML-17755"/>
    <x v="2"/>
    <s v="United States"/>
    <s v="Springfield"/>
    <s v="Oregon"/>
    <n v="97477"/>
    <s v="West"/>
  </r>
  <r>
    <s v="Max Ludwig"/>
    <s v="ML-17755"/>
    <x v="2"/>
    <s v="United States"/>
    <s v="Springfield"/>
    <s v="Oregon"/>
    <n v="97477"/>
    <s v="West"/>
  </r>
  <r>
    <s v="Max Ludwig"/>
    <s v="ML-17755"/>
    <x v="2"/>
    <s v="United States"/>
    <s v="Springfield"/>
    <s v="Oregon"/>
    <n v="97477"/>
    <s v="West"/>
  </r>
  <r>
    <s v="Joy Smith"/>
    <s v="JS-16030"/>
    <x v="0"/>
    <s v="United States"/>
    <s v="Houston"/>
    <s v="Texas"/>
    <n v="77036"/>
    <s v="Central"/>
  </r>
  <r>
    <s v="Joy Smith"/>
    <s v="JS-16030"/>
    <x v="0"/>
    <s v="United States"/>
    <s v="Houston"/>
    <s v="Texas"/>
    <n v="77036"/>
    <s v="Central"/>
  </r>
  <r>
    <s v="Neil Ducich"/>
    <s v="ND-18460"/>
    <x v="1"/>
    <s v="United States"/>
    <s v="Chesapeake"/>
    <s v="Virginia"/>
    <n v="23320"/>
    <s v="South"/>
  </r>
  <r>
    <s v="Neil Ducich"/>
    <s v="ND-18460"/>
    <x v="1"/>
    <s v="United States"/>
    <s v="Chesapeake"/>
    <s v="Virginia"/>
    <n v="23320"/>
    <s v="South"/>
  </r>
  <r>
    <s v="Neil Ducich"/>
    <s v="ND-18460"/>
    <x v="1"/>
    <s v="United States"/>
    <s v="Chesapeake"/>
    <s v="Virginia"/>
    <n v="23320"/>
    <s v="South"/>
  </r>
  <r>
    <s v="Luke Weiss"/>
    <s v="LW-17215"/>
    <x v="0"/>
    <s v="United States"/>
    <s v="Pasadena"/>
    <s v="California"/>
    <n v="91104"/>
    <s v="West"/>
  </r>
  <r>
    <s v="Luke Weiss"/>
    <s v="LW-17215"/>
    <x v="0"/>
    <s v="United States"/>
    <s v="Pasadena"/>
    <s v="California"/>
    <n v="91104"/>
    <s v="West"/>
  </r>
  <r>
    <s v="Joni Wasserman"/>
    <s v="JW-15955"/>
    <x v="0"/>
    <s v="United States"/>
    <s v="Louisville"/>
    <s v="Kentucky"/>
    <n v="40214"/>
    <s v="South"/>
  </r>
  <r>
    <s v="Joni Wasserman"/>
    <s v="JW-15955"/>
    <x v="0"/>
    <s v="United States"/>
    <s v="Louisville"/>
    <s v="Kentucky"/>
    <n v="40214"/>
    <s v="South"/>
  </r>
  <r>
    <s v="Sample Company A"/>
    <s v="SC-20050"/>
    <x v="2"/>
    <s v="United States"/>
    <s v="Lubbock"/>
    <s v="Texas"/>
    <n v="79424"/>
    <s v="Central"/>
  </r>
  <r>
    <s v="Rob Williams"/>
    <s v="RW-19630"/>
    <x v="1"/>
    <s v="United States"/>
    <s v="Columbia"/>
    <s v="Missouri"/>
    <n v="65203"/>
    <s v="Central"/>
  </r>
  <r>
    <s v="Rob Williams"/>
    <s v="RW-19630"/>
    <x v="1"/>
    <s v="United States"/>
    <s v="Columbia"/>
    <s v="Missouri"/>
    <n v="65203"/>
    <s v="Central"/>
  </r>
  <r>
    <s v="Charlotte Melton"/>
    <s v="CM-12190"/>
    <x v="0"/>
    <s v="United States"/>
    <s v="Chicago"/>
    <s v="Illinois"/>
    <n v="60623"/>
    <s v="Central"/>
  </r>
  <r>
    <s v="Jamie Frazer"/>
    <s v="JF-15190"/>
    <x v="0"/>
    <s v="United States"/>
    <s v="Johnson City"/>
    <s v="Tennessee"/>
    <n v="37604"/>
    <s v="South"/>
  </r>
  <r>
    <s v="Jamie Frazer"/>
    <s v="JF-15190"/>
    <x v="0"/>
    <s v="United States"/>
    <s v="Johnson City"/>
    <s v="Tennessee"/>
    <n v="37604"/>
    <s v="South"/>
  </r>
  <r>
    <s v="Jamie Frazer"/>
    <s v="JF-15190"/>
    <x v="0"/>
    <s v="United States"/>
    <s v="Johnson City"/>
    <s v="Tennessee"/>
    <n v="37604"/>
    <s v="South"/>
  </r>
  <r>
    <s v="Stuart Calhoun"/>
    <s v="SC-20800"/>
    <x v="0"/>
    <s v="United States"/>
    <s v="Houston"/>
    <s v="Texas"/>
    <n v="77041"/>
    <s v="Central"/>
  </r>
  <r>
    <s v="Stuart Calhoun"/>
    <s v="SC-20800"/>
    <x v="0"/>
    <s v="United States"/>
    <s v="Houston"/>
    <s v="Texas"/>
    <n v="77041"/>
    <s v="Central"/>
  </r>
  <r>
    <s v="Anne McFarland"/>
    <s v="AM-10705"/>
    <x v="0"/>
    <s v="United States"/>
    <s v="Auburn"/>
    <s v="Alabama"/>
    <n v="36830"/>
    <s v="South"/>
  </r>
  <r>
    <s v="Anne McFarland"/>
    <s v="AM-10705"/>
    <x v="0"/>
    <s v="United States"/>
    <s v="Auburn"/>
    <s v="Alabama"/>
    <n v="36830"/>
    <s v="South"/>
  </r>
  <r>
    <s v="Anne McFarland"/>
    <s v="AM-10705"/>
    <x v="0"/>
    <s v="United States"/>
    <s v="Auburn"/>
    <s v="Alabama"/>
    <n v="36830"/>
    <s v="South"/>
  </r>
  <r>
    <s v="Berenike Kampe"/>
    <s v="BK-11260"/>
    <x v="0"/>
    <s v="United States"/>
    <s v="San Bernardino"/>
    <s v="California"/>
    <n v="92404"/>
    <s v="West"/>
  </r>
  <r>
    <s v="Berenike Kampe"/>
    <s v="BK-11260"/>
    <x v="0"/>
    <s v="United States"/>
    <s v="San Bernardino"/>
    <s v="California"/>
    <n v="92404"/>
    <s v="West"/>
  </r>
  <r>
    <s v="Berenike Kampe"/>
    <s v="BK-11260"/>
    <x v="0"/>
    <s v="United States"/>
    <s v="San Bernardino"/>
    <s v="California"/>
    <n v="92404"/>
    <s v="West"/>
  </r>
  <r>
    <s v="Berenike Kampe"/>
    <s v="BK-11260"/>
    <x v="0"/>
    <s v="United States"/>
    <s v="San Bernardino"/>
    <s v="California"/>
    <n v="92404"/>
    <s v="West"/>
  </r>
  <r>
    <s v="Rick Huthwaite"/>
    <s v="RH-19510"/>
    <x v="2"/>
    <s v="United States"/>
    <s v="Providence"/>
    <s v="Rhode Island"/>
    <n v="2908"/>
    <s v="East"/>
  </r>
  <r>
    <s v="Rick Huthwaite"/>
    <s v="RH-19510"/>
    <x v="2"/>
    <s v="United States"/>
    <s v="Providence"/>
    <s v="Rhode Island"/>
    <n v="2908"/>
    <s v="East"/>
  </r>
  <r>
    <s v="Rick Huthwaite"/>
    <s v="RH-19510"/>
    <x v="2"/>
    <s v="United States"/>
    <s v="Providence"/>
    <s v="Rhode Island"/>
    <n v="2908"/>
    <s v="East"/>
  </r>
  <r>
    <s v="Rick Huthwaite"/>
    <s v="RH-19510"/>
    <x v="2"/>
    <s v="United States"/>
    <s v="Providence"/>
    <s v="Rhode Island"/>
    <n v="2908"/>
    <s v="East"/>
  </r>
  <r>
    <s v="Gene McClure"/>
    <s v="GM-14500"/>
    <x v="0"/>
    <s v="United States"/>
    <s v="Fresno"/>
    <s v="California"/>
    <n v="93727"/>
    <s v="West"/>
  </r>
  <r>
    <s v="Marc Crier"/>
    <s v="MC-17275"/>
    <x v="0"/>
    <s v="United States"/>
    <s v="Seattle"/>
    <s v="Washington"/>
    <n v="98103"/>
    <s v="West"/>
  </r>
  <r>
    <s v="Valerie Mitchum"/>
    <s v="VM-21685"/>
    <x v="2"/>
    <s v="United States"/>
    <s v="Lancaster"/>
    <s v="California"/>
    <n v="93534"/>
    <s v="West"/>
  </r>
  <r>
    <s v="Valerie Mitchum"/>
    <s v="VM-21685"/>
    <x v="2"/>
    <s v="United States"/>
    <s v="Lancaster"/>
    <s v="California"/>
    <n v="93534"/>
    <s v="West"/>
  </r>
  <r>
    <s v="Guy Phonely"/>
    <s v="GP-14740"/>
    <x v="1"/>
    <s v="United States"/>
    <s v="Leominster"/>
    <s v="Massachusetts"/>
    <n v="1453"/>
    <s v="East"/>
  </r>
  <r>
    <s v="Guy Phonely"/>
    <s v="GP-14740"/>
    <x v="1"/>
    <s v="United States"/>
    <s v="Leominster"/>
    <s v="Massachusetts"/>
    <n v="1453"/>
    <s v="East"/>
  </r>
  <r>
    <s v="Guy Phonely"/>
    <s v="GP-14740"/>
    <x v="1"/>
    <s v="United States"/>
    <s v="Leominster"/>
    <s v="Massachusetts"/>
    <n v="1453"/>
    <s v="East"/>
  </r>
  <r>
    <s v="Guy Phonely"/>
    <s v="GP-14740"/>
    <x v="1"/>
    <s v="United States"/>
    <s v="Leominster"/>
    <s v="Massachusetts"/>
    <n v="1453"/>
    <s v="East"/>
  </r>
  <r>
    <s v="George Bell"/>
    <s v="GB-14530"/>
    <x v="1"/>
    <s v="United States"/>
    <s v="Fort Worth"/>
    <s v="Texas"/>
    <n v="76106"/>
    <s v="Central"/>
  </r>
  <r>
    <s v="George Bell"/>
    <s v="GB-14530"/>
    <x v="1"/>
    <s v="United States"/>
    <s v="Fort Worth"/>
    <s v="Texas"/>
    <n v="76106"/>
    <s v="Central"/>
  </r>
  <r>
    <s v="Carol Triggs"/>
    <s v="CT-11995"/>
    <x v="0"/>
    <s v="United States"/>
    <s v="Rochester"/>
    <s v="Minnesota"/>
    <n v="55901"/>
    <s v="Central"/>
  </r>
  <r>
    <s v="Carol Triggs"/>
    <s v="CT-11995"/>
    <x v="0"/>
    <s v="United States"/>
    <s v="Rochester"/>
    <s v="Minnesota"/>
    <n v="55901"/>
    <s v="Central"/>
  </r>
  <r>
    <s v="Carl Weiss"/>
    <s v="CW-11905"/>
    <x v="2"/>
    <s v="United States"/>
    <s v="Bozeman"/>
    <s v="Montana"/>
    <n v="59715"/>
    <s v="West"/>
  </r>
  <r>
    <s v="Carl Weiss"/>
    <s v="CW-11905"/>
    <x v="2"/>
    <s v="United States"/>
    <s v="Bozeman"/>
    <s v="Montana"/>
    <n v="59715"/>
    <s v="West"/>
  </r>
  <r>
    <s v="Skye Norling"/>
    <s v="SN-20560"/>
    <x v="2"/>
    <s v="United States"/>
    <s v="Peoria"/>
    <s v="Arizona"/>
    <n v="85345"/>
    <s v="West"/>
  </r>
  <r>
    <s v="Skye Norling"/>
    <s v="SN-20560"/>
    <x v="2"/>
    <s v="United States"/>
    <s v="Peoria"/>
    <s v="Arizona"/>
    <n v="85345"/>
    <s v="West"/>
  </r>
  <r>
    <s v="Skye Norling"/>
    <s v="SN-20560"/>
    <x v="2"/>
    <s v="United States"/>
    <s v="Peoria"/>
    <s v="Arizona"/>
    <n v="85345"/>
    <s v="West"/>
  </r>
  <r>
    <s v="Skye Norling"/>
    <s v="SN-20560"/>
    <x v="2"/>
    <s v="United States"/>
    <s v="Peoria"/>
    <s v="Arizona"/>
    <n v="85345"/>
    <s v="West"/>
  </r>
  <r>
    <s v="Ed Braxton"/>
    <s v="EB-13705"/>
    <x v="1"/>
    <s v="United States"/>
    <s v="San Diego"/>
    <s v="California"/>
    <n v="92105"/>
    <s v="West"/>
  </r>
  <r>
    <s v="Jane Waco"/>
    <s v="JW-15220"/>
    <x v="1"/>
    <s v="United States"/>
    <s v="Lakewood"/>
    <s v="Ohio"/>
    <n v="44107"/>
    <s v="East"/>
  </r>
  <r>
    <s v="Ken Black"/>
    <s v="KB-16585"/>
    <x v="1"/>
    <s v="United States"/>
    <s v="Houston"/>
    <s v="Texas"/>
    <n v="77095"/>
    <s v="Central"/>
  </r>
  <r>
    <s v="Matt Collister"/>
    <s v="MC-17590"/>
    <x v="1"/>
    <s v="United States"/>
    <s v="Perth Amboy"/>
    <s v="New Jersey"/>
    <n v="8861"/>
    <s v="East"/>
  </r>
  <r>
    <s v="Matt Collister"/>
    <s v="MC-17590"/>
    <x v="1"/>
    <s v="United States"/>
    <s v="Perth Amboy"/>
    <s v="New Jersey"/>
    <n v="8861"/>
    <s v="East"/>
  </r>
  <r>
    <s v="Matt Collister"/>
    <s v="MC-17590"/>
    <x v="1"/>
    <s v="United States"/>
    <s v="Perth Amboy"/>
    <s v="New Jersey"/>
    <n v="8861"/>
    <s v="East"/>
  </r>
  <r>
    <s v="Clytie Kelty"/>
    <s v="CK-12595"/>
    <x v="0"/>
    <s v="United States"/>
    <s v="Philadelphia"/>
    <s v="Pennsylvania"/>
    <n v="19134"/>
    <s v="East"/>
  </r>
  <r>
    <s v="Clytie Kelty"/>
    <s v="CK-12595"/>
    <x v="0"/>
    <s v="United States"/>
    <s v="Philadelphia"/>
    <s v="Pennsylvania"/>
    <n v="19134"/>
    <s v="East"/>
  </r>
  <r>
    <s v="Clytie Kelty"/>
    <s v="CK-12595"/>
    <x v="0"/>
    <s v="United States"/>
    <s v="Philadelphia"/>
    <s v="Pennsylvania"/>
    <n v="19134"/>
    <s v="East"/>
  </r>
  <r>
    <s v="Clytie Kelty"/>
    <s v="CK-12595"/>
    <x v="0"/>
    <s v="United States"/>
    <s v="Philadelphia"/>
    <s v="Pennsylvania"/>
    <n v="19134"/>
    <s v="East"/>
  </r>
  <r>
    <s v="Clytie Kelty"/>
    <s v="CK-12595"/>
    <x v="0"/>
    <s v="United States"/>
    <s v="Philadelphia"/>
    <s v="Pennsylvania"/>
    <n v="19134"/>
    <s v="East"/>
  </r>
  <r>
    <s v="Clytie Kelty"/>
    <s v="CK-12595"/>
    <x v="0"/>
    <s v="United States"/>
    <s v="Philadelphia"/>
    <s v="Pennsylvania"/>
    <n v="19134"/>
    <s v="East"/>
  </r>
  <r>
    <s v="Rick Duston"/>
    <s v="RD-19480"/>
    <x v="0"/>
    <s v="United States"/>
    <s v="Richmond"/>
    <s v="Indiana"/>
    <n v="47374"/>
    <s v="Central"/>
  </r>
  <r>
    <s v="Theone Pippenger"/>
    <s v="TP-21130"/>
    <x v="0"/>
    <s v="United States"/>
    <s v="Detroit"/>
    <s v="Michigan"/>
    <n v="48227"/>
    <s v="Central"/>
  </r>
  <r>
    <s v="Theone Pippenger"/>
    <s v="TP-21130"/>
    <x v="0"/>
    <s v="United States"/>
    <s v="Detroit"/>
    <s v="Michigan"/>
    <n v="48227"/>
    <s v="Central"/>
  </r>
  <r>
    <s v="Theone Pippenger"/>
    <s v="TP-21130"/>
    <x v="0"/>
    <s v="United States"/>
    <s v="Detroit"/>
    <s v="Michigan"/>
    <n v="48227"/>
    <s v="Central"/>
  </r>
  <r>
    <s v="Theone Pippenger"/>
    <s v="TP-21130"/>
    <x v="0"/>
    <s v="United States"/>
    <s v="Detroit"/>
    <s v="Michigan"/>
    <n v="48227"/>
    <s v="Central"/>
  </r>
  <r>
    <s v="Greg Guthrie"/>
    <s v="GG-14650"/>
    <x v="1"/>
    <s v="United States"/>
    <s v="Los Angeles"/>
    <s v="California"/>
    <n v="90049"/>
    <s v="West"/>
  </r>
  <r>
    <s v="Greg Guthrie"/>
    <s v="GG-14650"/>
    <x v="1"/>
    <s v="United States"/>
    <s v="Los Angeles"/>
    <s v="California"/>
    <n v="90049"/>
    <s v="West"/>
  </r>
  <r>
    <s v="Greg Guthrie"/>
    <s v="GG-14650"/>
    <x v="1"/>
    <s v="United States"/>
    <s v="Los Angeles"/>
    <s v="California"/>
    <n v="90049"/>
    <s v="West"/>
  </r>
  <r>
    <s v="Greg Guthrie"/>
    <s v="GG-14650"/>
    <x v="1"/>
    <s v="United States"/>
    <s v="Los Angeles"/>
    <s v="California"/>
    <n v="90049"/>
    <s v="West"/>
  </r>
  <r>
    <s v="Greg Guthrie"/>
    <s v="GG-14650"/>
    <x v="1"/>
    <s v="United States"/>
    <s v="Los Angeles"/>
    <s v="California"/>
    <n v="90049"/>
    <s v="West"/>
  </r>
  <r>
    <s v="Greg Guthrie"/>
    <s v="GG-14650"/>
    <x v="1"/>
    <s v="United States"/>
    <s v="Los Angeles"/>
    <s v="California"/>
    <n v="90049"/>
    <s v="West"/>
  </r>
  <r>
    <s v="Greg Guthrie"/>
    <s v="GG-14650"/>
    <x v="1"/>
    <s v="United States"/>
    <s v="Los Angeles"/>
    <s v="California"/>
    <n v="90049"/>
    <s v="West"/>
  </r>
  <r>
    <s v="Greg Guthrie"/>
    <s v="GG-14650"/>
    <x v="1"/>
    <s v="United States"/>
    <s v="Los Angeles"/>
    <s v="California"/>
    <n v="90049"/>
    <s v="West"/>
  </r>
  <r>
    <s v="Greg Guthrie"/>
    <s v="GG-14650"/>
    <x v="1"/>
    <s v="United States"/>
    <s v="Los Angeles"/>
    <s v="California"/>
    <n v="90049"/>
    <s v="West"/>
  </r>
  <r>
    <s v="Zuschuss Carroll"/>
    <s v="ZC-21910"/>
    <x v="0"/>
    <s v="United States"/>
    <s v="Pomona"/>
    <s v="California"/>
    <n v="91767"/>
    <s v="West"/>
  </r>
  <r>
    <s v="Zuschuss Carroll"/>
    <s v="ZC-21910"/>
    <x v="0"/>
    <s v="United States"/>
    <s v="Pomona"/>
    <s v="California"/>
    <n v="91767"/>
    <s v="West"/>
  </r>
  <r>
    <s v="Corey Catlett"/>
    <s v="CC-12610"/>
    <x v="1"/>
    <s v="United States"/>
    <s v="Philadelphia"/>
    <s v="Pennsylvania"/>
    <n v="19134"/>
    <s v="East"/>
  </r>
  <r>
    <s v="Kelly Andreada"/>
    <s v="KA-16525"/>
    <x v="0"/>
    <s v="United States"/>
    <s v="Ontario"/>
    <s v="California"/>
    <n v="91761"/>
    <s v="West"/>
  </r>
  <r>
    <s v="Tamara Chand"/>
    <s v="TC-20980"/>
    <x v="1"/>
    <s v="United States"/>
    <s v="Seattle"/>
    <s v="Washington"/>
    <n v="98105"/>
    <s v="West"/>
  </r>
  <r>
    <s v="Deborah Brumfield"/>
    <s v="DB-13270"/>
    <x v="2"/>
    <s v="United States"/>
    <s v="Brentwood"/>
    <s v="California"/>
    <n v="94513"/>
    <s v="West"/>
  </r>
  <r>
    <s v="Deborah Brumfield"/>
    <s v="DB-13270"/>
    <x v="2"/>
    <s v="United States"/>
    <s v="Brentwood"/>
    <s v="California"/>
    <n v="94513"/>
    <s v="West"/>
  </r>
  <r>
    <s v="Toby Ritter"/>
    <s v="TR-21325"/>
    <x v="0"/>
    <s v="United States"/>
    <s v="San Francisco"/>
    <s v="California"/>
    <n v="94122"/>
    <s v="West"/>
  </r>
  <r>
    <s v="Bart Folk"/>
    <s v="BF-11080"/>
    <x v="0"/>
    <s v="United States"/>
    <s v="Baltimore"/>
    <s v="Maryland"/>
    <n v="21215"/>
    <s v="East"/>
  </r>
  <r>
    <s v="Bart Folk"/>
    <s v="BF-11080"/>
    <x v="0"/>
    <s v="United States"/>
    <s v="Baltimore"/>
    <s v="Maryland"/>
    <n v="21215"/>
    <s v="East"/>
  </r>
  <r>
    <s v="Bart Folk"/>
    <s v="BF-11080"/>
    <x v="0"/>
    <s v="United States"/>
    <s v="Baltimore"/>
    <s v="Maryland"/>
    <n v="21215"/>
    <s v="East"/>
  </r>
  <r>
    <s v="Maribeth Schnelling"/>
    <s v="MS-17365"/>
    <x v="0"/>
    <s v="United States"/>
    <s v="Phoenix"/>
    <s v="Arizona"/>
    <n v="85023"/>
    <s v="West"/>
  </r>
  <r>
    <s v="Maribeth Schnelling"/>
    <s v="MS-17365"/>
    <x v="0"/>
    <s v="United States"/>
    <s v="Phoenix"/>
    <s v="Arizona"/>
    <n v="85023"/>
    <s v="West"/>
  </r>
  <r>
    <s v="Maribeth Schnelling"/>
    <s v="MS-17365"/>
    <x v="0"/>
    <s v="United States"/>
    <s v="Phoenix"/>
    <s v="Arizona"/>
    <n v="85023"/>
    <s v="West"/>
  </r>
  <r>
    <s v="Clytie Kelty"/>
    <s v="CK-12595"/>
    <x v="0"/>
    <s v="United States"/>
    <s v="Los Angeles"/>
    <s v="California"/>
    <n v="90008"/>
    <s v="West"/>
  </r>
  <r>
    <s v="Emily Ducich"/>
    <s v="ED-13885"/>
    <x v="2"/>
    <s v="United States"/>
    <s v="Houston"/>
    <s v="Texas"/>
    <n v="77036"/>
    <s v="Central"/>
  </r>
  <r>
    <s v="Irene Maddox"/>
    <s v="IM-15070"/>
    <x v="0"/>
    <s v="United States"/>
    <s v="New York City"/>
    <s v="New York"/>
    <n v="10009"/>
    <s v="East"/>
  </r>
  <r>
    <s v="Irene Maddox"/>
    <s v="IM-15070"/>
    <x v="0"/>
    <s v="United States"/>
    <s v="New York City"/>
    <s v="New York"/>
    <n v="10009"/>
    <s v="East"/>
  </r>
  <r>
    <s v="Irene Maddox"/>
    <s v="IM-15070"/>
    <x v="0"/>
    <s v="United States"/>
    <s v="New York City"/>
    <s v="New York"/>
    <n v="10009"/>
    <s v="East"/>
  </r>
  <r>
    <s v="Irene Maddox"/>
    <s v="IM-15070"/>
    <x v="0"/>
    <s v="United States"/>
    <s v="New York City"/>
    <s v="New York"/>
    <n v="10009"/>
    <s v="East"/>
  </r>
  <r>
    <s v="Irene Maddox"/>
    <s v="IM-15070"/>
    <x v="0"/>
    <s v="United States"/>
    <s v="New York City"/>
    <s v="New York"/>
    <n v="10009"/>
    <s v="East"/>
  </r>
  <r>
    <s v="Maribeth Yedwab"/>
    <s v="MY-17380"/>
    <x v="1"/>
    <s v="United States"/>
    <s v="Rancho Cucamonga"/>
    <s v="California"/>
    <n v="91730"/>
    <s v="West"/>
  </r>
  <r>
    <s v="Magdelene Morse"/>
    <s v="MM-17260"/>
    <x v="0"/>
    <s v="United States"/>
    <s v="Wilmington"/>
    <s v="Delaware"/>
    <n v="19805"/>
    <s v="East"/>
  </r>
  <r>
    <s v="Magdelene Morse"/>
    <s v="MM-17260"/>
    <x v="0"/>
    <s v="United States"/>
    <s v="Wilmington"/>
    <s v="Delaware"/>
    <n v="19805"/>
    <s v="East"/>
  </r>
  <r>
    <s v="Mark Packer"/>
    <s v="MP-17470"/>
    <x v="2"/>
    <s v="United States"/>
    <s v="Moorhead"/>
    <s v="Minnesota"/>
    <n v="56560"/>
    <s v="Central"/>
  </r>
  <r>
    <s v="Anthony Witt"/>
    <s v="AW-10840"/>
    <x v="0"/>
    <s v="United States"/>
    <s v="Farmington"/>
    <s v="New Mexico"/>
    <n v="87401"/>
    <s v="West"/>
  </r>
  <r>
    <s v="Sandra Flanagan"/>
    <s v="SF-20065"/>
    <x v="0"/>
    <s v="United States"/>
    <s v="Wilmington"/>
    <s v="North Carolina"/>
    <n v="28403"/>
    <s v="South"/>
  </r>
  <r>
    <s v="Steve Nguyen"/>
    <s v="SN-20710"/>
    <x v="2"/>
    <s v="United States"/>
    <s v="Jackson"/>
    <s v="Mississippi"/>
    <n v="39212"/>
    <s v="South"/>
  </r>
  <r>
    <s v="Steve Nguyen"/>
    <s v="SN-20710"/>
    <x v="2"/>
    <s v="United States"/>
    <s v="Jackson"/>
    <s v="Mississippi"/>
    <n v="39212"/>
    <s v="South"/>
  </r>
  <r>
    <s v="Steve Nguyen"/>
    <s v="SN-20710"/>
    <x v="2"/>
    <s v="United States"/>
    <s v="Jackson"/>
    <s v="Mississippi"/>
    <n v="39212"/>
    <s v="South"/>
  </r>
  <r>
    <s v="Ruben Dartt"/>
    <s v="RD-19900"/>
    <x v="0"/>
    <s v="United States"/>
    <s v="Portland"/>
    <s v="Oregon"/>
    <n v="97206"/>
    <s v="West"/>
  </r>
  <r>
    <s v="Ruben Dartt"/>
    <s v="RD-19900"/>
    <x v="0"/>
    <s v="United States"/>
    <s v="Portland"/>
    <s v="Oregon"/>
    <n v="97206"/>
    <s v="West"/>
  </r>
  <r>
    <s v="Kean Thornton"/>
    <s v="KT-16480"/>
    <x v="0"/>
    <s v="United States"/>
    <s v="Denver"/>
    <s v="Colorado"/>
    <n v="80219"/>
    <s v="West"/>
  </r>
  <r>
    <s v="Kean Thornton"/>
    <s v="KT-16480"/>
    <x v="0"/>
    <s v="United States"/>
    <s v="Denver"/>
    <s v="Colorado"/>
    <n v="80219"/>
    <s v="West"/>
  </r>
  <r>
    <s v="Adrian Hane"/>
    <s v="AH-10120"/>
    <x v="2"/>
    <s v="United States"/>
    <s v="Tucson"/>
    <s v="Arizona"/>
    <n v="85705"/>
    <s v="West"/>
  </r>
  <r>
    <s v="Brian Moss"/>
    <s v="BM-11650"/>
    <x v="1"/>
    <s v="United States"/>
    <s v="New York City"/>
    <s v="New York"/>
    <n v="10009"/>
    <s v="East"/>
  </r>
  <r>
    <s v="Brian Moss"/>
    <s v="BM-11650"/>
    <x v="1"/>
    <s v="United States"/>
    <s v="New York City"/>
    <s v="New York"/>
    <n v="10009"/>
    <s v="East"/>
  </r>
  <r>
    <s v="Ben Wallace"/>
    <s v="BW-11200"/>
    <x v="0"/>
    <s v="United States"/>
    <s v="Boynton Beach"/>
    <s v="Florida"/>
    <n v="33437"/>
    <s v="South"/>
  </r>
  <r>
    <s v="Henry Goldwyn"/>
    <s v="HG-14965"/>
    <x v="1"/>
    <s v="United States"/>
    <s v="Mesquite"/>
    <s v="Texas"/>
    <n v="75150"/>
    <s v="Central"/>
  </r>
  <r>
    <s v="Sandra Glassco"/>
    <s v="SG-20080"/>
    <x v="0"/>
    <s v="United States"/>
    <s v="Redlands"/>
    <s v="California"/>
    <n v="92374"/>
    <s v="West"/>
  </r>
  <r>
    <s v="Sandra Glassco"/>
    <s v="SG-20080"/>
    <x v="0"/>
    <s v="United States"/>
    <s v="Redlands"/>
    <s v="California"/>
    <n v="92374"/>
    <s v="West"/>
  </r>
  <r>
    <s v="Sandra Glassco"/>
    <s v="SG-20080"/>
    <x v="0"/>
    <s v="United States"/>
    <s v="Redlands"/>
    <s v="California"/>
    <n v="92374"/>
    <s v="West"/>
  </r>
  <r>
    <s v="Sandra Glassco"/>
    <s v="SG-20080"/>
    <x v="0"/>
    <s v="United States"/>
    <s v="Redlands"/>
    <s v="California"/>
    <n v="92374"/>
    <s v="West"/>
  </r>
  <r>
    <s v="Sandra Glassco"/>
    <s v="SG-20080"/>
    <x v="0"/>
    <s v="United States"/>
    <s v="Redlands"/>
    <s v="California"/>
    <n v="92374"/>
    <s v="West"/>
  </r>
  <r>
    <s v="Sandra Glassco"/>
    <s v="SG-20080"/>
    <x v="0"/>
    <s v="United States"/>
    <s v="Redlands"/>
    <s v="California"/>
    <n v="92374"/>
    <s v="West"/>
  </r>
  <r>
    <s v="Sandra Glassco"/>
    <s v="SG-20080"/>
    <x v="0"/>
    <s v="United States"/>
    <s v="Redlands"/>
    <s v="California"/>
    <n v="92374"/>
    <s v="West"/>
  </r>
  <r>
    <s v="Sandra Glassco"/>
    <s v="SG-20080"/>
    <x v="0"/>
    <s v="United States"/>
    <s v="Redlands"/>
    <s v="California"/>
    <n v="92374"/>
    <s v="West"/>
  </r>
  <r>
    <s v="Sandra Glassco"/>
    <s v="SG-20080"/>
    <x v="0"/>
    <s v="United States"/>
    <s v="Redlands"/>
    <s v="California"/>
    <n v="92374"/>
    <s v="West"/>
  </r>
  <r>
    <s v="Ralph Kennedy"/>
    <s v="RK-19300"/>
    <x v="0"/>
    <s v="United States"/>
    <s v="Rochester"/>
    <s v="New York"/>
    <n v="14609"/>
    <s v="East"/>
  </r>
  <r>
    <s v="Scot Wooten"/>
    <s v="SW-20245"/>
    <x v="0"/>
    <s v="United States"/>
    <s v="Stockton"/>
    <s v="California"/>
    <n v="95207"/>
    <s v="West"/>
  </r>
  <r>
    <s v="Rob Williams"/>
    <s v="RW-19630"/>
    <x v="1"/>
    <s v="United States"/>
    <s v="Seattle"/>
    <s v="Washington"/>
    <n v="98105"/>
    <s v="West"/>
  </r>
  <r>
    <s v="Rob Williams"/>
    <s v="RW-19630"/>
    <x v="1"/>
    <s v="United States"/>
    <s v="Seattle"/>
    <s v="Washington"/>
    <n v="98105"/>
    <s v="West"/>
  </r>
  <r>
    <s v="Thais Sissman"/>
    <s v="TS-21085"/>
    <x v="0"/>
    <s v="United States"/>
    <s v="Ormond Beach"/>
    <s v="Florida"/>
    <n v="32174"/>
    <s v="South"/>
  </r>
  <r>
    <s v="Jennifer Braxton"/>
    <s v="JB-15400"/>
    <x v="1"/>
    <s v="United States"/>
    <s v="Sunnyvale"/>
    <s v="California"/>
    <n v="94086"/>
    <s v="West"/>
  </r>
  <r>
    <s v="Erica Hernandez"/>
    <s v="EH-14005"/>
    <x v="2"/>
    <s v="United States"/>
    <s v="Lansing"/>
    <s v="Michigan"/>
    <n v="48911"/>
    <s v="Central"/>
  </r>
  <r>
    <s v="Erica Hernandez"/>
    <s v="EH-14005"/>
    <x v="2"/>
    <s v="United States"/>
    <s v="Lansing"/>
    <s v="Michigan"/>
    <n v="48911"/>
    <s v="Central"/>
  </r>
  <r>
    <s v="Erica Hernandez"/>
    <s v="EH-14005"/>
    <x v="2"/>
    <s v="United States"/>
    <s v="Philadelphia"/>
    <s v="Pennsylvania"/>
    <n v="19143"/>
    <s v="East"/>
  </r>
  <r>
    <s v="Erica Hernandez"/>
    <s v="EH-14005"/>
    <x v="2"/>
    <s v="United States"/>
    <s v="Philadelphia"/>
    <s v="Pennsylvania"/>
    <n v="19143"/>
    <s v="East"/>
  </r>
  <r>
    <s v="Brian Stugart"/>
    <s v="BS-11665"/>
    <x v="0"/>
    <s v="United States"/>
    <s v="Philadelphia"/>
    <s v="Pennsylvania"/>
    <n v="19143"/>
    <s v="East"/>
  </r>
  <r>
    <s v="Julie Kriz"/>
    <s v="JK-16120"/>
    <x v="2"/>
    <s v="United States"/>
    <s v="Philadelphia"/>
    <s v="Pennsylvania"/>
    <n v="19134"/>
    <s v="East"/>
  </r>
  <r>
    <s v="Julie Kriz"/>
    <s v="JK-16120"/>
    <x v="2"/>
    <s v="United States"/>
    <s v="Philadelphia"/>
    <s v="Pennsylvania"/>
    <n v="19134"/>
    <s v="East"/>
  </r>
  <r>
    <s v="Randy Ferguson"/>
    <s v="RF-19345"/>
    <x v="1"/>
    <s v="United States"/>
    <s v="Dover"/>
    <s v="New Hampshire"/>
    <n v="3820"/>
    <s v="East"/>
  </r>
  <r>
    <s v="Randy Ferguson"/>
    <s v="RF-19345"/>
    <x v="1"/>
    <s v="United States"/>
    <s v="Dover"/>
    <s v="New Hampshire"/>
    <n v="3820"/>
    <s v="East"/>
  </r>
  <r>
    <s v="Randy Ferguson"/>
    <s v="RF-19345"/>
    <x v="1"/>
    <s v="United States"/>
    <s v="Dover"/>
    <s v="New Hampshire"/>
    <n v="3820"/>
    <s v="East"/>
  </r>
  <r>
    <s v="Dan Lawera"/>
    <s v="DL-12865"/>
    <x v="0"/>
    <s v="United States"/>
    <s v="New York City"/>
    <s v="New York"/>
    <n v="10011"/>
    <s v="East"/>
  </r>
  <r>
    <s v="William Brown"/>
    <s v="WB-21850"/>
    <x v="0"/>
    <s v="United States"/>
    <s v="Philadelphia"/>
    <s v="Pennsylvania"/>
    <n v="19134"/>
    <s v="East"/>
  </r>
  <r>
    <s v="William Brown"/>
    <s v="WB-21850"/>
    <x v="0"/>
    <s v="United States"/>
    <s v="Philadelphia"/>
    <s v="Pennsylvania"/>
    <n v="19134"/>
    <s v="East"/>
  </r>
  <r>
    <s v="William Brown"/>
    <s v="WB-21850"/>
    <x v="0"/>
    <s v="United States"/>
    <s v="Philadelphia"/>
    <s v="Pennsylvania"/>
    <n v="19134"/>
    <s v="East"/>
  </r>
  <r>
    <s v="Trudy Brown"/>
    <s v="TB-21625"/>
    <x v="0"/>
    <s v="United States"/>
    <s v="Grand Prairie"/>
    <s v="Texas"/>
    <n v="75051"/>
    <s v="Central"/>
  </r>
  <r>
    <s v="Trudy Brown"/>
    <s v="TB-21625"/>
    <x v="0"/>
    <s v="United States"/>
    <s v="Grand Prairie"/>
    <s v="Texas"/>
    <n v="75051"/>
    <s v="Central"/>
  </r>
  <r>
    <s v="Christy Brittain"/>
    <s v="CB-12415"/>
    <x v="0"/>
    <s v="United States"/>
    <s v="New York City"/>
    <s v="New York"/>
    <n v="10009"/>
    <s v="East"/>
  </r>
  <r>
    <s v="Grant Thornton"/>
    <s v="GT-14635"/>
    <x v="1"/>
    <s v="United States"/>
    <s v="Long Beach"/>
    <s v="New York"/>
    <n v="11561"/>
    <s v="East"/>
  </r>
  <r>
    <s v="Grant Thornton"/>
    <s v="GT-14635"/>
    <x v="1"/>
    <s v="United States"/>
    <s v="Long Beach"/>
    <s v="New York"/>
    <n v="11561"/>
    <s v="East"/>
  </r>
  <r>
    <s v="Grant Thornton"/>
    <s v="GT-14635"/>
    <x v="1"/>
    <s v="United States"/>
    <s v="Long Beach"/>
    <s v="New York"/>
    <n v="11561"/>
    <s v="East"/>
  </r>
  <r>
    <s v="Dean Katz"/>
    <s v="DK-13225"/>
    <x v="1"/>
    <s v="United States"/>
    <s v="Philadelphia"/>
    <s v="Pennsylvania"/>
    <n v="19140"/>
    <s v="East"/>
  </r>
  <r>
    <s v="Dean Katz"/>
    <s v="DK-13225"/>
    <x v="1"/>
    <s v="United States"/>
    <s v="Philadelphia"/>
    <s v="Pennsylvania"/>
    <n v="19140"/>
    <s v="East"/>
  </r>
  <r>
    <s v="Dean Katz"/>
    <s v="DK-13225"/>
    <x v="1"/>
    <s v="United States"/>
    <s v="Philadelphia"/>
    <s v="Pennsylvania"/>
    <n v="19140"/>
    <s v="East"/>
  </r>
  <r>
    <s v="Theresa Swint"/>
    <s v="TS-21160"/>
    <x v="1"/>
    <s v="United States"/>
    <s v="York"/>
    <s v="Pennsylvania"/>
    <n v="17403"/>
    <s v="East"/>
  </r>
  <r>
    <s v="Theresa Swint"/>
    <s v="TS-21160"/>
    <x v="1"/>
    <s v="United States"/>
    <s v="York"/>
    <s v="Pennsylvania"/>
    <n v="17403"/>
    <s v="East"/>
  </r>
  <r>
    <s v="Theresa Swint"/>
    <s v="TS-21160"/>
    <x v="1"/>
    <s v="United States"/>
    <s v="York"/>
    <s v="Pennsylvania"/>
    <n v="17403"/>
    <s v="East"/>
  </r>
  <r>
    <s v="William Brown"/>
    <s v="WB-21850"/>
    <x v="0"/>
    <s v="United States"/>
    <s v="Concord"/>
    <s v="California"/>
    <n v="94521"/>
    <s v="West"/>
  </r>
  <r>
    <s v="Denny Ordway"/>
    <s v="DO-13435"/>
    <x v="0"/>
    <s v="United States"/>
    <s v="New York City"/>
    <s v="New York"/>
    <n v="10035"/>
    <s v="East"/>
  </r>
  <r>
    <s v="Art Ferguson"/>
    <s v="AF-10870"/>
    <x v="0"/>
    <s v="United States"/>
    <s v="College Station"/>
    <s v="Texas"/>
    <n v="77840"/>
    <s v="Central"/>
  </r>
  <r>
    <s v="Richard Bierner"/>
    <s v="RB-19435"/>
    <x v="0"/>
    <s v="United States"/>
    <s v="Saint Louis"/>
    <s v="Missouri"/>
    <n v="63116"/>
    <s v="Central"/>
  </r>
  <r>
    <s v="Andy Reiter"/>
    <s v="AR-10540"/>
    <x v="0"/>
    <s v="United States"/>
    <s v="Quincy"/>
    <s v="Massachusetts"/>
    <n v="2169"/>
    <s v="East"/>
  </r>
  <r>
    <s v="Dan Reichenbach"/>
    <s v="DR-12880"/>
    <x v="1"/>
    <s v="United States"/>
    <s v="New York City"/>
    <s v="New York"/>
    <n v="10009"/>
    <s v="East"/>
  </r>
  <r>
    <s v="Ben Ferrer"/>
    <s v="BF-11170"/>
    <x v="2"/>
    <s v="United States"/>
    <s v="Dallas"/>
    <s v="Texas"/>
    <n v="75081"/>
    <s v="Central"/>
  </r>
  <r>
    <s v="Larry Blacks"/>
    <s v="LB-16735"/>
    <x v="0"/>
    <s v="United States"/>
    <s v="Los Angeles"/>
    <s v="California"/>
    <n v="90032"/>
    <s v="West"/>
  </r>
  <r>
    <s v="Dianna Vittorini"/>
    <s v="DV-13465"/>
    <x v="0"/>
    <s v="United States"/>
    <s v="Minneapolis"/>
    <s v="Minnesota"/>
    <n v="55407"/>
    <s v="Central"/>
  </r>
  <r>
    <s v="Dianna Vittorini"/>
    <s v="DV-13465"/>
    <x v="0"/>
    <s v="United States"/>
    <s v="Minneapolis"/>
    <s v="Minnesota"/>
    <n v="55407"/>
    <s v="Central"/>
  </r>
  <r>
    <s v="Neil Knudson"/>
    <s v="NK-18490"/>
    <x v="2"/>
    <s v="United States"/>
    <s v="Deltona"/>
    <s v="Florida"/>
    <n v="32725"/>
    <s v="South"/>
  </r>
  <r>
    <s v="Carlos Soltero"/>
    <s v="CS-11950"/>
    <x v="0"/>
    <s v="United States"/>
    <s v="Chicago"/>
    <s v="Illinois"/>
    <n v="60610"/>
    <s v="Central"/>
  </r>
  <r>
    <s v="Logan Haushalter"/>
    <s v="LH-17155"/>
    <x v="0"/>
    <s v="United States"/>
    <s v="Cincinnati"/>
    <s v="Ohio"/>
    <n v="45231"/>
    <s v="East"/>
  </r>
  <r>
    <s v="Dianna Wilson"/>
    <s v="DW-13480"/>
    <x v="2"/>
    <s v="United States"/>
    <s v="Oakland"/>
    <s v="California"/>
    <n v="94601"/>
    <s v="West"/>
  </r>
  <r>
    <s v="Karen Ferguson"/>
    <s v="KF-16285"/>
    <x v="2"/>
    <s v="United States"/>
    <s v="Manteca"/>
    <s v="California"/>
    <n v="95336"/>
    <s v="West"/>
  </r>
  <r>
    <s v="Helen Andreada"/>
    <s v="HA-14920"/>
    <x v="0"/>
    <s v="United States"/>
    <s v="Laredo"/>
    <s v="Texas"/>
    <n v="78041"/>
    <s v="Central"/>
  </r>
  <r>
    <s v="Helen Andreada"/>
    <s v="HA-14920"/>
    <x v="0"/>
    <s v="United States"/>
    <s v="Laredo"/>
    <s v="Texas"/>
    <n v="78041"/>
    <s v="Central"/>
  </r>
  <r>
    <s v="Helen Andreada"/>
    <s v="HA-14920"/>
    <x v="0"/>
    <s v="United States"/>
    <s v="Laredo"/>
    <s v="Texas"/>
    <n v="78041"/>
    <s v="Central"/>
  </r>
  <r>
    <s v="Helen Andreada"/>
    <s v="HA-14920"/>
    <x v="0"/>
    <s v="United States"/>
    <s v="Laredo"/>
    <s v="Texas"/>
    <n v="78041"/>
    <s v="Central"/>
  </r>
  <r>
    <s v="Helen Andreada"/>
    <s v="HA-14920"/>
    <x v="0"/>
    <s v="United States"/>
    <s v="Laredo"/>
    <s v="Texas"/>
    <n v="78041"/>
    <s v="Central"/>
  </r>
  <r>
    <s v="John Huston"/>
    <s v="JH-15820"/>
    <x v="0"/>
    <s v="United States"/>
    <s v="Kent"/>
    <s v="Ohio"/>
    <n v="44240"/>
    <s v="East"/>
  </r>
  <r>
    <s v="John Huston"/>
    <s v="JH-15820"/>
    <x v="0"/>
    <s v="United States"/>
    <s v="Kent"/>
    <s v="Ohio"/>
    <n v="44240"/>
    <s v="East"/>
  </r>
  <r>
    <s v="John Huston"/>
    <s v="JH-15820"/>
    <x v="0"/>
    <s v="United States"/>
    <s v="Kent"/>
    <s v="Ohio"/>
    <n v="44240"/>
    <s v="East"/>
  </r>
  <r>
    <s v="Linda Cazamias"/>
    <s v="LC-16930"/>
    <x v="1"/>
    <s v="United States"/>
    <s v="San Angelo"/>
    <s v="Texas"/>
    <n v="76903"/>
    <s v="Central"/>
  </r>
  <r>
    <s v="Ivan Liston"/>
    <s v="IL-15100"/>
    <x v="0"/>
    <s v="United States"/>
    <s v="San Francisco"/>
    <s v="California"/>
    <n v="94122"/>
    <s v="West"/>
  </r>
  <r>
    <s v="Lindsay Shagiari"/>
    <s v="LS-16975"/>
    <x v="2"/>
    <s v="United States"/>
    <s v="Houston"/>
    <s v="Texas"/>
    <n v="77070"/>
    <s v="Central"/>
  </r>
  <r>
    <s v="Corey Catlett"/>
    <s v="CC-12610"/>
    <x v="1"/>
    <s v="United States"/>
    <s v="Houston"/>
    <s v="Texas"/>
    <n v="77041"/>
    <s v="Central"/>
  </r>
  <r>
    <s v="Patrick Bzostek"/>
    <s v="PB-18805"/>
    <x v="2"/>
    <s v="United States"/>
    <s v="Salt Lake City"/>
    <s v="Utah"/>
    <n v="84106"/>
    <s v="West"/>
  </r>
  <r>
    <s v="Patrick Bzostek"/>
    <s v="PB-18805"/>
    <x v="2"/>
    <s v="United States"/>
    <s v="Salt Lake City"/>
    <s v="Utah"/>
    <n v="84106"/>
    <s v="West"/>
  </r>
  <r>
    <s v="Patrick Bzostek"/>
    <s v="PB-18805"/>
    <x v="2"/>
    <s v="United States"/>
    <s v="Salt Lake City"/>
    <s v="Utah"/>
    <n v="84106"/>
    <s v="West"/>
  </r>
  <r>
    <s v="Patrick Bzostek"/>
    <s v="PB-18805"/>
    <x v="2"/>
    <s v="United States"/>
    <s v="Salt Lake City"/>
    <s v="Utah"/>
    <n v="84106"/>
    <s v="West"/>
  </r>
  <r>
    <s v="Caroline Jumper"/>
    <s v="CJ-12010"/>
    <x v="0"/>
    <s v="United States"/>
    <s v="New York City"/>
    <s v="New York"/>
    <n v="10009"/>
    <s v="East"/>
  </r>
  <r>
    <s v="Caroline Jumper"/>
    <s v="CJ-12010"/>
    <x v="0"/>
    <s v="United States"/>
    <s v="New York City"/>
    <s v="New York"/>
    <n v="10009"/>
    <s v="East"/>
  </r>
  <r>
    <s v="Caroline Jumper"/>
    <s v="CJ-12010"/>
    <x v="0"/>
    <s v="United States"/>
    <s v="New York City"/>
    <s v="New York"/>
    <n v="10009"/>
    <s v="East"/>
  </r>
  <r>
    <s v="Caroline Jumper"/>
    <s v="CJ-12010"/>
    <x v="0"/>
    <s v="United States"/>
    <s v="New York City"/>
    <s v="New York"/>
    <n v="10009"/>
    <s v="East"/>
  </r>
  <r>
    <s v="Caroline Jumper"/>
    <s v="CJ-12010"/>
    <x v="0"/>
    <s v="United States"/>
    <s v="New York City"/>
    <s v="New York"/>
    <n v="10009"/>
    <s v="East"/>
  </r>
  <r>
    <s v="Caroline Jumper"/>
    <s v="CJ-12010"/>
    <x v="0"/>
    <s v="United States"/>
    <s v="New York City"/>
    <s v="New York"/>
    <n v="10009"/>
    <s v="East"/>
  </r>
  <r>
    <s v="Heather Kirkland"/>
    <s v="HK-14890"/>
    <x v="1"/>
    <s v="United States"/>
    <s v="Salinas"/>
    <s v="California"/>
    <n v="93905"/>
    <s v="West"/>
  </r>
  <r>
    <s v="Rob Haberlin"/>
    <s v="RH-19600"/>
    <x v="0"/>
    <s v="United States"/>
    <s v="Huntsville"/>
    <s v="Alabama"/>
    <n v="35810"/>
    <s v="South"/>
  </r>
  <r>
    <s v="Ivan Liston"/>
    <s v="IL-15100"/>
    <x v="0"/>
    <s v="United States"/>
    <s v="Columbus"/>
    <s v="Indiana"/>
    <n v="47201"/>
    <s v="Central"/>
  </r>
  <r>
    <s v="Ivan Liston"/>
    <s v="IL-15100"/>
    <x v="0"/>
    <s v="United States"/>
    <s v="Columbus"/>
    <s v="Indiana"/>
    <n v="47201"/>
    <s v="Central"/>
  </r>
  <r>
    <s v="Ivan Liston"/>
    <s v="IL-15100"/>
    <x v="0"/>
    <s v="United States"/>
    <s v="Columbus"/>
    <s v="Indiana"/>
    <n v="47201"/>
    <s v="Central"/>
  </r>
  <r>
    <s v="Alan Shonely"/>
    <s v="AS-10240"/>
    <x v="0"/>
    <s v="United States"/>
    <s v="Los Angeles"/>
    <s v="California"/>
    <n v="90049"/>
    <s v="West"/>
  </r>
  <r>
    <s v="Arthur Prichep"/>
    <s v="AP-10915"/>
    <x v="0"/>
    <s v="United States"/>
    <s v="Seattle"/>
    <s v="Washington"/>
    <n v="98105"/>
    <s v="West"/>
  </r>
  <r>
    <s v="Arthur Prichep"/>
    <s v="AP-10915"/>
    <x v="0"/>
    <s v="United States"/>
    <s v="Seattle"/>
    <s v="Washington"/>
    <n v="98105"/>
    <s v="West"/>
  </r>
  <r>
    <s v="Arthur Prichep"/>
    <s v="AP-10915"/>
    <x v="0"/>
    <s v="United States"/>
    <s v="Seattle"/>
    <s v="Washington"/>
    <n v="98105"/>
    <s v="West"/>
  </r>
  <r>
    <s v="Arthur Prichep"/>
    <s v="AP-10915"/>
    <x v="0"/>
    <s v="United States"/>
    <s v="Seattle"/>
    <s v="Washington"/>
    <n v="98105"/>
    <s v="West"/>
  </r>
  <r>
    <s v="Arthur Prichep"/>
    <s v="AP-10915"/>
    <x v="0"/>
    <s v="United States"/>
    <s v="Seattle"/>
    <s v="Washington"/>
    <n v="98105"/>
    <s v="West"/>
  </r>
  <r>
    <s v="Allen Goldenen"/>
    <s v="AG-10390"/>
    <x v="0"/>
    <s v="United States"/>
    <s v="Knoxville"/>
    <s v="Tennessee"/>
    <n v="37918"/>
    <s v="South"/>
  </r>
  <r>
    <s v="Bart Folk"/>
    <s v="BF-11080"/>
    <x v="0"/>
    <s v="United States"/>
    <s v="Montgomery"/>
    <s v="Alabama"/>
    <n v="36116"/>
    <s v="South"/>
  </r>
  <r>
    <s v="Chloris Kastensmidt"/>
    <s v="CK-12205"/>
    <x v="0"/>
    <s v="United States"/>
    <s v="Philadelphia"/>
    <s v="Pennsylvania"/>
    <n v="19120"/>
    <s v="East"/>
  </r>
  <r>
    <s v="Chloris Kastensmidt"/>
    <s v="CK-12205"/>
    <x v="0"/>
    <s v="United States"/>
    <s v="Philadelphia"/>
    <s v="Pennsylvania"/>
    <n v="19120"/>
    <s v="East"/>
  </r>
  <r>
    <s v="Liz Thompson"/>
    <s v="LT-17110"/>
    <x v="0"/>
    <s v="United States"/>
    <s v="Little Rock"/>
    <s v="Arkansas"/>
    <n v="72209"/>
    <s v="South"/>
  </r>
  <r>
    <s v="Liz Thompson"/>
    <s v="LT-17110"/>
    <x v="0"/>
    <s v="United States"/>
    <s v="Little Rock"/>
    <s v="Arkansas"/>
    <n v="72209"/>
    <s v="South"/>
  </r>
  <r>
    <s v="Beth Thompson"/>
    <s v="BT-11305"/>
    <x v="2"/>
    <s v="United States"/>
    <s v="Seattle"/>
    <s v="Washington"/>
    <n v="98103"/>
    <s v="West"/>
  </r>
  <r>
    <s v="Beth Thompson"/>
    <s v="BT-11305"/>
    <x v="2"/>
    <s v="United States"/>
    <s v="Seattle"/>
    <s v="Washington"/>
    <n v="98103"/>
    <s v="West"/>
  </r>
  <r>
    <s v="Steven Cartwright"/>
    <s v="SC-20725"/>
    <x v="0"/>
    <s v="United States"/>
    <s v="Lancaster"/>
    <s v="Pennsylvania"/>
    <n v="17602"/>
    <s v="East"/>
  </r>
  <r>
    <s v="Catherine Glotzbach"/>
    <s v="CG-12040"/>
    <x v="2"/>
    <s v="United States"/>
    <s v="Bristol"/>
    <s v="Tennessee"/>
    <n v="37620"/>
    <s v="South"/>
  </r>
  <r>
    <s v="Arthur Wiediger"/>
    <s v="AW-10930"/>
    <x v="2"/>
    <s v="United States"/>
    <s v="Aurora"/>
    <s v="Illinois"/>
    <n v="60505"/>
    <s v="Central"/>
  </r>
  <r>
    <s v="Arthur Wiediger"/>
    <s v="AW-10930"/>
    <x v="2"/>
    <s v="United States"/>
    <s v="Aurora"/>
    <s v="Illinois"/>
    <n v="60505"/>
    <s v="Central"/>
  </r>
  <r>
    <s v="Roger Barcio"/>
    <s v="RB-19705"/>
    <x v="2"/>
    <s v="United States"/>
    <s v="New York City"/>
    <s v="New York"/>
    <n v="10009"/>
    <s v="East"/>
  </r>
  <r>
    <s v="Maris LaWare"/>
    <s v="ML-17410"/>
    <x v="0"/>
    <s v="United States"/>
    <s v="Fairfield"/>
    <s v="Connecticut"/>
    <n v="6824"/>
    <s v="East"/>
  </r>
  <r>
    <s v="Maris LaWare"/>
    <s v="ML-17410"/>
    <x v="0"/>
    <s v="United States"/>
    <s v="Fairfield"/>
    <s v="Connecticut"/>
    <n v="6824"/>
    <s v="East"/>
  </r>
  <r>
    <s v="Victoria Brennan"/>
    <s v="VB-21745"/>
    <x v="1"/>
    <s v="United States"/>
    <s v="Lincoln Park"/>
    <s v="Michigan"/>
    <n v="48146"/>
    <s v="Central"/>
  </r>
  <r>
    <s v="Scott Williamson"/>
    <s v="SW-20275"/>
    <x v="0"/>
    <s v="United States"/>
    <s v="New York City"/>
    <s v="New York"/>
    <n v="10035"/>
    <s v="East"/>
  </r>
  <r>
    <s v="Neola Schneider"/>
    <s v="NS-18505"/>
    <x v="0"/>
    <s v="United States"/>
    <s v="San Jose"/>
    <s v="California"/>
    <n v="95123"/>
    <s v="West"/>
  </r>
  <r>
    <s v="Neola Schneider"/>
    <s v="NS-18505"/>
    <x v="0"/>
    <s v="United States"/>
    <s v="San Jose"/>
    <s v="California"/>
    <n v="95123"/>
    <s v="West"/>
  </r>
  <r>
    <s v="Neola Schneider"/>
    <s v="NS-18505"/>
    <x v="0"/>
    <s v="United States"/>
    <s v="San Jose"/>
    <s v="California"/>
    <n v="95123"/>
    <s v="West"/>
  </r>
  <r>
    <s v="Neola Schneider"/>
    <s v="NS-18505"/>
    <x v="0"/>
    <s v="United States"/>
    <s v="San Jose"/>
    <s v="California"/>
    <n v="95123"/>
    <s v="West"/>
  </r>
  <r>
    <s v="Dorothy Badders"/>
    <s v="DB-13555"/>
    <x v="1"/>
    <s v="United States"/>
    <s v="Jacksonville"/>
    <s v="Florida"/>
    <n v="32216"/>
    <s v="South"/>
  </r>
  <r>
    <s v="Matt Hagelstein"/>
    <s v="MH-17620"/>
    <x v="1"/>
    <s v="United States"/>
    <s v="San Francisco"/>
    <s v="California"/>
    <n v="94110"/>
    <s v="West"/>
  </r>
  <r>
    <s v="Matt Hagelstein"/>
    <s v="MH-17620"/>
    <x v="1"/>
    <s v="United States"/>
    <s v="San Francisco"/>
    <s v="California"/>
    <n v="94110"/>
    <s v="West"/>
  </r>
  <r>
    <s v="Matt Hagelstein"/>
    <s v="MH-17620"/>
    <x v="1"/>
    <s v="United States"/>
    <s v="San Francisco"/>
    <s v="California"/>
    <n v="94110"/>
    <s v="West"/>
  </r>
  <r>
    <s v="Dennis Kane"/>
    <s v="DK-13375"/>
    <x v="0"/>
    <s v="United States"/>
    <s v="Marion"/>
    <s v="Ohio"/>
    <n v="43302"/>
    <s v="East"/>
  </r>
  <r>
    <s v="Dennis Kane"/>
    <s v="DK-13375"/>
    <x v="0"/>
    <s v="United States"/>
    <s v="Marion"/>
    <s v="Ohio"/>
    <n v="43302"/>
    <s v="East"/>
  </r>
  <r>
    <s v="Dennis Kane"/>
    <s v="DK-13375"/>
    <x v="0"/>
    <s v="United States"/>
    <s v="Marion"/>
    <s v="Ohio"/>
    <n v="43302"/>
    <s v="East"/>
  </r>
  <r>
    <s v="Erin Ashbrook"/>
    <s v="EA-14035"/>
    <x v="1"/>
    <s v="United States"/>
    <s v="Philadelphia"/>
    <s v="Pennsylvania"/>
    <n v="19134"/>
    <s v="East"/>
  </r>
  <r>
    <s v="Bobby Trafton"/>
    <s v="BT-11440"/>
    <x v="0"/>
    <s v="United States"/>
    <s v="Littleton"/>
    <s v="Colorado"/>
    <n v="80122"/>
    <s v="West"/>
  </r>
  <r>
    <s v="Laura Armstrong"/>
    <s v="LA-16780"/>
    <x v="1"/>
    <s v="United States"/>
    <s v="Austin"/>
    <s v="Texas"/>
    <n v="78745"/>
    <s v="Central"/>
  </r>
  <r>
    <s v="Laura Armstrong"/>
    <s v="LA-16780"/>
    <x v="1"/>
    <s v="United States"/>
    <s v="Austin"/>
    <s v="Texas"/>
    <n v="78745"/>
    <s v="Central"/>
  </r>
  <r>
    <s v="Greg Matthias"/>
    <s v="GM-14680"/>
    <x v="0"/>
    <s v="United States"/>
    <s v="New York City"/>
    <s v="New York"/>
    <n v="10024"/>
    <s v="East"/>
  </r>
  <r>
    <s v="Alex Avila"/>
    <s v="AA-10315"/>
    <x v="0"/>
    <s v="United States"/>
    <s v="San Francisco"/>
    <s v="California"/>
    <n v="94122"/>
    <s v="West"/>
  </r>
  <r>
    <s v="Alex Avila"/>
    <s v="AA-10315"/>
    <x v="0"/>
    <s v="United States"/>
    <s v="San Francisco"/>
    <s v="California"/>
    <n v="94122"/>
    <s v="West"/>
  </r>
  <r>
    <s v="Denny Blanton"/>
    <s v="DB-13405"/>
    <x v="0"/>
    <s v="United States"/>
    <s v="La Porte"/>
    <s v="Indiana"/>
    <n v="46350"/>
    <s v="Central"/>
  </r>
  <r>
    <s v="John Huston"/>
    <s v="JH-15820"/>
    <x v="0"/>
    <s v="United States"/>
    <s v="Chicago"/>
    <s v="Illinois"/>
    <n v="60610"/>
    <s v="Central"/>
  </r>
  <r>
    <s v="Doug Jacobs"/>
    <s v="DJ-13630"/>
    <x v="0"/>
    <s v="United States"/>
    <s v="Portland"/>
    <s v="Oregon"/>
    <n v="97206"/>
    <s v="West"/>
  </r>
  <r>
    <s v="Quincy Jones"/>
    <s v="QJ-19255"/>
    <x v="1"/>
    <s v="United States"/>
    <s v="Burlington"/>
    <s v="Vermont"/>
    <m/>
    <s v="East"/>
  </r>
  <r>
    <s v="Carol Triggs"/>
    <s v="CT-11995"/>
    <x v="0"/>
    <s v="United States"/>
    <s v="Indianapolis"/>
    <s v="Indiana"/>
    <n v="46203"/>
    <s v="Central"/>
  </r>
  <r>
    <s v="Carol Triggs"/>
    <s v="CT-11995"/>
    <x v="0"/>
    <s v="United States"/>
    <s v="Indianapolis"/>
    <s v="Indiana"/>
    <n v="46203"/>
    <s v="Central"/>
  </r>
  <r>
    <s v="Rick Huthwaite"/>
    <s v="RH-19510"/>
    <x v="2"/>
    <s v="United States"/>
    <s v="Provo"/>
    <s v="Utah"/>
    <n v="84604"/>
    <s v="West"/>
  </r>
  <r>
    <s v="Sanjit Jacobs"/>
    <s v="SJ-20125"/>
    <x v="2"/>
    <s v="United States"/>
    <s v="Chicago"/>
    <s v="Illinois"/>
    <n v="60610"/>
    <s v="Central"/>
  </r>
  <r>
    <s v="Toby Gnade"/>
    <s v="TG-21310"/>
    <x v="0"/>
    <s v="United States"/>
    <s v="Los Angeles"/>
    <s v="California"/>
    <n v="90049"/>
    <s v="West"/>
  </r>
  <r>
    <s v="Toby Gnade"/>
    <s v="TG-21310"/>
    <x v="0"/>
    <s v="United States"/>
    <s v="Los Angeles"/>
    <s v="California"/>
    <n v="90049"/>
    <s v="West"/>
  </r>
  <r>
    <s v="Carol Triggs"/>
    <s v="CT-11995"/>
    <x v="0"/>
    <s v="United States"/>
    <s v="Philadelphia"/>
    <s v="Pennsylvania"/>
    <n v="19134"/>
    <s v="East"/>
  </r>
  <r>
    <s v="Barry Franz"/>
    <s v="BF-11005"/>
    <x v="2"/>
    <s v="United States"/>
    <s v="Pasadena"/>
    <s v="California"/>
    <n v="91104"/>
    <s v="West"/>
  </r>
  <r>
    <s v="Barry Franz"/>
    <s v="BF-11005"/>
    <x v="2"/>
    <s v="United States"/>
    <s v="Pasadena"/>
    <s v="California"/>
    <n v="91104"/>
    <s v="West"/>
  </r>
  <r>
    <s v="Barry Franz"/>
    <s v="BF-11005"/>
    <x v="2"/>
    <s v="United States"/>
    <s v="Pasadena"/>
    <s v="California"/>
    <n v="91104"/>
    <s v="West"/>
  </r>
  <r>
    <s v="Barry Franz"/>
    <s v="BF-11005"/>
    <x v="2"/>
    <s v="United States"/>
    <s v="Pasadena"/>
    <s v="California"/>
    <n v="91104"/>
    <s v="West"/>
  </r>
  <r>
    <s v="Barry Franz"/>
    <s v="BF-11005"/>
    <x v="2"/>
    <s v="United States"/>
    <s v="Pasadena"/>
    <s v="California"/>
    <n v="91104"/>
    <s v="West"/>
  </r>
  <r>
    <s v="Justin MacKendrick"/>
    <s v="JM-16195"/>
    <x v="0"/>
    <s v="United States"/>
    <s v="Los Angeles"/>
    <s v="California"/>
    <n v="90004"/>
    <s v="West"/>
  </r>
  <r>
    <s v="Justin MacKendrick"/>
    <s v="JM-16195"/>
    <x v="0"/>
    <s v="United States"/>
    <s v="Los Angeles"/>
    <s v="California"/>
    <n v="90004"/>
    <s v="West"/>
  </r>
  <r>
    <s v="Justin MacKendrick"/>
    <s v="JM-16195"/>
    <x v="0"/>
    <s v="United States"/>
    <s v="Los Angeles"/>
    <s v="California"/>
    <n v="90004"/>
    <s v="West"/>
  </r>
  <r>
    <s v="Justin MacKendrick"/>
    <s v="JM-16195"/>
    <x v="0"/>
    <s v="United States"/>
    <s v="Los Angeles"/>
    <s v="California"/>
    <n v="90004"/>
    <s v="West"/>
  </r>
  <r>
    <s v="Justin MacKendrick"/>
    <s v="JM-16195"/>
    <x v="0"/>
    <s v="United States"/>
    <s v="Los Angeles"/>
    <s v="California"/>
    <n v="90004"/>
    <s v="West"/>
  </r>
  <r>
    <s v="Julie Kriz"/>
    <s v="JK-16120"/>
    <x v="2"/>
    <s v="United States"/>
    <s v="San Diego"/>
    <s v="California"/>
    <n v="92105"/>
    <s v="West"/>
  </r>
  <r>
    <s v="Henry Goldwyn"/>
    <s v="HG-14965"/>
    <x v="1"/>
    <s v="United States"/>
    <s v="San Francisco"/>
    <s v="California"/>
    <n v="94110"/>
    <s v="West"/>
  </r>
  <r>
    <s v="Henry Goldwyn"/>
    <s v="HG-14965"/>
    <x v="1"/>
    <s v="United States"/>
    <s v="San Francisco"/>
    <s v="California"/>
    <n v="94110"/>
    <s v="West"/>
  </r>
  <r>
    <s v="Laura Armstrong"/>
    <s v="LA-16780"/>
    <x v="1"/>
    <s v="United States"/>
    <s v="Bangor"/>
    <s v="Maine"/>
    <n v="4401"/>
    <s v="East"/>
  </r>
  <r>
    <s v="Laura Armstrong"/>
    <s v="LA-16780"/>
    <x v="1"/>
    <s v="United States"/>
    <s v="Bangor"/>
    <s v="Maine"/>
    <n v="4401"/>
    <s v="East"/>
  </r>
  <r>
    <s v="Troy Staebel"/>
    <s v="TS-21610"/>
    <x v="0"/>
    <s v="United States"/>
    <s v="San Francisco"/>
    <s v="California"/>
    <n v="94122"/>
    <s v="West"/>
  </r>
  <r>
    <s v="Troy Staebel"/>
    <s v="TS-21610"/>
    <x v="0"/>
    <s v="United States"/>
    <s v="San Francisco"/>
    <s v="California"/>
    <n v="94122"/>
    <s v="West"/>
  </r>
  <r>
    <s v="Maria Zettner"/>
    <s v="MZ-17335"/>
    <x v="2"/>
    <s v="United States"/>
    <s v="San Diego"/>
    <s v="California"/>
    <n v="92024"/>
    <s v="West"/>
  </r>
  <r>
    <s v="Maria Zettner"/>
    <s v="MZ-17335"/>
    <x v="2"/>
    <s v="United States"/>
    <s v="San Diego"/>
    <s v="California"/>
    <n v="92024"/>
    <s v="West"/>
  </r>
  <r>
    <s v="Mitch Webber"/>
    <s v="MW-18220"/>
    <x v="0"/>
    <s v="United States"/>
    <s v="New York City"/>
    <s v="New York"/>
    <n v="10035"/>
    <s v="East"/>
  </r>
  <r>
    <s v="Mark Van Huff"/>
    <s v="MV-17485"/>
    <x v="0"/>
    <s v="United States"/>
    <s v="Arlington"/>
    <s v="Virginia"/>
    <n v="22204"/>
    <s v="South"/>
  </r>
  <r>
    <s v="Allen Armold"/>
    <s v="AA-10375"/>
    <x v="0"/>
    <s v="United States"/>
    <s v="Atlanta"/>
    <s v="Georgia"/>
    <n v="30318"/>
    <s v="South"/>
  </r>
  <r>
    <s v="Allen Armold"/>
    <s v="AA-10375"/>
    <x v="0"/>
    <s v="United States"/>
    <s v="Atlanta"/>
    <s v="Georgia"/>
    <n v="30318"/>
    <s v="South"/>
  </r>
  <r>
    <s v="Allen Armold"/>
    <s v="AA-10375"/>
    <x v="0"/>
    <s v="United States"/>
    <s v="Atlanta"/>
    <s v="Georgia"/>
    <n v="30318"/>
    <s v="South"/>
  </r>
  <r>
    <s v="Sean Miller"/>
    <s v="SM-20320"/>
    <x v="2"/>
    <s v="United States"/>
    <s v="Monroe"/>
    <s v="North Carolina"/>
    <n v="28110"/>
    <s v="South"/>
  </r>
  <r>
    <s v="Tom Prescott"/>
    <s v="TP-21415"/>
    <x v="0"/>
    <s v="United States"/>
    <s v="Seattle"/>
    <s v="Washington"/>
    <n v="98115"/>
    <s v="West"/>
  </r>
  <r>
    <s v="Dean Katz"/>
    <s v="DK-13225"/>
    <x v="1"/>
    <s v="United States"/>
    <s v="Rochester"/>
    <s v="New York"/>
    <n v="14609"/>
    <s v="East"/>
  </r>
  <r>
    <s v="Dean Katz"/>
    <s v="DK-13225"/>
    <x v="1"/>
    <s v="United States"/>
    <s v="Rochester"/>
    <s v="New York"/>
    <n v="14609"/>
    <s v="East"/>
  </r>
  <r>
    <s v="Michael Kennedy"/>
    <s v="MK-17905"/>
    <x v="1"/>
    <s v="United States"/>
    <s v="Miami"/>
    <s v="Florida"/>
    <n v="33180"/>
    <s v="South"/>
  </r>
  <r>
    <s v="Chad Sievert"/>
    <s v="CS-12130"/>
    <x v="0"/>
    <s v="United States"/>
    <s v="Seattle"/>
    <s v="Washington"/>
    <n v="98105"/>
    <s v="West"/>
  </r>
  <r>
    <s v="John Lucas"/>
    <s v="JL-15850"/>
    <x v="0"/>
    <s v="United States"/>
    <s v="San Francisco"/>
    <s v="California"/>
    <n v="94122"/>
    <s v="West"/>
  </r>
  <r>
    <s v="John Lucas"/>
    <s v="JL-15850"/>
    <x v="0"/>
    <s v="United States"/>
    <s v="San Francisco"/>
    <s v="California"/>
    <n v="94122"/>
    <s v="West"/>
  </r>
  <r>
    <s v="Allen Rosenblatt"/>
    <s v="AR-10405"/>
    <x v="1"/>
    <s v="United States"/>
    <s v="Los Angeles"/>
    <s v="California"/>
    <n v="90036"/>
    <s v="West"/>
  </r>
  <r>
    <s v="Allen Rosenblatt"/>
    <s v="AR-10405"/>
    <x v="1"/>
    <s v="United States"/>
    <s v="Los Angeles"/>
    <s v="California"/>
    <n v="90036"/>
    <s v="West"/>
  </r>
  <r>
    <s v="Liz MacKendrick"/>
    <s v="LM-17065"/>
    <x v="0"/>
    <s v="United States"/>
    <s v="Southaven"/>
    <s v="Mississippi"/>
    <n v="38671"/>
    <s v="South"/>
  </r>
  <r>
    <s v="Liz MacKendrick"/>
    <s v="LM-17065"/>
    <x v="0"/>
    <s v="United States"/>
    <s v="Southaven"/>
    <s v="Mississippi"/>
    <n v="38671"/>
    <s v="South"/>
  </r>
  <r>
    <s v="Liz MacKendrick"/>
    <s v="LM-17065"/>
    <x v="0"/>
    <s v="United States"/>
    <s v="Southaven"/>
    <s v="Mississippi"/>
    <n v="38671"/>
    <s v="South"/>
  </r>
  <r>
    <s v="Jim Karlsson"/>
    <s v="JK-15625"/>
    <x v="0"/>
    <s v="United States"/>
    <s v="Seattle"/>
    <s v="Washington"/>
    <n v="98115"/>
    <s v="West"/>
  </r>
  <r>
    <s v="Jim Karlsson"/>
    <s v="JK-15625"/>
    <x v="0"/>
    <s v="United States"/>
    <s v="Seattle"/>
    <s v="Washington"/>
    <n v="98115"/>
    <s v="West"/>
  </r>
  <r>
    <s v="Jim Karlsson"/>
    <s v="JK-15625"/>
    <x v="0"/>
    <s v="United States"/>
    <s v="Seattle"/>
    <s v="Washington"/>
    <n v="98115"/>
    <s v="West"/>
  </r>
  <r>
    <s v="Filia McAdams"/>
    <s v="FM-14215"/>
    <x v="1"/>
    <s v="United States"/>
    <s v="Middletown"/>
    <s v="Connecticut"/>
    <n v="6457"/>
    <s v="East"/>
  </r>
  <r>
    <s v="Sarah Foster"/>
    <s v="SF-20200"/>
    <x v="0"/>
    <s v="United States"/>
    <s v="New Castle"/>
    <s v="Indiana"/>
    <n v="47362"/>
    <s v="Central"/>
  </r>
  <r>
    <s v="Sarah Foster"/>
    <s v="SF-20200"/>
    <x v="0"/>
    <s v="United States"/>
    <s v="New Castle"/>
    <s v="Indiana"/>
    <n v="47362"/>
    <s v="Central"/>
  </r>
  <r>
    <s v="Patrick Jones"/>
    <s v="PJ-18835"/>
    <x v="1"/>
    <s v="United States"/>
    <s v="Murfreesboro"/>
    <s v="Tennessee"/>
    <n v="37130"/>
    <s v="South"/>
  </r>
  <r>
    <s v="Christine Sundaresam"/>
    <s v="CS-12355"/>
    <x v="0"/>
    <s v="United States"/>
    <s v="Salem"/>
    <s v="Virginia"/>
    <n v="24153"/>
    <s v="South"/>
  </r>
  <r>
    <s v="Barry Blumstein"/>
    <s v="BB-10990"/>
    <x v="1"/>
    <s v="United States"/>
    <s v="Toledo"/>
    <s v="Ohio"/>
    <n v="43615"/>
    <s v="East"/>
  </r>
  <r>
    <s v="Ben Wallace"/>
    <s v="BW-11200"/>
    <x v="0"/>
    <s v="United States"/>
    <s v="Los Angeles"/>
    <s v="California"/>
    <n v="90032"/>
    <s v="West"/>
  </r>
  <r>
    <s v="Ricardo Sperren"/>
    <s v="RS-19420"/>
    <x v="1"/>
    <s v="United States"/>
    <s v="Seattle"/>
    <s v="Washington"/>
    <n v="98115"/>
    <s v="West"/>
  </r>
  <r>
    <s v="Theresa Swint"/>
    <s v="TS-21160"/>
    <x v="1"/>
    <s v="United States"/>
    <s v="Columbus"/>
    <s v="Georgia"/>
    <n v="31907"/>
    <s v="South"/>
  </r>
  <r>
    <s v="Theresa Swint"/>
    <s v="TS-21160"/>
    <x v="1"/>
    <s v="United States"/>
    <s v="Columbus"/>
    <s v="Georgia"/>
    <n v="31907"/>
    <s v="South"/>
  </r>
  <r>
    <s v="Theresa Swint"/>
    <s v="TS-21160"/>
    <x v="1"/>
    <s v="United States"/>
    <s v="Columbus"/>
    <s v="Georgia"/>
    <n v="31907"/>
    <s v="South"/>
  </r>
  <r>
    <s v="Quincy Jones"/>
    <s v="QJ-19255"/>
    <x v="1"/>
    <s v="United States"/>
    <s v="New York City"/>
    <s v="New York"/>
    <n v="10009"/>
    <s v="East"/>
  </r>
  <r>
    <s v="Filia McAdams"/>
    <s v="FM-14215"/>
    <x v="1"/>
    <s v="United States"/>
    <s v="Middletown"/>
    <s v="Connecticut"/>
    <n v="6457"/>
    <s v="East"/>
  </r>
  <r>
    <s v="Valerie Dominguez"/>
    <s v="VD-21670"/>
    <x v="0"/>
    <s v="United States"/>
    <s v="New York City"/>
    <s v="New York"/>
    <n v="10011"/>
    <s v="East"/>
  </r>
  <r>
    <s v="Valerie Dominguez"/>
    <s v="VD-21670"/>
    <x v="0"/>
    <s v="United States"/>
    <s v="New York City"/>
    <s v="New York"/>
    <n v="10011"/>
    <s v="East"/>
  </r>
  <r>
    <s v="Valerie Dominguez"/>
    <s v="VD-21670"/>
    <x v="0"/>
    <s v="United States"/>
    <s v="New York City"/>
    <s v="New York"/>
    <n v="10011"/>
    <s v="East"/>
  </r>
  <r>
    <s v="Valerie Dominguez"/>
    <s v="VD-21670"/>
    <x v="0"/>
    <s v="United States"/>
    <s v="New York City"/>
    <s v="New York"/>
    <n v="10011"/>
    <s v="East"/>
  </r>
  <r>
    <s v="Valerie Dominguez"/>
    <s v="VD-21670"/>
    <x v="0"/>
    <s v="United States"/>
    <s v="New York City"/>
    <s v="New York"/>
    <n v="10011"/>
    <s v="East"/>
  </r>
  <r>
    <s v="Jeremy Lonsdale"/>
    <s v="JL-15505"/>
    <x v="0"/>
    <s v="United States"/>
    <s v="Midland"/>
    <s v="Michigan"/>
    <n v="48640"/>
    <s v="Central"/>
  </r>
  <r>
    <s v="Jeremy Lonsdale"/>
    <s v="JL-15505"/>
    <x v="0"/>
    <s v="United States"/>
    <s v="Midland"/>
    <s v="Michigan"/>
    <n v="48640"/>
    <s v="Central"/>
  </r>
  <r>
    <s v="Dionis Lloyd"/>
    <s v="DL-13495"/>
    <x v="1"/>
    <s v="United States"/>
    <s v="Columbus"/>
    <s v="Georgia"/>
    <n v="31907"/>
    <s v="South"/>
  </r>
  <r>
    <s v="Meg O'Connel"/>
    <s v="MO-17800"/>
    <x v="2"/>
    <s v="United States"/>
    <s v="Roswell"/>
    <s v="Georgia"/>
    <n v="30076"/>
    <s v="South"/>
  </r>
  <r>
    <s v="Meg O'Connel"/>
    <s v="MO-17800"/>
    <x v="2"/>
    <s v="United States"/>
    <s v="Roswell"/>
    <s v="Georgia"/>
    <n v="30076"/>
    <s v="South"/>
  </r>
  <r>
    <s v="Ben Peterman"/>
    <s v="BP-11185"/>
    <x v="1"/>
    <s v="United States"/>
    <s v="Chicago"/>
    <s v="Illinois"/>
    <n v="60623"/>
    <s v="Central"/>
  </r>
  <r>
    <s v="Michael Stewart"/>
    <s v="MS-17980"/>
    <x v="1"/>
    <s v="United States"/>
    <s v="Houston"/>
    <s v="Texas"/>
    <n v="77041"/>
    <s v="Central"/>
  </r>
  <r>
    <s v="Susan Vittorini"/>
    <s v="SV-20935"/>
    <x v="0"/>
    <s v="United States"/>
    <s v="New York City"/>
    <s v="New York"/>
    <n v="10009"/>
    <s v="East"/>
  </r>
  <r>
    <s v="Becky Castell"/>
    <s v="BC-11125"/>
    <x v="2"/>
    <s v="United States"/>
    <s v="Peoria"/>
    <s v="Arizona"/>
    <n v="85345"/>
    <s v="West"/>
  </r>
  <r>
    <s v="Becky Castell"/>
    <s v="BC-11125"/>
    <x v="2"/>
    <s v="United States"/>
    <s v="Peoria"/>
    <s v="Arizona"/>
    <n v="85345"/>
    <s v="West"/>
  </r>
  <r>
    <s v="Becky Castell"/>
    <s v="BC-11125"/>
    <x v="2"/>
    <s v="United States"/>
    <s v="Peoria"/>
    <s v="Arizona"/>
    <n v="85345"/>
    <s v="West"/>
  </r>
  <r>
    <s v="Becky Castell"/>
    <s v="BC-11125"/>
    <x v="2"/>
    <s v="United States"/>
    <s v="Peoria"/>
    <s v="Arizona"/>
    <n v="85345"/>
    <s v="West"/>
  </r>
  <r>
    <s v="Becky Castell"/>
    <s v="BC-11125"/>
    <x v="2"/>
    <s v="United States"/>
    <s v="Peoria"/>
    <s v="Arizona"/>
    <n v="85345"/>
    <s v="West"/>
  </r>
  <r>
    <s v="Elizabeth Moffitt"/>
    <s v="EM-13825"/>
    <x v="1"/>
    <s v="United States"/>
    <s v="Sioux Falls"/>
    <s v="South Dakota"/>
    <n v="57103"/>
    <s v="Central"/>
  </r>
  <r>
    <s v="Elizabeth Moffitt"/>
    <s v="EM-13825"/>
    <x v="1"/>
    <s v="United States"/>
    <s v="Sioux Falls"/>
    <s v="South Dakota"/>
    <n v="57103"/>
    <s v="Central"/>
  </r>
  <r>
    <s v="Elizabeth Moffitt"/>
    <s v="EM-13825"/>
    <x v="1"/>
    <s v="United States"/>
    <s v="Sioux Falls"/>
    <s v="South Dakota"/>
    <n v="57103"/>
    <s v="Central"/>
  </r>
  <r>
    <s v="Elizabeth Moffitt"/>
    <s v="EM-13825"/>
    <x v="1"/>
    <s v="United States"/>
    <s v="Sioux Falls"/>
    <s v="South Dakota"/>
    <n v="57103"/>
    <s v="Central"/>
  </r>
  <r>
    <s v="Elizabeth Moffitt"/>
    <s v="EM-13825"/>
    <x v="1"/>
    <s v="United States"/>
    <s v="Sioux Falls"/>
    <s v="South Dakota"/>
    <n v="57103"/>
    <s v="Central"/>
  </r>
  <r>
    <s v="Elizabeth Moffitt"/>
    <s v="EM-13825"/>
    <x v="1"/>
    <s v="United States"/>
    <s v="Sioux Falls"/>
    <s v="South Dakota"/>
    <n v="57103"/>
    <s v="Central"/>
  </r>
  <r>
    <s v="Bradley Drucker"/>
    <s v="BD-11500"/>
    <x v="0"/>
    <s v="United States"/>
    <s v="Richmond"/>
    <s v="Virginia"/>
    <n v="23223"/>
    <s v="South"/>
  </r>
  <r>
    <s v="Helen Wasserman"/>
    <s v="HW-14935"/>
    <x v="1"/>
    <s v="United States"/>
    <s v="Seattle"/>
    <s v="Washington"/>
    <n v="98115"/>
    <s v="West"/>
  </r>
  <r>
    <s v="Karen Carlisle"/>
    <s v="KC-16255"/>
    <x v="1"/>
    <s v="United States"/>
    <s v="Henderson"/>
    <s v="Kentucky"/>
    <n v="42420"/>
    <s v="South"/>
  </r>
  <r>
    <s v="Karen Carlisle"/>
    <s v="KC-16255"/>
    <x v="1"/>
    <s v="United States"/>
    <s v="Henderson"/>
    <s v="Kentucky"/>
    <n v="42420"/>
    <s v="South"/>
  </r>
  <r>
    <s v="Karen Carlisle"/>
    <s v="KC-16255"/>
    <x v="1"/>
    <s v="United States"/>
    <s v="Henderson"/>
    <s v="Kentucky"/>
    <n v="42420"/>
    <s v="South"/>
  </r>
  <r>
    <s v="Karen Carlisle"/>
    <s v="KC-16255"/>
    <x v="1"/>
    <s v="United States"/>
    <s v="Henderson"/>
    <s v="Kentucky"/>
    <n v="42420"/>
    <s v="South"/>
  </r>
  <r>
    <s v="Brendan Murry"/>
    <s v="BM-11575"/>
    <x v="1"/>
    <s v="United States"/>
    <s v="New York City"/>
    <s v="New York"/>
    <n v="10035"/>
    <s v="East"/>
  </r>
  <r>
    <s v="Brendan Murry"/>
    <s v="BM-11575"/>
    <x v="1"/>
    <s v="United States"/>
    <s v="New York City"/>
    <s v="New York"/>
    <n v="10035"/>
    <s v="East"/>
  </r>
  <r>
    <s v="Brendan Murry"/>
    <s v="BM-11575"/>
    <x v="1"/>
    <s v="United States"/>
    <s v="New York City"/>
    <s v="New York"/>
    <n v="10035"/>
    <s v="East"/>
  </r>
  <r>
    <s v="Kristina Nunn"/>
    <s v="KN-16705"/>
    <x v="2"/>
    <s v="United States"/>
    <s v="Fort Collins"/>
    <s v="Colorado"/>
    <n v="80525"/>
    <s v="West"/>
  </r>
  <r>
    <s v="Justin Deggeller"/>
    <s v="JD-16150"/>
    <x v="1"/>
    <s v="United States"/>
    <s v="Philadelphia"/>
    <s v="Pennsylvania"/>
    <n v="19140"/>
    <s v="East"/>
  </r>
  <r>
    <s v="Laura Armstrong"/>
    <s v="LA-16780"/>
    <x v="1"/>
    <s v="United States"/>
    <s v="Los Angeles"/>
    <s v="California"/>
    <n v="90004"/>
    <s v="West"/>
  </r>
  <r>
    <s v="Laura Armstrong"/>
    <s v="LA-16780"/>
    <x v="1"/>
    <s v="United States"/>
    <s v="Los Angeles"/>
    <s v="California"/>
    <n v="90004"/>
    <s v="West"/>
  </r>
  <r>
    <s v="Robert Waldorf"/>
    <s v="RW-19690"/>
    <x v="0"/>
    <s v="United States"/>
    <s v="Lafayette"/>
    <s v="Indiana"/>
    <n v="47905"/>
    <s v="Central"/>
  </r>
  <r>
    <s v="Robert Waldorf"/>
    <s v="RW-19690"/>
    <x v="0"/>
    <s v="United States"/>
    <s v="Lafayette"/>
    <s v="Indiana"/>
    <n v="47905"/>
    <s v="Central"/>
  </r>
  <r>
    <s v="Kelly Williams"/>
    <s v="KW-16570"/>
    <x v="0"/>
    <s v="United States"/>
    <s v="Clarksville"/>
    <s v="Tennessee"/>
    <n v="37042"/>
    <s v="South"/>
  </r>
  <r>
    <s v="Chris Cortes"/>
    <s v="CC-12220"/>
    <x v="0"/>
    <s v="United States"/>
    <s v="Fairfield"/>
    <s v="Connecticut"/>
    <n v="6824"/>
    <s v="East"/>
  </r>
  <r>
    <s v="Chris Cortes"/>
    <s v="CC-12220"/>
    <x v="0"/>
    <s v="United States"/>
    <s v="Fairfield"/>
    <s v="Connecticut"/>
    <n v="6824"/>
    <s v="East"/>
  </r>
  <r>
    <s v="Rick Hansen"/>
    <s v="RH-19495"/>
    <x v="0"/>
    <s v="United States"/>
    <s v="New York City"/>
    <s v="New York"/>
    <n v="10009"/>
    <s v="East"/>
  </r>
  <r>
    <s v="Rick Hansen"/>
    <s v="RH-19495"/>
    <x v="0"/>
    <s v="United States"/>
    <s v="New York City"/>
    <s v="New York"/>
    <n v="10009"/>
    <s v="East"/>
  </r>
  <r>
    <s v="Jim Karlsson"/>
    <s v="JK-15625"/>
    <x v="0"/>
    <s v="United States"/>
    <s v="Columbus"/>
    <s v="Ohio"/>
    <n v="43229"/>
    <s v="East"/>
  </r>
  <r>
    <s v="Debra Catini"/>
    <s v="DC-13285"/>
    <x v="0"/>
    <s v="United States"/>
    <s v="Warner Robins"/>
    <s v="Georgia"/>
    <n v="31088"/>
    <s v="South"/>
  </r>
  <r>
    <s v="Gary Mitchum"/>
    <s v="GM-14455"/>
    <x v="2"/>
    <s v="United States"/>
    <s v="Franklin"/>
    <s v="Massachusetts"/>
    <n v="2038"/>
    <s v="East"/>
  </r>
  <r>
    <s v="Gary Mitchum"/>
    <s v="GM-14455"/>
    <x v="2"/>
    <s v="United States"/>
    <s v="Franklin"/>
    <s v="Massachusetts"/>
    <n v="2038"/>
    <s v="East"/>
  </r>
  <r>
    <s v="Carl Ludwig"/>
    <s v="CL-11890"/>
    <x v="0"/>
    <s v="United States"/>
    <s v="Chicago"/>
    <s v="Illinois"/>
    <n v="60623"/>
    <s v="Central"/>
  </r>
  <r>
    <s v="Paul Van Hugh"/>
    <s v="PV-18985"/>
    <x v="2"/>
    <s v="United States"/>
    <s v="Milwaukee"/>
    <s v="Wisconsin"/>
    <n v="53209"/>
    <s v="Central"/>
  </r>
  <r>
    <s v="Liz Thompson"/>
    <s v="LT-17110"/>
    <x v="0"/>
    <s v="United States"/>
    <s v="San Antonio"/>
    <s v="Texas"/>
    <n v="78207"/>
    <s v="Central"/>
  </r>
  <r>
    <s v="Liz Thompson"/>
    <s v="LT-17110"/>
    <x v="0"/>
    <s v="United States"/>
    <s v="San Antonio"/>
    <s v="Texas"/>
    <n v="78207"/>
    <s v="Central"/>
  </r>
  <r>
    <s v="Liz Thompson"/>
    <s v="LT-17110"/>
    <x v="0"/>
    <s v="United States"/>
    <s v="San Antonio"/>
    <s v="Texas"/>
    <n v="78207"/>
    <s v="Central"/>
  </r>
  <r>
    <s v="Alice McCarthy"/>
    <s v="AM-10360"/>
    <x v="1"/>
    <s v="United States"/>
    <s v="Los Angeles"/>
    <s v="California"/>
    <n v="90032"/>
    <s v="West"/>
  </r>
  <r>
    <s v="Alice McCarthy"/>
    <s v="AM-10360"/>
    <x v="1"/>
    <s v="United States"/>
    <s v="Los Angeles"/>
    <s v="California"/>
    <n v="90032"/>
    <s v="West"/>
  </r>
  <r>
    <s v="Alice McCarthy"/>
    <s v="AM-10360"/>
    <x v="1"/>
    <s v="United States"/>
    <s v="Los Angeles"/>
    <s v="California"/>
    <n v="90032"/>
    <s v="West"/>
  </r>
  <r>
    <s v="Alice McCarthy"/>
    <s v="AM-10360"/>
    <x v="1"/>
    <s v="United States"/>
    <s v="Los Angeles"/>
    <s v="California"/>
    <n v="90032"/>
    <s v="West"/>
  </r>
  <r>
    <s v="Alice McCarthy"/>
    <s v="AM-10360"/>
    <x v="1"/>
    <s v="United States"/>
    <s v="Los Angeles"/>
    <s v="California"/>
    <n v="90032"/>
    <s v="West"/>
  </r>
  <r>
    <s v="Scott Cohen"/>
    <s v="SC-20260"/>
    <x v="1"/>
    <s v="United States"/>
    <s v="San Francisco"/>
    <s v="California"/>
    <n v="94122"/>
    <s v="West"/>
  </r>
  <r>
    <s v="Scott Cohen"/>
    <s v="SC-20260"/>
    <x v="1"/>
    <s v="United States"/>
    <s v="San Francisco"/>
    <s v="California"/>
    <n v="94122"/>
    <s v="West"/>
  </r>
  <r>
    <s v="Scott Cohen"/>
    <s v="SC-20260"/>
    <x v="1"/>
    <s v="United States"/>
    <s v="San Francisco"/>
    <s v="California"/>
    <n v="94122"/>
    <s v="West"/>
  </r>
  <r>
    <s v="Scott Cohen"/>
    <s v="SC-20260"/>
    <x v="1"/>
    <s v="United States"/>
    <s v="San Francisco"/>
    <s v="California"/>
    <n v="94122"/>
    <s v="West"/>
  </r>
  <r>
    <s v="Christine Phan"/>
    <s v="CP-12340"/>
    <x v="1"/>
    <s v="United States"/>
    <s v="New York City"/>
    <s v="New York"/>
    <n v="10024"/>
    <s v="East"/>
  </r>
  <r>
    <s v="Christine Phan"/>
    <s v="CP-12340"/>
    <x v="1"/>
    <s v="United States"/>
    <s v="New York City"/>
    <s v="New York"/>
    <n v="10024"/>
    <s v="East"/>
  </r>
  <r>
    <s v="Christine Phan"/>
    <s v="CP-12340"/>
    <x v="1"/>
    <s v="United States"/>
    <s v="New York City"/>
    <s v="New York"/>
    <n v="10024"/>
    <s v="East"/>
  </r>
  <r>
    <s v="Christine Phan"/>
    <s v="CP-12340"/>
    <x v="1"/>
    <s v="United States"/>
    <s v="New York City"/>
    <s v="New York"/>
    <n v="10024"/>
    <s v="East"/>
  </r>
  <r>
    <s v="Christine Phan"/>
    <s v="CP-12340"/>
    <x v="1"/>
    <s v="United States"/>
    <s v="New York City"/>
    <s v="New York"/>
    <n v="10024"/>
    <s v="East"/>
  </r>
  <r>
    <s v="Roy FranzÃ¶sisch"/>
    <s v="RF-19840"/>
    <x v="0"/>
    <s v="United States"/>
    <s v="Columbus"/>
    <s v="Ohio"/>
    <n v="43229"/>
    <s v="East"/>
  </r>
  <r>
    <s v="Adam Bellavance"/>
    <s v="AB-10060"/>
    <x v="2"/>
    <s v="United States"/>
    <s v="Waynesboro"/>
    <s v="Virginia"/>
    <n v="22980"/>
    <s v="South"/>
  </r>
  <r>
    <s v="Adam Bellavance"/>
    <s v="AB-10060"/>
    <x v="2"/>
    <s v="United States"/>
    <s v="Waynesboro"/>
    <s v="Virginia"/>
    <n v="22980"/>
    <s v="South"/>
  </r>
  <r>
    <s v="Adam Bellavance"/>
    <s v="AB-10060"/>
    <x v="2"/>
    <s v="United States"/>
    <s v="Waynesboro"/>
    <s v="Virginia"/>
    <n v="22980"/>
    <s v="South"/>
  </r>
  <r>
    <s v="Erica Hackney"/>
    <s v="EH-13990"/>
    <x v="0"/>
    <s v="United States"/>
    <s v="Sacramento"/>
    <s v="California"/>
    <n v="95823"/>
    <s v="West"/>
  </r>
  <r>
    <s v="Michael Nguyen"/>
    <s v="MN-17935"/>
    <x v="0"/>
    <s v="United States"/>
    <s v="Clinton"/>
    <s v="Maryland"/>
    <n v="20735"/>
    <s v="East"/>
  </r>
  <r>
    <s v="Kelly Lampkin"/>
    <s v="KL-16555"/>
    <x v="1"/>
    <s v="United States"/>
    <s v="Fairfield"/>
    <s v="Ohio"/>
    <n v="45014"/>
    <s v="East"/>
  </r>
  <r>
    <s v="Kelly Lampkin"/>
    <s v="KL-16555"/>
    <x v="1"/>
    <s v="United States"/>
    <s v="Fairfield"/>
    <s v="Ohio"/>
    <n v="45014"/>
    <s v="East"/>
  </r>
  <r>
    <s v="Michael Paige"/>
    <s v="MP-17965"/>
    <x v="1"/>
    <s v="United States"/>
    <s v="Warwick"/>
    <s v="Rhode Island"/>
    <n v="2886"/>
    <s v="East"/>
  </r>
  <r>
    <s v="Barry FranzÃ¶sisch"/>
    <s v="BF-11020"/>
    <x v="1"/>
    <s v="United States"/>
    <s v="Aurora"/>
    <s v="Illinois"/>
    <n v="60505"/>
    <s v="Central"/>
  </r>
  <r>
    <s v="Barry FranzÃ¶sisch"/>
    <s v="BF-11020"/>
    <x v="1"/>
    <s v="United States"/>
    <s v="Aurora"/>
    <s v="Illinois"/>
    <n v="60505"/>
    <s v="Central"/>
  </r>
  <r>
    <s v="Barry FranzÃ¶sisch"/>
    <s v="BF-11020"/>
    <x v="1"/>
    <s v="United States"/>
    <s v="Aurora"/>
    <s v="Illinois"/>
    <n v="60505"/>
    <s v="Central"/>
  </r>
  <r>
    <s v="Barry FranzÃ¶sisch"/>
    <s v="BF-11020"/>
    <x v="1"/>
    <s v="United States"/>
    <s v="Aurora"/>
    <s v="Illinois"/>
    <n v="60505"/>
    <s v="Central"/>
  </r>
  <r>
    <s v="Theone Pippenger"/>
    <s v="TP-21130"/>
    <x v="0"/>
    <s v="United States"/>
    <s v="Smyrna"/>
    <s v="Georgia"/>
    <n v="30080"/>
    <s v="South"/>
  </r>
  <r>
    <s v="Maxwell Schwartz"/>
    <s v="MS-17770"/>
    <x v="0"/>
    <s v="United States"/>
    <s v="Columbus"/>
    <s v="Ohio"/>
    <n v="43229"/>
    <s v="East"/>
  </r>
  <r>
    <s v="Maxwell Schwartz"/>
    <s v="MS-17770"/>
    <x v="0"/>
    <s v="United States"/>
    <s v="Columbus"/>
    <s v="Ohio"/>
    <n v="43229"/>
    <s v="East"/>
  </r>
  <r>
    <s v="Katherine Murray"/>
    <s v="KM-16375"/>
    <x v="2"/>
    <s v="United States"/>
    <s v="Thousand Oaks"/>
    <s v="California"/>
    <n v="91360"/>
    <s v="West"/>
  </r>
  <r>
    <s v="Brad Eason"/>
    <s v="BE-11455"/>
    <x v="2"/>
    <s v="United States"/>
    <s v="Lorain"/>
    <s v="Ohio"/>
    <n v="44052"/>
    <s v="East"/>
  </r>
  <r>
    <s v="Brad Eason"/>
    <s v="BE-11455"/>
    <x v="2"/>
    <s v="United States"/>
    <s v="Lorain"/>
    <s v="Ohio"/>
    <n v="44052"/>
    <s v="East"/>
  </r>
  <r>
    <s v="Brad Eason"/>
    <s v="BE-11455"/>
    <x v="2"/>
    <s v="United States"/>
    <s v="Lorain"/>
    <s v="Ohio"/>
    <n v="44052"/>
    <s v="East"/>
  </r>
  <r>
    <s v="Christina VanderZanden"/>
    <s v="CV-12295"/>
    <x v="0"/>
    <s v="United States"/>
    <s v="Fresno"/>
    <s v="California"/>
    <n v="93727"/>
    <s v="West"/>
  </r>
  <r>
    <s v="Christina VanderZanden"/>
    <s v="CV-12295"/>
    <x v="0"/>
    <s v="United States"/>
    <s v="Fresno"/>
    <s v="California"/>
    <n v="93727"/>
    <s v="West"/>
  </r>
  <r>
    <s v="Christina VanderZanden"/>
    <s v="CV-12295"/>
    <x v="0"/>
    <s v="United States"/>
    <s v="Fresno"/>
    <s v="California"/>
    <n v="93727"/>
    <s v="West"/>
  </r>
  <r>
    <s v="Christina VanderZanden"/>
    <s v="CV-12295"/>
    <x v="0"/>
    <s v="United States"/>
    <s v="Fresno"/>
    <s v="California"/>
    <n v="93727"/>
    <s v="West"/>
  </r>
  <r>
    <s v="Christina VanderZanden"/>
    <s v="CV-12295"/>
    <x v="0"/>
    <s v="United States"/>
    <s v="Fresno"/>
    <s v="California"/>
    <n v="93727"/>
    <s v="West"/>
  </r>
  <r>
    <s v="Dennis Kane"/>
    <s v="DK-13375"/>
    <x v="0"/>
    <s v="United States"/>
    <s v="San Diego"/>
    <s v="California"/>
    <n v="92105"/>
    <s v="West"/>
  </r>
  <r>
    <s v="Dennis Kane"/>
    <s v="DK-13375"/>
    <x v="0"/>
    <s v="United States"/>
    <s v="San Diego"/>
    <s v="California"/>
    <n v="92105"/>
    <s v="West"/>
  </r>
  <r>
    <s v="Speros Goranitis"/>
    <s v="SG-20605"/>
    <x v="0"/>
    <s v="United States"/>
    <s v="New York City"/>
    <s v="New York"/>
    <n v="10009"/>
    <s v="East"/>
  </r>
  <r>
    <s v="Speros Goranitis"/>
    <s v="SG-20605"/>
    <x v="0"/>
    <s v="United States"/>
    <s v="New York City"/>
    <s v="New York"/>
    <n v="10009"/>
    <s v="East"/>
  </r>
  <r>
    <s v="Speros Goranitis"/>
    <s v="SG-20605"/>
    <x v="0"/>
    <s v="United States"/>
    <s v="New York City"/>
    <s v="New York"/>
    <n v="10009"/>
    <s v="East"/>
  </r>
  <r>
    <s v="Speros Goranitis"/>
    <s v="SG-20605"/>
    <x v="0"/>
    <s v="United States"/>
    <s v="New York City"/>
    <s v="New York"/>
    <n v="10009"/>
    <s v="East"/>
  </r>
  <r>
    <s v="Christine Sundaresam"/>
    <s v="CS-12355"/>
    <x v="0"/>
    <s v="United States"/>
    <s v="Malden"/>
    <s v="Massachusetts"/>
    <n v="2148"/>
    <s v="East"/>
  </r>
  <r>
    <s v="Patrick Jones"/>
    <s v="PJ-18835"/>
    <x v="1"/>
    <s v="United States"/>
    <s v="New York City"/>
    <s v="New York"/>
    <n v="10035"/>
    <s v="East"/>
  </r>
  <r>
    <s v="Patrick Jones"/>
    <s v="PJ-18835"/>
    <x v="1"/>
    <s v="United States"/>
    <s v="New York City"/>
    <s v="New York"/>
    <n v="10035"/>
    <s v="East"/>
  </r>
  <r>
    <s v="Patrick Jones"/>
    <s v="PJ-18835"/>
    <x v="1"/>
    <s v="United States"/>
    <s v="New York City"/>
    <s v="New York"/>
    <n v="10035"/>
    <s v="East"/>
  </r>
  <r>
    <s v="Nora Preis"/>
    <s v="NP-18700"/>
    <x v="0"/>
    <s v="United States"/>
    <s v="San Francisco"/>
    <s v="California"/>
    <n v="94109"/>
    <s v="West"/>
  </r>
  <r>
    <s v="Nora Preis"/>
    <s v="NP-18700"/>
    <x v="0"/>
    <s v="United States"/>
    <s v="San Francisco"/>
    <s v="California"/>
    <n v="94109"/>
    <s v="West"/>
  </r>
  <r>
    <s v="Sean Braxton"/>
    <s v="SB-20290"/>
    <x v="1"/>
    <s v="United States"/>
    <s v="Florence"/>
    <s v="South Carolina"/>
    <n v="29501"/>
    <s v="South"/>
  </r>
  <r>
    <s v="Sean Braxton"/>
    <s v="SB-20290"/>
    <x v="1"/>
    <s v="United States"/>
    <s v="Florence"/>
    <s v="South Carolina"/>
    <n v="29501"/>
    <s v="South"/>
  </r>
  <r>
    <s v="Adam Shillingsburg"/>
    <s v="AS-10090"/>
    <x v="0"/>
    <s v="United States"/>
    <s v="Springfield"/>
    <s v="Missouri"/>
    <n v="65807"/>
    <s v="Central"/>
  </r>
  <r>
    <s v="Adam Shillingsburg"/>
    <s v="AS-10090"/>
    <x v="0"/>
    <s v="United States"/>
    <s v="Springfield"/>
    <s v="Missouri"/>
    <n v="65807"/>
    <s v="Central"/>
  </r>
  <r>
    <s v="Harry Marie"/>
    <s v="HM-14860"/>
    <x v="1"/>
    <s v="United States"/>
    <s v="Huntsville"/>
    <s v="Texas"/>
    <n v="77340"/>
    <s v="Central"/>
  </r>
  <r>
    <s v="Mike Gockenbach"/>
    <s v="MG-18145"/>
    <x v="0"/>
    <s v="United States"/>
    <s v="Los Angeles"/>
    <s v="California"/>
    <n v="90045"/>
    <s v="West"/>
  </r>
  <r>
    <s v="Mike Gockenbach"/>
    <s v="MG-18145"/>
    <x v="0"/>
    <s v="United States"/>
    <s v="Los Angeles"/>
    <s v="California"/>
    <n v="90045"/>
    <s v="West"/>
  </r>
  <r>
    <s v="Mike Gockenbach"/>
    <s v="MG-18145"/>
    <x v="0"/>
    <s v="United States"/>
    <s v="Los Angeles"/>
    <s v="California"/>
    <n v="90045"/>
    <s v="West"/>
  </r>
  <r>
    <s v="Tamara Manning"/>
    <s v="TM-21010"/>
    <x v="0"/>
    <s v="United States"/>
    <s v="San Francisco"/>
    <s v="California"/>
    <n v="94122"/>
    <s v="West"/>
  </r>
  <r>
    <s v="Tamara Manning"/>
    <s v="TM-21010"/>
    <x v="0"/>
    <s v="United States"/>
    <s v="San Francisco"/>
    <s v="California"/>
    <n v="94122"/>
    <s v="West"/>
  </r>
  <r>
    <s v="Bill Eplett"/>
    <s v="BE-11335"/>
    <x v="2"/>
    <s v="United States"/>
    <s v="San Francisco"/>
    <s v="California"/>
    <n v="94122"/>
    <s v="West"/>
  </r>
  <r>
    <s v="Ann Steele"/>
    <s v="AS-10630"/>
    <x v="2"/>
    <s v="United States"/>
    <s v="Philadelphia"/>
    <s v="Pennsylvania"/>
    <n v="19120"/>
    <s v="East"/>
  </r>
  <r>
    <s v="Eleni McCrary"/>
    <s v="EM-13810"/>
    <x v="1"/>
    <s v="United States"/>
    <s v="Los Angeles"/>
    <s v="California"/>
    <n v="90036"/>
    <s v="West"/>
  </r>
  <r>
    <s v="Joseph Airdo"/>
    <s v="JA-15970"/>
    <x v="0"/>
    <s v="United States"/>
    <s v="Los Angeles"/>
    <s v="California"/>
    <n v="90045"/>
    <s v="West"/>
  </r>
  <r>
    <s v="Joseph Airdo"/>
    <s v="JA-15970"/>
    <x v="0"/>
    <s v="United States"/>
    <s v="Los Angeles"/>
    <s v="California"/>
    <n v="90045"/>
    <s v="West"/>
  </r>
  <r>
    <s v="Troy Blackwell"/>
    <s v="TB-21595"/>
    <x v="0"/>
    <s v="United States"/>
    <s v="Milwaukee"/>
    <s v="Wisconsin"/>
    <n v="53209"/>
    <s v="Central"/>
  </r>
  <r>
    <s v="Paul Prost"/>
    <s v="PP-18955"/>
    <x v="2"/>
    <s v="United States"/>
    <s v="Holyoke"/>
    <s v="Massachusetts"/>
    <n v="1040"/>
    <s v="East"/>
  </r>
  <r>
    <s v="Michelle Lonsdale"/>
    <s v="ML-18040"/>
    <x v="1"/>
    <s v="United States"/>
    <s v="Albuquerque"/>
    <s v="New Mexico"/>
    <n v="87105"/>
    <s v="West"/>
  </r>
  <r>
    <s v="Michelle Lonsdale"/>
    <s v="ML-18040"/>
    <x v="1"/>
    <s v="United States"/>
    <s v="Albuquerque"/>
    <s v="New Mexico"/>
    <n v="87105"/>
    <s v="West"/>
  </r>
  <r>
    <s v="Linda Cazamias"/>
    <s v="LC-16930"/>
    <x v="1"/>
    <s v="United States"/>
    <s v="Sparks"/>
    <s v="Nevada"/>
    <n v="89431"/>
    <s v="West"/>
  </r>
  <r>
    <s v="Matt Collister"/>
    <s v="MC-17590"/>
    <x v="1"/>
    <s v="United States"/>
    <s v="Coachella"/>
    <s v="California"/>
    <n v="92236"/>
    <s v="West"/>
  </r>
  <r>
    <s v="Matt Collister"/>
    <s v="MC-17590"/>
    <x v="1"/>
    <s v="United States"/>
    <s v="Coachella"/>
    <s v="California"/>
    <n v="92236"/>
    <s v="West"/>
  </r>
  <r>
    <s v="Clay Rozendal"/>
    <s v="CR-12580"/>
    <x v="2"/>
    <s v="United States"/>
    <s v="Elmhurst"/>
    <s v="Illinois"/>
    <n v="60126"/>
    <s v="Central"/>
  </r>
  <r>
    <s v="Clay Rozendal"/>
    <s v="CR-12580"/>
    <x v="2"/>
    <s v="United States"/>
    <s v="Elmhurst"/>
    <s v="Illinois"/>
    <n v="60126"/>
    <s v="Central"/>
  </r>
  <r>
    <s v="Susan Vittorini"/>
    <s v="SV-20935"/>
    <x v="0"/>
    <s v="United States"/>
    <s v="Fairfield"/>
    <s v="Ohio"/>
    <n v="45014"/>
    <s v="East"/>
  </r>
  <r>
    <s v="Susan Vittorini"/>
    <s v="SV-20935"/>
    <x v="0"/>
    <s v="United States"/>
    <s v="Fairfield"/>
    <s v="Ohio"/>
    <n v="45014"/>
    <s v="East"/>
  </r>
  <r>
    <s v="Susan Vittorini"/>
    <s v="SV-20935"/>
    <x v="0"/>
    <s v="United States"/>
    <s v="Fairfield"/>
    <s v="Ohio"/>
    <n v="45014"/>
    <s v="East"/>
  </r>
  <r>
    <s v="Susan Vittorini"/>
    <s v="SV-20935"/>
    <x v="0"/>
    <s v="United States"/>
    <s v="Fairfield"/>
    <s v="Ohio"/>
    <n v="45014"/>
    <s v="East"/>
  </r>
  <r>
    <s v="Mary Zewe"/>
    <s v="MZ-17515"/>
    <x v="1"/>
    <s v="United States"/>
    <s v="Arlington"/>
    <s v="Texas"/>
    <n v="76017"/>
    <s v="Central"/>
  </r>
  <r>
    <s v="Mary Zewe"/>
    <s v="MZ-17515"/>
    <x v="1"/>
    <s v="United States"/>
    <s v="Arlington"/>
    <s v="Texas"/>
    <n v="76017"/>
    <s v="Central"/>
  </r>
  <r>
    <s v="Mary Zewe"/>
    <s v="MZ-17515"/>
    <x v="1"/>
    <s v="United States"/>
    <s v="Arlington"/>
    <s v="Texas"/>
    <n v="76017"/>
    <s v="Central"/>
  </r>
  <r>
    <s v="Ross Baird"/>
    <s v="RB-19795"/>
    <x v="2"/>
    <s v="United States"/>
    <s v="San Francisco"/>
    <s v="California"/>
    <n v="94110"/>
    <s v="West"/>
  </r>
  <r>
    <s v="Harry Marie"/>
    <s v="HM-14860"/>
    <x v="1"/>
    <s v="United States"/>
    <s v="Seattle"/>
    <s v="Washington"/>
    <n v="98103"/>
    <s v="West"/>
  </r>
  <r>
    <s v="Annie Zypern"/>
    <s v="AZ-10750"/>
    <x v="0"/>
    <s v="United States"/>
    <s v="New York City"/>
    <s v="New York"/>
    <n v="10009"/>
    <s v="East"/>
  </r>
  <r>
    <s v="Jonathan Howell"/>
    <s v="JH-15910"/>
    <x v="0"/>
    <s v="United States"/>
    <s v="Houston"/>
    <s v="Texas"/>
    <n v="77070"/>
    <s v="Central"/>
  </r>
  <r>
    <s v="Patrick Jones"/>
    <s v="PJ-18835"/>
    <x v="1"/>
    <s v="United States"/>
    <s v="Springfield"/>
    <s v="Virginia"/>
    <n v="22153"/>
    <s v="South"/>
  </r>
  <r>
    <s v="Patrick Jones"/>
    <s v="PJ-18835"/>
    <x v="1"/>
    <s v="United States"/>
    <s v="Springfield"/>
    <s v="Virginia"/>
    <n v="22153"/>
    <s v="South"/>
  </r>
  <r>
    <s v="Christina Anderson"/>
    <s v="CA-12265"/>
    <x v="0"/>
    <s v="United States"/>
    <s v="Farmington"/>
    <s v="New Mexico"/>
    <n v="87401"/>
    <s v="West"/>
  </r>
  <r>
    <s v="Pierre Wener"/>
    <s v="PW-19240"/>
    <x v="0"/>
    <s v="United States"/>
    <s v="Louisville"/>
    <s v="Colorado"/>
    <n v="80027"/>
    <s v="West"/>
  </r>
  <r>
    <s v="Pierre Wener"/>
    <s v="PW-19240"/>
    <x v="0"/>
    <s v="United States"/>
    <s v="Louisville"/>
    <s v="Colorado"/>
    <n v="80027"/>
    <s v="West"/>
  </r>
  <r>
    <s v="Shaun Weien"/>
    <s v="SW-20455"/>
    <x v="0"/>
    <s v="United States"/>
    <s v="Tampa"/>
    <s v="Florida"/>
    <n v="33614"/>
    <s v="South"/>
  </r>
  <r>
    <s v="Art Ferguson"/>
    <s v="AF-10870"/>
    <x v="0"/>
    <s v="United States"/>
    <s v="Passaic"/>
    <s v="New Jersey"/>
    <n v="7055"/>
    <s v="East"/>
  </r>
  <r>
    <s v="Art Ferguson"/>
    <s v="AF-10870"/>
    <x v="0"/>
    <s v="United States"/>
    <s v="Passaic"/>
    <s v="New Jersey"/>
    <n v="7055"/>
    <s v="East"/>
  </r>
  <r>
    <s v="Art Ferguson"/>
    <s v="AF-10870"/>
    <x v="0"/>
    <s v="United States"/>
    <s v="Passaic"/>
    <s v="New Jersey"/>
    <n v="7055"/>
    <s v="East"/>
  </r>
  <r>
    <s v="Art Ferguson"/>
    <s v="AF-10870"/>
    <x v="0"/>
    <s v="United States"/>
    <s v="Passaic"/>
    <s v="New Jersey"/>
    <n v="7055"/>
    <s v="East"/>
  </r>
  <r>
    <s v="Art Ferguson"/>
    <s v="AF-10870"/>
    <x v="0"/>
    <s v="United States"/>
    <s v="Passaic"/>
    <s v="New Jersey"/>
    <n v="7055"/>
    <s v="East"/>
  </r>
  <r>
    <s v="Art Ferguson"/>
    <s v="AF-10870"/>
    <x v="0"/>
    <s v="United States"/>
    <s v="Passaic"/>
    <s v="New Jersey"/>
    <n v="7055"/>
    <s v="East"/>
  </r>
  <r>
    <s v="Anne McFarland"/>
    <s v="AM-10705"/>
    <x v="0"/>
    <s v="United States"/>
    <s v="Los Angeles"/>
    <s v="California"/>
    <n v="90004"/>
    <s v="West"/>
  </r>
  <r>
    <s v="Bill Donatelli"/>
    <s v="BD-11320"/>
    <x v="0"/>
    <s v="United States"/>
    <s v="Philadelphia"/>
    <s v="Pennsylvania"/>
    <n v="19143"/>
    <s v="East"/>
  </r>
  <r>
    <s v="Christopher Martinez"/>
    <s v="CM-12385"/>
    <x v="0"/>
    <s v="United States"/>
    <s v="North Charleston"/>
    <s v="South Carolina"/>
    <n v="29406"/>
    <s v="South"/>
  </r>
  <r>
    <s v="Christopher Schild"/>
    <s v="CS-12400"/>
    <x v="2"/>
    <s v="United States"/>
    <s v="San Jose"/>
    <s v="California"/>
    <n v="95123"/>
    <s v="West"/>
  </r>
  <r>
    <s v="Denny Blanton"/>
    <s v="DB-13405"/>
    <x v="0"/>
    <s v="United States"/>
    <s v="New York City"/>
    <s v="New York"/>
    <n v="10011"/>
    <s v="East"/>
  </r>
  <r>
    <s v="Denny Blanton"/>
    <s v="DB-13405"/>
    <x v="0"/>
    <s v="United States"/>
    <s v="New York City"/>
    <s v="New York"/>
    <n v="10011"/>
    <s v="East"/>
  </r>
  <r>
    <s v="Denny Blanton"/>
    <s v="DB-13405"/>
    <x v="0"/>
    <s v="United States"/>
    <s v="New York City"/>
    <s v="New York"/>
    <n v="10011"/>
    <s v="East"/>
  </r>
  <r>
    <s v="Denny Blanton"/>
    <s v="DB-13405"/>
    <x v="0"/>
    <s v="United States"/>
    <s v="New York City"/>
    <s v="New York"/>
    <n v="10011"/>
    <s v="East"/>
  </r>
  <r>
    <s v="Denny Blanton"/>
    <s v="DB-13405"/>
    <x v="0"/>
    <s v="United States"/>
    <s v="New York City"/>
    <s v="New York"/>
    <n v="10011"/>
    <s v="East"/>
  </r>
  <r>
    <s v="Denny Blanton"/>
    <s v="DB-13405"/>
    <x v="0"/>
    <s v="United States"/>
    <s v="New York City"/>
    <s v="New York"/>
    <n v="10011"/>
    <s v="East"/>
  </r>
  <r>
    <s v="Denny Blanton"/>
    <s v="DB-13405"/>
    <x v="0"/>
    <s v="United States"/>
    <s v="New York City"/>
    <s v="New York"/>
    <n v="10011"/>
    <s v="East"/>
  </r>
  <r>
    <s v="Denny Blanton"/>
    <s v="DB-13405"/>
    <x v="0"/>
    <s v="United States"/>
    <s v="New York City"/>
    <s v="New York"/>
    <n v="10011"/>
    <s v="East"/>
  </r>
  <r>
    <s v="Denny Blanton"/>
    <s v="DB-13405"/>
    <x v="0"/>
    <s v="United States"/>
    <s v="New York City"/>
    <s v="New York"/>
    <n v="10011"/>
    <s v="East"/>
  </r>
  <r>
    <s v="James Galang"/>
    <s v="JG-15160"/>
    <x v="0"/>
    <s v="United States"/>
    <s v="Plainfield"/>
    <s v="New Jersey"/>
    <n v="7060"/>
    <s v="East"/>
  </r>
  <r>
    <s v="Shahid Collister"/>
    <s v="SC-20380"/>
    <x v="0"/>
    <s v="United States"/>
    <s v="Seattle"/>
    <s v="Washington"/>
    <n v="98115"/>
    <s v="West"/>
  </r>
  <r>
    <s v="Shahid Collister"/>
    <s v="SC-20380"/>
    <x v="0"/>
    <s v="United States"/>
    <s v="Seattle"/>
    <s v="Washington"/>
    <n v="98115"/>
    <s v="West"/>
  </r>
  <r>
    <s v="Chuck Sachs"/>
    <s v="CS-12460"/>
    <x v="0"/>
    <s v="United States"/>
    <s v="New York City"/>
    <s v="New York"/>
    <n v="10009"/>
    <s v="East"/>
  </r>
  <r>
    <s v="Chuck Sachs"/>
    <s v="CS-12460"/>
    <x v="0"/>
    <s v="United States"/>
    <s v="New York City"/>
    <s v="New York"/>
    <n v="10009"/>
    <s v="East"/>
  </r>
  <r>
    <s v="Chuck Sachs"/>
    <s v="CS-12460"/>
    <x v="0"/>
    <s v="United States"/>
    <s v="New York City"/>
    <s v="New York"/>
    <n v="10009"/>
    <s v="East"/>
  </r>
  <r>
    <s v="Chuck Sachs"/>
    <s v="CS-12460"/>
    <x v="0"/>
    <s v="United States"/>
    <s v="New York City"/>
    <s v="New York"/>
    <n v="10009"/>
    <s v="East"/>
  </r>
  <r>
    <s v="Mike Kennedy"/>
    <s v="MK-18160"/>
    <x v="0"/>
    <s v="United States"/>
    <s v="Newport News"/>
    <s v="Virginia"/>
    <n v="23602"/>
    <s v="South"/>
  </r>
  <r>
    <s v="Mike Kennedy"/>
    <s v="MK-18160"/>
    <x v="0"/>
    <s v="United States"/>
    <s v="Newport News"/>
    <s v="Virginia"/>
    <n v="23602"/>
    <s v="South"/>
  </r>
  <r>
    <s v="Mike Kennedy"/>
    <s v="MK-18160"/>
    <x v="0"/>
    <s v="United States"/>
    <s v="Newport News"/>
    <s v="Virginia"/>
    <n v="23602"/>
    <s v="South"/>
  </r>
  <r>
    <s v="Mike Kennedy"/>
    <s v="MK-18160"/>
    <x v="0"/>
    <s v="United States"/>
    <s v="Newport News"/>
    <s v="Virginia"/>
    <n v="23602"/>
    <s v="South"/>
  </r>
  <r>
    <s v="Carlos Meador"/>
    <s v="CM-11935"/>
    <x v="0"/>
    <s v="United States"/>
    <s v="Fayetteville"/>
    <s v="North Carolina"/>
    <n v="28314"/>
    <s v="South"/>
  </r>
  <r>
    <s v="Carlos Meador"/>
    <s v="CM-11935"/>
    <x v="0"/>
    <s v="United States"/>
    <s v="Fayetteville"/>
    <s v="North Carolina"/>
    <n v="28314"/>
    <s v="South"/>
  </r>
  <r>
    <s v="Carlos Meador"/>
    <s v="CM-11935"/>
    <x v="0"/>
    <s v="United States"/>
    <s v="Fayetteville"/>
    <s v="North Carolina"/>
    <n v="28314"/>
    <s v="South"/>
  </r>
  <r>
    <s v="Phillip Flathmann"/>
    <s v="PF-19225"/>
    <x v="0"/>
    <s v="United States"/>
    <s v="Los Angeles"/>
    <s v="California"/>
    <n v="90032"/>
    <s v="West"/>
  </r>
  <r>
    <s v="Phillip Flathmann"/>
    <s v="PF-19225"/>
    <x v="0"/>
    <s v="United States"/>
    <s v="Los Angeles"/>
    <s v="California"/>
    <n v="90032"/>
    <s v="West"/>
  </r>
  <r>
    <s v="Phillip Flathmann"/>
    <s v="PF-19225"/>
    <x v="0"/>
    <s v="United States"/>
    <s v="Los Angeles"/>
    <s v="California"/>
    <n v="90032"/>
    <s v="West"/>
  </r>
  <r>
    <s v="Phillip Flathmann"/>
    <s v="PF-19225"/>
    <x v="0"/>
    <s v="United States"/>
    <s v="Los Angeles"/>
    <s v="California"/>
    <n v="90032"/>
    <s v="West"/>
  </r>
  <r>
    <s v="Greg Maxwell"/>
    <s v="GM-14695"/>
    <x v="1"/>
    <s v="United States"/>
    <s v="Los Angeles"/>
    <s v="California"/>
    <n v="90036"/>
    <s v="West"/>
  </r>
  <r>
    <s v="Dan Campbell"/>
    <s v="DC-12850"/>
    <x v="0"/>
    <s v="United States"/>
    <s v="New York City"/>
    <s v="New York"/>
    <n v="10011"/>
    <s v="East"/>
  </r>
  <r>
    <s v="Frank Olsen"/>
    <s v="FO-14305"/>
    <x v="0"/>
    <s v="United States"/>
    <s v="Dallas"/>
    <s v="Texas"/>
    <n v="75220"/>
    <s v="Central"/>
  </r>
  <r>
    <s v="Frank Olsen"/>
    <s v="FO-14305"/>
    <x v="0"/>
    <s v="United States"/>
    <s v="Dallas"/>
    <s v="Texas"/>
    <n v="75220"/>
    <s v="Central"/>
  </r>
  <r>
    <s v="Alan Hwang"/>
    <s v="AH-10210"/>
    <x v="0"/>
    <s v="United States"/>
    <s v="Seattle"/>
    <s v="Washington"/>
    <n v="98105"/>
    <s v="West"/>
  </r>
  <r>
    <s v="Kristina Nunn"/>
    <s v="KN-16705"/>
    <x v="2"/>
    <s v="United States"/>
    <s v="Seattle"/>
    <s v="Washington"/>
    <n v="98105"/>
    <s v="West"/>
  </r>
  <r>
    <s v="Kristina Nunn"/>
    <s v="KN-16705"/>
    <x v="2"/>
    <s v="United States"/>
    <s v="Seattle"/>
    <s v="Washington"/>
    <n v="98105"/>
    <s v="West"/>
  </r>
  <r>
    <s v="Kristina Nunn"/>
    <s v="KN-16705"/>
    <x v="2"/>
    <s v="United States"/>
    <s v="Seattle"/>
    <s v="Washington"/>
    <n v="98105"/>
    <s v="West"/>
  </r>
  <r>
    <s v="Kristina Nunn"/>
    <s v="KN-16705"/>
    <x v="2"/>
    <s v="United States"/>
    <s v="Seattle"/>
    <s v="Washington"/>
    <n v="98105"/>
    <s v="West"/>
  </r>
  <r>
    <s v="Claudia Bergmann"/>
    <s v="CB-12535"/>
    <x v="1"/>
    <s v="United States"/>
    <s v="Newark"/>
    <s v="Delaware"/>
    <n v="19711"/>
    <s v="East"/>
  </r>
  <r>
    <s v="Claudia Bergmann"/>
    <s v="CB-12535"/>
    <x v="1"/>
    <s v="United States"/>
    <s v="Newark"/>
    <s v="Delaware"/>
    <n v="19711"/>
    <s v="East"/>
  </r>
  <r>
    <s v="Claudia Bergmann"/>
    <s v="CB-12535"/>
    <x v="1"/>
    <s v="United States"/>
    <s v="Newark"/>
    <s v="Delaware"/>
    <n v="19711"/>
    <s v="East"/>
  </r>
  <r>
    <s v="Tim Brockman"/>
    <s v="TB-21250"/>
    <x v="0"/>
    <s v="United States"/>
    <s v="New York City"/>
    <s v="New York"/>
    <n v="10024"/>
    <s v="East"/>
  </r>
  <r>
    <s v="Tim Brockman"/>
    <s v="TB-21250"/>
    <x v="0"/>
    <s v="United States"/>
    <s v="New York City"/>
    <s v="New York"/>
    <n v="10024"/>
    <s v="East"/>
  </r>
  <r>
    <s v="Katherine Ducich"/>
    <s v="KD-16345"/>
    <x v="0"/>
    <s v="United States"/>
    <s v="Los Angeles"/>
    <s v="California"/>
    <n v="90049"/>
    <s v="West"/>
  </r>
  <r>
    <s v="John Murray"/>
    <s v="JM-15865"/>
    <x v="0"/>
    <s v="United States"/>
    <s v="Jamestown"/>
    <s v="New York"/>
    <n v="14701"/>
    <s v="East"/>
  </r>
  <r>
    <s v="Kean Thornton"/>
    <s v="KT-16480"/>
    <x v="0"/>
    <s v="United States"/>
    <s v="Houston"/>
    <s v="Texas"/>
    <n v="77095"/>
    <s v="Central"/>
  </r>
  <r>
    <s v="Kean Thornton"/>
    <s v="KT-16480"/>
    <x v="0"/>
    <s v="United States"/>
    <s v="Houston"/>
    <s v="Texas"/>
    <n v="77095"/>
    <s v="Central"/>
  </r>
  <r>
    <s v="Sonia Cooley"/>
    <s v="SC-20575"/>
    <x v="0"/>
    <s v="United States"/>
    <s v="Mishawaka"/>
    <s v="Indiana"/>
    <n v="46544"/>
    <s v="Central"/>
  </r>
  <r>
    <s v="Bryan Spruell"/>
    <s v="BS-11800"/>
    <x v="2"/>
    <s v="United States"/>
    <s v="San Diego"/>
    <s v="California"/>
    <n v="92037"/>
    <s v="West"/>
  </r>
  <r>
    <s v="Bryan Spruell"/>
    <s v="BS-11800"/>
    <x v="2"/>
    <s v="United States"/>
    <s v="San Diego"/>
    <s v="California"/>
    <n v="92037"/>
    <s v="West"/>
  </r>
  <r>
    <s v="Bill Tyler"/>
    <s v="BT-11395"/>
    <x v="1"/>
    <s v="United States"/>
    <s v="San Francisco"/>
    <s v="California"/>
    <n v="94109"/>
    <s v="West"/>
  </r>
  <r>
    <s v="Dan Campbell"/>
    <s v="DC-12850"/>
    <x v="0"/>
    <s v="United States"/>
    <s v="Miami"/>
    <s v="Florida"/>
    <n v="33178"/>
    <s v="South"/>
  </r>
  <r>
    <s v="Luke Schmidt"/>
    <s v="LS-17200"/>
    <x v="1"/>
    <s v="United States"/>
    <s v="Skokie"/>
    <s v="Illinois"/>
    <n v="60076"/>
    <s v="Central"/>
  </r>
  <r>
    <s v="Luke Schmidt"/>
    <s v="LS-17200"/>
    <x v="1"/>
    <s v="United States"/>
    <s v="Skokie"/>
    <s v="Illinois"/>
    <n v="60076"/>
    <s v="Central"/>
  </r>
  <r>
    <s v="Luke Schmidt"/>
    <s v="LS-17200"/>
    <x v="1"/>
    <s v="United States"/>
    <s v="Skokie"/>
    <s v="Illinois"/>
    <n v="60076"/>
    <s v="Central"/>
  </r>
  <r>
    <s v="Ralph Ritter"/>
    <s v="RR-19315"/>
    <x v="0"/>
    <s v="United States"/>
    <s v="San Francisco"/>
    <s v="California"/>
    <n v="94110"/>
    <s v="West"/>
  </r>
  <r>
    <s v="Ken Lonsdale"/>
    <s v="KL-16645"/>
    <x v="0"/>
    <s v="United States"/>
    <s v="San Francisco"/>
    <s v="California"/>
    <n v="94122"/>
    <s v="West"/>
  </r>
  <r>
    <s v="Ken Lonsdale"/>
    <s v="KL-16645"/>
    <x v="0"/>
    <s v="United States"/>
    <s v="San Francisco"/>
    <s v="California"/>
    <n v="94122"/>
    <s v="West"/>
  </r>
  <r>
    <s v="Ken Lonsdale"/>
    <s v="KL-16645"/>
    <x v="0"/>
    <s v="United States"/>
    <s v="San Francisco"/>
    <s v="California"/>
    <n v="94122"/>
    <s v="West"/>
  </r>
  <r>
    <s v="Richard Bierner"/>
    <s v="RB-19435"/>
    <x v="0"/>
    <s v="United States"/>
    <s v="Houston"/>
    <s v="Texas"/>
    <n v="77070"/>
    <s v="Central"/>
  </r>
  <r>
    <s v="Maribeth Yedwab"/>
    <s v="MY-17380"/>
    <x v="1"/>
    <s v="United States"/>
    <s v="Los Angeles"/>
    <s v="California"/>
    <n v="90045"/>
    <s v="West"/>
  </r>
  <r>
    <s v="Maribeth Yedwab"/>
    <s v="MY-17380"/>
    <x v="1"/>
    <s v="United States"/>
    <s v="Los Angeles"/>
    <s v="California"/>
    <n v="90045"/>
    <s v="West"/>
  </r>
  <r>
    <s v="Arthur Wiediger"/>
    <s v="AW-10930"/>
    <x v="2"/>
    <s v="United States"/>
    <s v="Oklahoma City"/>
    <s v="Oklahoma"/>
    <n v="73120"/>
    <s v="Central"/>
  </r>
  <r>
    <s v="Kelly Williams"/>
    <s v="KW-16570"/>
    <x v="0"/>
    <s v="United States"/>
    <s v="Monroe"/>
    <s v="Louisiana"/>
    <n v="71203"/>
    <s v="South"/>
  </r>
  <r>
    <s v="Daniel Byrd"/>
    <s v="DB-12910"/>
    <x v="2"/>
    <s v="United States"/>
    <s v="Tampa"/>
    <s v="Florida"/>
    <n v="33614"/>
    <s v="South"/>
  </r>
  <r>
    <s v="Brenda Bowman"/>
    <s v="BB-11545"/>
    <x v="1"/>
    <s v="United States"/>
    <s v="Chicago"/>
    <s v="Illinois"/>
    <n v="60623"/>
    <s v="Central"/>
  </r>
  <r>
    <s v="Brenda Bowman"/>
    <s v="BB-11545"/>
    <x v="1"/>
    <s v="United States"/>
    <s v="Chicago"/>
    <s v="Illinois"/>
    <n v="60623"/>
    <s v="Central"/>
  </r>
  <r>
    <s v="Nora Preis"/>
    <s v="NP-18700"/>
    <x v="0"/>
    <s v="United States"/>
    <s v="Bowling Green"/>
    <s v="Ohio"/>
    <n v="43402"/>
    <s v="East"/>
  </r>
  <r>
    <s v="Peter BÃ¼hler"/>
    <s v="PB-19105"/>
    <x v="0"/>
    <s v="United States"/>
    <s v="Houston"/>
    <s v="Texas"/>
    <n v="77095"/>
    <s v="Central"/>
  </r>
  <r>
    <s v="Dorothy Wardle"/>
    <s v="DW-13585"/>
    <x v="1"/>
    <s v="United States"/>
    <s v="Westfield"/>
    <s v="New Jersey"/>
    <n v="7090"/>
    <s v="East"/>
  </r>
  <r>
    <s v="Cynthia Delaney"/>
    <s v="CD-12790"/>
    <x v="2"/>
    <s v="United States"/>
    <s v="Oklahoma City"/>
    <s v="Oklahoma"/>
    <n v="73120"/>
    <s v="Central"/>
  </r>
  <r>
    <s v="Cynthia Delaney"/>
    <s v="CD-12790"/>
    <x v="2"/>
    <s v="United States"/>
    <s v="Oklahoma City"/>
    <s v="Oklahoma"/>
    <n v="73120"/>
    <s v="Central"/>
  </r>
  <r>
    <s v="Cynthia Delaney"/>
    <s v="CD-12790"/>
    <x v="2"/>
    <s v="United States"/>
    <s v="Oklahoma City"/>
    <s v="Oklahoma"/>
    <n v="73120"/>
    <s v="Central"/>
  </r>
  <r>
    <s v="Cynthia Delaney"/>
    <s v="CD-12790"/>
    <x v="2"/>
    <s v="United States"/>
    <s v="Oklahoma City"/>
    <s v="Oklahoma"/>
    <n v="73120"/>
    <s v="Central"/>
  </r>
  <r>
    <s v="Cynthia Delaney"/>
    <s v="CD-12790"/>
    <x v="2"/>
    <s v="United States"/>
    <s v="Oklahoma City"/>
    <s v="Oklahoma"/>
    <n v="73120"/>
    <s v="Central"/>
  </r>
  <r>
    <s v="Cynthia Delaney"/>
    <s v="CD-12790"/>
    <x v="2"/>
    <s v="United States"/>
    <s v="Oklahoma City"/>
    <s v="Oklahoma"/>
    <n v="73120"/>
    <s v="Central"/>
  </r>
  <r>
    <s v="Thomas Thornton"/>
    <s v="TT-21220"/>
    <x v="0"/>
    <s v="United States"/>
    <s v="Houston"/>
    <s v="Texas"/>
    <n v="77041"/>
    <s v="Central"/>
  </r>
  <r>
    <s v="Thomas Thornton"/>
    <s v="TT-21220"/>
    <x v="0"/>
    <s v="United States"/>
    <s v="Houston"/>
    <s v="Texas"/>
    <n v="77041"/>
    <s v="Central"/>
  </r>
  <r>
    <s v="Thomas Thornton"/>
    <s v="TT-21220"/>
    <x v="0"/>
    <s v="United States"/>
    <s v="Houston"/>
    <s v="Texas"/>
    <n v="77041"/>
    <s v="Central"/>
  </r>
  <r>
    <s v="Thomas Thornton"/>
    <s v="TT-21220"/>
    <x v="0"/>
    <s v="United States"/>
    <s v="Houston"/>
    <s v="Texas"/>
    <n v="77041"/>
    <s v="Central"/>
  </r>
  <r>
    <s v="Thomas Thornton"/>
    <s v="TT-21220"/>
    <x v="0"/>
    <s v="United States"/>
    <s v="Houston"/>
    <s v="Texas"/>
    <n v="77041"/>
    <s v="Central"/>
  </r>
  <r>
    <s v="Daniel Byrd"/>
    <s v="DB-12910"/>
    <x v="2"/>
    <s v="United States"/>
    <s v="Fort Lauderdale"/>
    <s v="Florida"/>
    <n v="33311"/>
    <s v="South"/>
  </r>
  <r>
    <s v="Don Jones"/>
    <s v="DJ-13510"/>
    <x v="1"/>
    <s v="United States"/>
    <s v="Little Rock"/>
    <s v="Arkansas"/>
    <n v="72209"/>
    <s v="South"/>
  </r>
  <r>
    <s v="Don Jones"/>
    <s v="DJ-13510"/>
    <x v="1"/>
    <s v="United States"/>
    <s v="Little Rock"/>
    <s v="Arkansas"/>
    <n v="72209"/>
    <s v="South"/>
  </r>
  <r>
    <s v="Don Jones"/>
    <s v="DJ-13510"/>
    <x v="1"/>
    <s v="United States"/>
    <s v="Little Rock"/>
    <s v="Arkansas"/>
    <n v="72209"/>
    <s v="South"/>
  </r>
  <r>
    <s v="Don Jones"/>
    <s v="DJ-13510"/>
    <x v="1"/>
    <s v="United States"/>
    <s v="Little Rock"/>
    <s v="Arkansas"/>
    <n v="72209"/>
    <s v="South"/>
  </r>
  <r>
    <s v="Dionis Lloyd"/>
    <s v="DL-13495"/>
    <x v="1"/>
    <s v="United States"/>
    <s v="Philadelphia"/>
    <s v="Pennsylvania"/>
    <n v="19120"/>
    <s v="East"/>
  </r>
  <r>
    <s v="Lori Olson"/>
    <s v="LO-17170"/>
    <x v="1"/>
    <s v="United States"/>
    <s v="La Quinta"/>
    <s v="California"/>
    <n v="92253"/>
    <s v="West"/>
  </r>
  <r>
    <s v="Seth Vernon"/>
    <s v="SV-20365"/>
    <x v="0"/>
    <s v="United States"/>
    <s v="Cleveland"/>
    <s v="Ohio"/>
    <n v="44105"/>
    <s v="East"/>
  </r>
  <r>
    <s v="Seth Vernon"/>
    <s v="SV-20365"/>
    <x v="0"/>
    <s v="United States"/>
    <s v="Cleveland"/>
    <s v="Ohio"/>
    <n v="44105"/>
    <s v="East"/>
  </r>
  <r>
    <s v="Seth Vernon"/>
    <s v="SV-20365"/>
    <x v="0"/>
    <s v="United States"/>
    <s v="Cleveland"/>
    <s v="Ohio"/>
    <n v="44105"/>
    <s v="East"/>
  </r>
  <r>
    <s v="Eleni McCrary"/>
    <s v="EM-13810"/>
    <x v="1"/>
    <s v="United States"/>
    <s v="San Francisco"/>
    <s v="California"/>
    <n v="94122"/>
    <s v="West"/>
  </r>
  <r>
    <s v="Eleni McCrary"/>
    <s v="EM-13810"/>
    <x v="1"/>
    <s v="United States"/>
    <s v="San Francisco"/>
    <s v="California"/>
    <n v="94122"/>
    <s v="West"/>
  </r>
  <r>
    <s v="Ken Dana"/>
    <s v="KD-16615"/>
    <x v="1"/>
    <s v="United States"/>
    <s v="Scottsdale"/>
    <s v="Arizona"/>
    <n v="85254"/>
    <s v="West"/>
  </r>
  <r>
    <s v="Nicole Brennan"/>
    <s v="NB-18580"/>
    <x v="1"/>
    <s v="United States"/>
    <s v="Philadelphia"/>
    <s v="Pennsylvania"/>
    <n v="19134"/>
    <s v="East"/>
  </r>
  <r>
    <s v="Anne Pryor"/>
    <s v="AP-10720"/>
    <x v="2"/>
    <s v="United States"/>
    <s v="Malden"/>
    <s v="Massachusetts"/>
    <n v="2148"/>
    <s v="East"/>
  </r>
  <r>
    <s v="Anne Pryor"/>
    <s v="AP-10720"/>
    <x v="2"/>
    <s v="United States"/>
    <s v="Malden"/>
    <s v="Massachusetts"/>
    <n v="2148"/>
    <s v="East"/>
  </r>
  <r>
    <s v="Joel Eaton"/>
    <s v="JE-15745"/>
    <x v="0"/>
    <s v="United States"/>
    <s v="San Jose"/>
    <s v="California"/>
    <n v="95123"/>
    <s v="West"/>
  </r>
  <r>
    <s v="Joel Eaton"/>
    <s v="JE-15745"/>
    <x v="0"/>
    <s v="United States"/>
    <s v="San Jose"/>
    <s v="California"/>
    <n v="95123"/>
    <s v="West"/>
  </r>
  <r>
    <s v="John Murray"/>
    <s v="JM-15865"/>
    <x v="0"/>
    <s v="United States"/>
    <s v="Phoenix"/>
    <s v="Arizona"/>
    <n v="85023"/>
    <s v="West"/>
  </r>
  <r>
    <s v="John Murray"/>
    <s v="JM-15865"/>
    <x v="0"/>
    <s v="United States"/>
    <s v="Phoenix"/>
    <s v="Arizona"/>
    <n v="85023"/>
    <s v="West"/>
  </r>
  <r>
    <s v="John Murray"/>
    <s v="JM-15865"/>
    <x v="0"/>
    <s v="United States"/>
    <s v="Phoenix"/>
    <s v="Arizona"/>
    <n v="85023"/>
    <s v="West"/>
  </r>
  <r>
    <s v="John Murray"/>
    <s v="JM-15865"/>
    <x v="0"/>
    <s v="United States"/>
    <s v="Phoenix"/>
    <s v="Arizona"/>
    <n v="85023"/>
    <s v="West"/>
  </r>
  <r>
    <s v="Adrian Barton"/>
    <s v="AB-10105"/>
    <x v="0"/>
    <s v="United States"/>
    <s v="Henderson"/>
    <s v="Kentucky"/>
    <n v="42420"/>
    <s v="South"/>
  </r>
  <r>
    <s v="Adrian Barton"/>
    <s v="AB-10105"/>
    <x v="0"/>
    <s v="United States"/>
    <s v="Henderson"/>
    <s v="Kentucky"/>
    <n v="42420"/>
    <s v="South"/>
  </r>
  <r>
    <s v="Parhena Norris"/>
    <s v="PN-18775"/>
    <x v="2"/>
    <s v="United States"/>
    <s v="Columbia"/>
    <s v="South Carolina"/>
    <n v="29203"/>
    <s v="South"/>
  </r>
  <r>
    <s v="John Castell"/>
    <s v="JC-15775"/>
    <x v="0"/>
    <s v="United States"/>
    <s v="Tallahassee"/>
    <s v="Florida"/>
    <n v="32303"/>
    <s v="South"/>
  </r>
  <r>
    <s v="Philip Fox"/>
    <s v="PF-19165"/>
    <x v="0"/>
    <s v="United States"/>
    <s v="New York City"/>
    <s v="New York"/>
    <n v="10035"/>
    <s v="East"/>
  </r>
  <r>
    <s v="Bart Watters"/>
    <s v="BW-11110"/>
    <x v="1"/>
    <s v="United States"/>
    <s v="Houston"/>
    <s v="Texas"/>
    <n v="77070"/>
    <s v="Central"/>
  </r>
  <r>
    <s v="Ben Peterman"/>
    <s v="BP-11185"/>
    <x v="1"/>
    <s v="United States"/>
    <s v="Coral Springs"/>
    <s v="Florida"/>
    <n v="33065"/>
    <s v="South"/>
  </r>
  <r>
    <s v="Tamara Manning"/>
    <s v="TM-21010"/>
    <x v="0"/>
    <s v="United States"/>
    <s v="Orem"/>
    <s v="Utah"/>
    <n v="84057"/>
    <s v="West"/>
  </r>
  <r>
    <s v="Tamara Manning"/>
    <s v="TM-21010"/>
    <x v="0"/>
    <s v="United States"/>
    <s v="Orem"/>
    <s v="Utah"/>
    <n v="84057"/>
    <s v="West"/>
  </r>
  <r>
    <s v="Tamara Manning"/>
    <s v="TM-21010"/>
    <x v="0"/>
    <s v="United States"/>
    <s v="Orem"/>
    <s v="Utah"/>
    <n v="84057"/>
    <s v="West"/>
  </r>
  <r>
    <s v="Maria Bertelson"/>
    <s v="MB-17305"/>
    <x v="0"/>
    <s v="United States"/>
    <s v="Nashville"/>
    <s v="Tennessee"/>
    <n v="37211"/>
    <s v="South"/>
  </r>
  <r>
    <s v="Maria Bertelson"/>
    <s v="MB-17305"/>
    <x v="0"/>
    <s v="United States"/>
    <s v="Nashville"/>
    <s v="Tennessee"/>
    <n v="37211"/>
    <s v="South"/>
  </r>
  <r>
    <s v="Harold Ryan"/>
    <s v="HR-14830"/>
    <x v="1"/>
    <s v="United States"/>
    <s v="New York City"/>
    <s v="New York"/>
    <n v="10009"/>
    <s v="East"/>
  </r>
  <r>
    <s v="Harold Ryan"/>
    <s v="HR-14830"/>
    <x v="1"/>
    <s v="United States"/>
    <s v="New York City"/>
    <s v="New York"/>
    <n v="10009"/>
    <s v="East"/>
  </r>
  <r>
    <s v="Brian Derr"/>
    <s v="BD-11635"/>
    <x v="0"/>
    <s v="United States"/>
    <s v="Bowling Green"/>
    <s v="Kentucky"/>
    <n v="42104"/>
    <s v="South"/>
  </r>
  <r>
    <s v="Sarah Foster"/>
    <s v="SF-20200"/>
    <x v="0"/>
    <s v="United States"/>
    <s v="Bellingham"/>
    <s v="Washington"/>
    <n v="98226"/>
    <s v="West"/>
  </r>
  <r>
    <s v="Sarah Foster"/>
    <s v="SF-20200"/>
    <x v="0"/>
    <s v="United States"/>
    <s v="Bellingham"/>
    <s v="Washington"/>
    <n v="98226"/>
    <s v="West"/>
  </r>
  <r>
    <s v="Stefania Perrino"/>
    <s v="SP-20620"/>
    <x v="1"/>
    <s v="United States"/>
    <s v="New York City"/>
    <s v="New York"/>
    <n v="10011"/>
    <s v="East"/>
  </r>
  <r>
    <s v="Dan Reichenbach"/>
    <s v="DR-12880"/>
    <x v="1"/>
    <s v="United States"/>
    <s v="Newark"/>
    <s v="Ohio"/>
    <n v="43055"/>
    <s v="East"/>
  </r>
  <r>
    <s v="Dan Reichenbach"/>
    <s v="DR-12880"/>
    <x v="1"/>
    <s v="United States"/>
    <s v="Newark"/>
    <s v="Ohio"/>
    <n v="43055"/>
    <s v="East"/>
  </r>
  <r>
    <s v="Valerie Mitchum"/>
    <s v="VM-21685"/>
    <x v="2"/>
    <s v="United States"/>
    <s v="Woodstock"/>
    <s v="Illinois"/>
    <n v="60098"/>
    <s v="Central"/>
  </r>
  <r>
    <s v="Chris McAfee"/>
    <s v="CM-12235"/>
    <x v="0"/>
    <s v="United States"/>
    <s v="Carrollton"/>
    <s v="Texas"/>
    <n v="75007"/>
    <s v="Central"/>
  </r>
  <r>
    <s v="Sean Miller"/>
    <s v="SM-20320"/>
    <x v="2"/>
    <s v="United States"/>
    <s v="Lafayette"/>
    <s v="Indiana"/>
    <n v="47905"/>
    <s v="Central"/>
  </r>
  <r>
    <s v="Ruben Ausman"/>
    <s v="RA-19885"/>
    <x v="1"/>
    <s v="United States"/>
    <s v="Columbus"/>
    <s v="Georgia"/>
    <n v="31907"/>
    <s v="South"/>
  </r>
  <r>
    <s v="Ruben Ausman"/>
    <s v="RA-19885"/>
    <x v="1"/>
    <s v="United States"/>
    <s v="Columbus"/>
    <s v="Georgia"/>
    <n v="31907"/>
    <s v="South"/>
  </r>
  <r>
    <s v="Ruben Ausman"/>
    <s v="RA-19885"/>
    <x v="1"/>
    <s v="United States"/>
    <s v="Columbus"/>
    <s v="Georgia"/>
    <n v="31907"/>
    <s v="South"/>
  </r>
  <r>
    <s v="Ruben Ausman"/>
    <s v="RA-19885"/>
    <x v="1"/>
    <s v="United States"/>
    <s v="Columbus"/>
    <s v="Georgia"/>
    <n v="31907"/>
    <s v="South"/>
  </r>
  <r>
    <s v="Shirley Daniels"/>
    <s v="SD-20485"/>
    <x v="2"/>
    <s v="United States"/>
    <s v="Alexandria"/>
    <s v="Virginia"/>
    <n v="22304"/>
    <s v="South"/>
  </r>
  <r>
    <s v="Shirley Daniels"/>
    <s v="SD-20485"/>
    <x v="2"/>
    <s v="United States"/>
    <s v="Alexandria"/>
    <s v="Virginia"/>
    <n v="22304"/>
    <s v="South"/>
  </r>
  <r>
    <s v="Shirley Daniels"/>
    <s v="SD-20485"/>
    <x v="2"/>
    <s v="United States"/>
    <s v="Alexandria"/>
    <s v="Virginia"/>
    <n v="22304"/>
    <s v="South"/>
  </r>
  <r>
    <s v="Shirley Daniels"/>
    <s v="SD-20485"/>
    <x v="2"/>
    <s v="United States"/>
    <s v="Alexandria"/>
    <s v="Virginia"/>
    <n v="22304"/>
    <s v="South"/>
  </r>
  <r>
    <s v="Shirley Daniels"/>
    <s v="SD-20485"/>
    <x v="2"/>
    <s v="United States"/>
    <s v="Alexandria"/>
    <s v="Virginia"/>
    <n v="22304"/>
    <s v="South"/>
  </r>
  <r>
    <s v="Shirley Daniels"/>
    <s v="SD-20485"/>
    <x v="2"/>
    <s v="United States"/>
    <s v="Alexandria"/>
    <s v="Virginia"/>
    <n v="22304"/>
    <s v="South"/>
  </r>
  <r>
    <s v="Shirley Daniels"/>
    <s v="SD-20485"/>
    <x v="2"/>
    <s v="United States"/>
    <s v="Alexandria"/>
    <s v="Virginia"/>
    <n v="22304"/>
    <s v="South"/>
  </r>
  <r>
    <s v="Chris Selesnick"/>
    <s v="CS-12250"/>
    <x v="1"/>
    <s v="United States"/>
    <s v="Haltom City"/>
    <s v="Texas"/>
    <n v="76117"/>
    <s v="Central"/>
  </r>
  <r>
    <s v="Ralph Arnett"/>
    <s v="RA-19285"/>
    <x v="0"/>
    <s v="United States"/>
    <s v="New York City"/>
    <s v="New York"/>
    <n v="10024"/>
    <s v="East"/>
  </r>
  <r>
    <s v="Ralph Arnett"/>
    <s v="RA-19285"/>
    <x v="0"/>
    <s v="United States"/>
    <s v="New York City"/>
    <s v="New York"/>
    <n v="10024"/>
    <s v="East"/>
  </r>
  <r>
    <s v="Barry Franz"/>
    <s v="BF-11005"/>
    <x v="2"/>
    <s v="United States"/>
    <s v="Los Angeles"/>
    <s v="California"/>
    <n v="90004"/>
    <s v="West"/>
  </r>
  <r>
    <s v="Barry Franz"/>
    <s v="BF-11005"/>
    <x v="2"/>
    <s v="United States"/>
    <s v="Los Angeles"/>
    <s v="California"/>
    <n v="90004"/>
    <s v="West"/>
  </r>
  <r>
    <s v="Sanjit Engle"/>
    <s v="SE-20110"/>
    <x v="0"/>
    <s v="United States"/>
    <s v="Wheeling"/>
    <s v="Illinois"/>
    <n v="60090"/>
    <s v="Central"/>
  </r>
  <r>
    <s v="Sanjit Engle"/>
    <s v="SE-20110"/>
    <x v="0"/>
    <s v="United States"/>
    <s v="Wheeling"/>
    <s v="Illinois"/>
    <n v="60090"/>
    <s v="Central"/>
  </r>
  <r>
    <s v="Roland Schwarz"/>
    <s v="RS-19765"/>
    <x v="1"/>
    <s v="United States"/>
    <s v="Summerville"/>
    <s v="South Carolina"/>
    <n v="29483"/>
    <s v="South"/>
  </r>
  <r>
    <s v="Roland Schwarz"/>
    <s v="RS-19765"/>
    <x v="1"/>
    <s v="United States"/>
    <s v="Summerville"/>
    <s v="South Carolina"/>
    <n v="29483"/>
    <s v="South"/>
  </r>
  <r>
    <s v="Brian Moss"/>
    <s v="BM-11650"/>
    <x v="1"/>
    <s v="United States"/>
    <s v="Columbus"/>
    <s v="Indiana"/>
    <n v="47201"/>
    <s v="Central"/>
  </r>
  <r>
    <s v="Brian Moss"/>
    <s v="BM-11650"/>
    <x v="1"/>
    <s v="United States"/>
    <s v="Columbus"/>
    <s v="Indiana"/>
    <n v="47201"/>
    <s v="Central"/>
  </r>
  <r>
    <s v="Brian Moss"/>
    <s v="BM-11650"/>
    <x v="1"/>
    <s v="United States"/>
    <s v="Columbus"/>
    <s v="Indiana"/>
    <n v="47201"/>
    <s v="Central"/>
  </r>
  <r>
    <s v="Brian Moss"/>
    <s v="BM-11650"/>
    <x v="1"/>
    <s v="United States"/>
    <s v="Columbus"/>
    <s v="Indiana"/>
    <n v="47201"/>
    <s v="Central"/>
  </r>
  <r>
    <s v="Brian Moss"/>
    <s v="BM-11650"/>
    <x v="1"/>
    <s v="United States"/>
    <s v="Columbus"/>
    <s v="Indiana"/>
    <n v="47201"/>
    <s v="Central"/>
  </r>
  <r>
    <s v="Sally Knutson"/>
    <s v="SK-19990"/>
    <x v="0"/>
    <s v="United States"/>
    <s v="New York City"/>
    <s v="New York"/>
    <n v="10024"/>
    <s v="East"/>
  </r>
  <r>
    <s v="Sally Knutson"/>
    <s v="SK-19990"/>
    <x v="0"/>
    <s v="United States"/>
    <s v="New York City"/>
    <s v="New York"/>
    <n v="10024"/>
    <s v="East"/>
  </r>
  <r>
    <s v="Edward Nazzal"/>
    <s v="EN-13780"/>
    <x v="0"/>
    <s v="United States"/>
    <s v="New York City"/>
    <s v="New York"/>
    <n v="10035"/>
    <s v="East"/>
  </r>
  <r>
    <s v="Edward Nazzal"/>
    <s v="EN-13780"/>
    <x v="0"/>
    <s v="United States"/>
    <s v="New York City"/>
    <s v="New York"/>
    <n v="10035"/>
    <s v="East"/>
  </r>
  <r>
    <s v="Edward Nazzal"/>
    <s v="EN-13780"/>
    <x v="0"/>
    <s v="United States"/>
    <s v="New York City"/>
    <s v="New York"/>
    <n v="10035"/>
    <s v="East"/>
  </r>
  <r>
    <s v="Edward Nazzal"/>
    <s v="EN-13780"/>
    <x v="0"/>
    <s v="United States"/>
    <s v="New York City"/>
    <s v="New York"/>
    <n v="10035"/>
    <s v="East"/>
  </r>
  <r>
    <s v="Kean Nguyen"/>
    <s v="KN-16450"/>
    <x v="1"/>
    <s v="United States"/>
    <s v="Jacksonville"/>
    <s v="Florida"/>
    <n v="32216"/>
    <s v="South"/>
  </r>
  <r>
    <s v="Michael Granlund"/>
    <s v="MG-17890"/>
    <x v="2"/>
    <s v="United States"/>
    <s v="San Diego"/>
    <s v="California"/>
    <n v="92024"/>
    <s v="West"/>
  </r>
  <r>
    <s v="Matt Collister"/>
    <s v="MC-17590"/>
    <x v="1"/>
    <s v="United States"/>
    <s v="Arlington"/>
    <s v="Texas"/>
    <n v="76017"/>
    <s v="Central"/>
  </r>
  <r>
    <s v="Matt Collister"/>
    <s v="MC-17590"/>
    <x v="1"/>
    <s v="United States"/>
    <s v="Arlington"/>
    <s v="Texas"/>
    <n v="76017"/>
    <s v="Central"/>
  </r>
  <r>
    <s v="Matt Collister"/>
    <s v="MC-17590"/>
    <x v="1"/>
    <s v="United States"/>
    <s v="Arlington"/>
    <s v="Texas"/>
    <n v="76017"/>
    <s v="Central"/>
  </r>
  <r>
    <s v="Matt Collister"/>
    <s v="MC-17590"/>
    <x v="1"/>
    <s v="United States"/>
    <s v="Arlington"/>
    <s v="Texas"/>
    <n v="76017"/>
    <s v="Central"/>
  </r>
  <r>
    <s v="Matt Collister"/>
    <s v="MC-17590"/>
    <x v="1"/>
    <s v="United States"/>
    <s v="Arlington"/>
    <s v="Texas"/>
    <n v="76017"/>
    <s v="Central"/>
  </r>
  <r>
    <s v="Matt Collister"/>
    <s v="MC-17590"/>
    <x v="1"/>
    <s v="United States"/>
    <s v="Arlington"/>
    <s v="Texas"/>
    <n v="76017"/>
    <s v="Central"/>
  </r>
  <r>
    <s v="Bill Overfelt"/>
    <s v="BO-11350"/>
    <x v="1"/>
    <s v="United States"/>
    <s v="Los Angeles"/>
    <s v="California"/>
    <n v="90045"/>
    <s v="West"/>
  </r>
  <r>
    <s v="Aleksandra Gannaway"/>
    <s v="AG-10300"/>
    <x v="1"/>
    <s v="United States"/>
    <s v="Los Angeles"/>
    <s v="California"/>
    <n v="90049"/>
    <s v="West"/>
  </r>
  <r>
    <s v="Aleksandra Gannaway"/>
    <s v="AG-10300"/>
    <x v="1"/>
    <s v="United States"/>
    <s v="Los Angeles"/>
    <s v="California"/>
    <n v="90049"/>
    <s v="West"/>
  </r>
  <r>
    <s v="Maribeth Schnelling"/>
    <s v="MS-17365"/>
    <x v="0"/>
    <s v="United States"/>
    <s v="San Francisco"/>
    <s v="California"/>
    <n v="94110"/>
    <s v="West"/>
  </r>
  <r>
    <s v="Maribeth Schnelling"/>
    <s v="MS-17365"/>
    <x v="0"/>
    <s v="United States"/>
    <s v="San Francisco"/>
    <s v="California"/>
    <n v="94110"/>
    <s v="West"/>
  </r>
  <r>
    <s v="Jim Mitchum"/>
    <s v="JM-15655"/>
    <x v="1"/>
    <s v="United States"/>
    <s v="Carlsbad"/>
    <s v="New Mexico"/>
    <n v="88220"/>
    <s v="West"/>
  </r>
  <r>
    <s v="Jim Mitchum"/>
    <s v="JM-15655"/>
    <x v="1"/>
    <s v="United States"/>
    <s v="Carlsbad"/>
    <s v="New Mexico"/>
    <n v="88220"/>
    <s v="West"/>
  </r>
  <r>
    <s v="Jim Mitchum"/>
    <s v="JM-15655"/>
    <x v="1"/>
    <s v="United States"/>
    <s v="Carlsbad"/>
    <s v="New Mexico"/>
    <n v="88220"/>
    <s v="West"/>
  </r>
  <r>
    <s v="Jim Mitchum"/>
    <s v="JM-15655"/>
    <x v="1"/>
    <s v="United States"/>
    <s v="Carlsbad"/>
    <s v="New Mexico"/>
    <n v="88220"/>
    <s v="West"/>
  </r>
  <r>
    <s v="Matthew Clasen"/>
    <s v="MC-17635"/>
    <x v="1"/>
    <s v="United States"/>
    <s v="Saint Louis"/>
    <s v="Missouri"/>
    <n v="63116"/>
    <s v="Central"/>
  </r>
  <r>
    <s v="Tom Ashbrook"/>
    <s v="TA-21385"/>
    <x v="2"/>
    <s v="United States"/>
    <s v="New York City"/>
    <s v="New York"/>
    <n v="10024"/>
    <s v="East"/>
  </r>
  <r>
    <s v="Tom Ashbrook"/>
    <s v="TA-21385"/>
    <x v="2"/>
    <s v="United States"/>
    <s v="New York City"/>
    <s v="New York"/>
    <n v="10024"/>
    <s v="East"/>
  </r>
  <r>
    <s v="Tom Ashbrook"/>
    <s v="TA-21385"/>
    <x v="2"/>
    <s v="United States"/>
    <s v="New York City"/>
    <s v="New York"/>
    <n v="10024"/>
    <s v="East"/>
  </r>
  <r>
    <s v="Tom Ashbrook"/>
    <s v="TA-21385"/>
    <x v="2"/>
    <s v="United States"/>
    <s v="New York City"/>
    <s v="New York"/>
    <n v="10024"/>
    <s v="East"/>
  </r>
  <r>
    <s v="Sean Braxton"/>
    <s v="SB-20290"/>
    <x v="1"/>
    <s v="United States"/>
    <s v="Springfield"/>
    <s v="Ohio"/>
    <n v="45503"/>
    <s v="East"/>
  </r>
  <r>
    <s v="Sean Braxton"/>
    <s v="SB-20290"/>
    <x v="1"/>
    <s v="United States"/>
    <s v="Springfield"/>
    <s v="Ohio"/>
    <n v="45503"/>
    <s v="East"/>
  </r>
  <r>
    <s v="Sean Braxton"/>
    <s v="SB-20290"/>
    <x v="1"/>
    <s v="United States"/>
    <s v="Springfield"/>
    <s v="Ohio"/>
    <n v="45503"/>
    <s v="East"/>
  </r>
  <r>
    <s v="Aimee Bixby"/>
    <s v="AB-10150"/>
    <x v="0"/>
    <s v="United States"/>
    <s v="Tulsa"/>
    <s v="Oklahoma"/>
    <n v="74133"/>
    <s v="Central"/>
  </r>
  <r>
    <s v="Jason Fortune-"/>
    <s v="JF-15295"/>
    <x v="0"/>
    <s v="United States"/>
    <s v="Seattle"/>
    <s v="Washington"/>
    <n v="98103"/>
    <s v="West"/>
  </r>
  <r>
    <s v="Jason Fortune-"/>
    <s v="JF-15295"/>
    <x v="0"/>
    <s v="United States"/>
    <s v="Seattle"/>
    <s v="Washington"/>
    <n v="98103"/>
    <s v="West"/>
  </r>
  <r>
    <s v="Jason Fortune-"/>
    <s v="JF-15295"/>
    <x v="0"/>
    <s v="United States"/>
    <s v="Seattle"/>
    <s v="Washington"/>
    <n v="98103"/>
    <s v="West"/>
  </r>
  <r>
    <s v="Barbara Fisher"/>
    <s v="BF-10975"/>
    <x v="1"/>
    <s v="United States"/>
    <s v="Fayetteville"/>
    <s v="North Carolina"/>
    <n v="28314"/>
    <s v="South"/>
  </r>
  <r>
    <s v="Barbara Fisher"/>
    <s v="BF-10975"/>
    <x v="1"/>
    <s v="United States"/>
    <s v="Fayetteville"/>
    <s v="North Carolina"/>
    <n v="28314"/>
    <s v="South"/>
  </r>
  <r>
    <s v="Tim Taslimi"/>
    <s v="TT-21265"/>
    <x v="1"/>
    <s v="United States"/>
    <s v="Los Angeles"/>
    <s v="California"/>
    <n v="90045"/>
    <s v="West"/>
  </r>
  <r>
    <s v="Sarah Bern"/>
    <s v="SB-20170"/>
    <x v="0"/>
    <s v="United States"/>
    <s v="New York City"/>
    <s v="New York"/>
    <n v="10035"/>
    <s v="East"/>
  </r>
  <r>
    <s v="Sarah Bern"/>
    <s v="SB-20170"/>
    <x v="0"/>
    <s v="United States"/>
    <s v="New York City"/>
    <s v="New York"/>
    <n v="10035"/>
    <s v="East"/>
  </r>
  <r>
    <s v="Sarah Bern"/>
    <s v="SB-20170"/>
    <x v="0"/>
    <s v="United States"/>
    <s v="New York City"/>
    <s v="New York"/>
    <n v="10035"/>
    <s v="East"/>
  </r>
  <r>
    <s v="Sarah Bern"/>
    <s v="SB-20170"/>
    <x v="0"/>
    <s v="United States"/>
    <s v="New York City"/>
    <s v="New York"/>
    <n v="10035"/>
    <s v="East"/>
  </r>
  <r>
    <s v="Liz MacKendrick"/>
    <s v="LM-17065"/>
    <x v="0"/>
    <s v="United States"/>
    <s v="Hot Springs"/>
    <s v="Arkansas"/>
    <n v="71901"/>
    <s v="South"/>
  </r>
  <r>
    <s v="Kelly Andreada"/>
    <s v="KA-16525"/>
    <x v="0"/>
    <s v="United States"/>
    <s v="Aurora"/>
    <s v="Illinois"/>
    <n v="60505"/>
    <s v="Central"/>
  </r>
  <r>
    <s v="Ben Ferrer"/>
    <s v="BF-11170"/>
    <x v="2"/>
    <s v="United States"/>
    <s v="Raleigh"/>
    <s v="North Carolina"/>
    <n v="27604"/>
    <s v="South"/>
  </r>
  <r>
    <s v="Ben Ferrer"/>
    <s v="BF-11170"/>
    <x v="2"/>
    <s v="United States"/>
    <s v="Raleigh"/>
    <s v="North Carolina"/>
    <n v="27604"/>
    <s v="South"/>
  </r>
  <r>
    <s v="Tom Boeckenhauer"/>
    <s v="TB-21400"/>
    <x v="0"/>
    <s v="United States"/>
    <s v="Tulsa"/>
    <s v="Oklahoma"/>
    <n v="74133"/>
    <s v="Central"/>
  </r>
  <r>
    <s v="Tom Boeckenhauer"/>
    <s v="TB-21400"/>
    <x v="0"/>
    <s v="United States"/>
    <s v="Tulsa"/>
    <s v="Oklahoma"/>
    <n v="74133"/>
    <s v="Central"/>
  </r>
  <r>
    <s v="Tom Boeckenhauer"/>
    <s v="TB-21400"/>
    <x v="0"/>
    <s v="United States"/>
    <s v="Tulsa"/>
    <s v="Oklahoma"/>
    <n v="74133"/>
    <s v="Central"/>
  </r>
  <r>
    <s v="Tom Boeckenhauer"/>
    <s v="TB-21400"/>
    <x v="0"/>
    <s v="United States"/>
    <s v="Tulsa"/>
    <s v="Oklahoma"/>
    <n v="74133"/>
    <s v="Central"/>
  </r>
  <r>
    <s v="Tom Boeckenhauer"/>
    <s v="TB-21400"/>
    <x v="0"/>
    <s v="United States"/>
    <s v="Tulsa"/>
    <s v="Oklahoma"/>
    <n v="74133"/>
    <s v="Central"/>
  </r>
  <r>
    <s v="Sally Hughsby"/>
    <s v="SH-19975"/>
    <x v="1"/>
    <s v="United States"/>
    <s v="Hesperia"/>
    <s v="California"/>
    <n v="92345"/>
    <s v="West"/>
  </r>
  <r>
    <s v="Alan Schoenberger"/>
    <s v="AS-10225"/>
    <x v="1"/>
    <s v="United States"/>
    <s v="Provo"/>
    <s v="Utah"/>
    <n v="84604"/>
    <s v="West"/>
  </r>
  <r>
    <s v="Alan Schoenberger"/>
    <s v="AS-10225"/>
    <x v="1"/>
    <s v="United States"/>
    <s v="Provo"/>
    <s v="Utah"/>
    <n v="84604"/>
    <s v="West"/>
  </r>
  <r>
    <s v="Alan Schoenberger"/>
    <s v="AS-10225"/>
    <x v="1"/>
    <s v="United States"/>
    <s v="Provo"/>
    <s v="Utah"/>
    <n v="84604"/>
    <s v="West"/>
  </r>
  <r>
    <s v="Alan Schoenberger"/>
    <s v="AS-10225"/>
    <x v="1"/>
    <s v="United States"/>
    <s v="Provo"/>
    <s v="Utah"/>
    <n v="84604"/>
    <s v="West"/>
  </r>
  <r>
    <s v="Alan Schoenberger"/>
    <s v="AS-10225"/>
    <x v="1"/>
    <s v="United States"/>
    <s v="Provo"/>
    <s v="Utah"/>
    <n v="84604"/>
    <s v="West"/>
  </r>
  <r>
    <s v="Alan Schoenberger"/>
    <s v="AS-10225"/>
    <x v="1"/>
    <s v="United States"/>
    <s v="Provo"/>
    <s v="Utah"/>
    <n v="84604"/>
    <s v="West"/>
  </r>
  <r>
    <s v="Alan Schoenberger"/>
    <s v="AS-10225"/>
    <x v="1"/>
    <s v="United States"/>
    <s v="Provo"/>
    <s v="Utah"/>
    <n v="84604"/>
    <s v="West"/>
  </r>
  <r>
    <s v="Pete Kriz"/>
    <s v="PK-19075"/>
    <x v="0"/>
    <s v="United States"/>
    <s v="San Francisco"/>
    <s v="California"/>
    <n v="94110"/>
    <s v="West"/>
  </r>
  <r>
    <s v="Harold Ryan"/>
    <s v="HR-14830"/>
    <x v="1"/>
    <s v="United States"/>
    <s v="Gilbert"/>
    <s v="Arizona"/>
    <n v="85234"/>
    <s v="West"/>
  </r>
  <r>
    <s v="Deirdre Greer"/>
    <s v="DG-13300"/>
    <x v="1"/>
    <s v="United States"/>
    <s v="New York City"/>
    <s v="New York"/>
    <n v="10035"/>
    <s v="East"/>
  </r>
  <r>
    <s v="Deirdre Greer"/>
    <s v="DG-13300"/>
    <x v="1"/>
    <s v="United States"/>
    <s v="New York City"/>
    <s v="New York"/>
    <n v="10035"/>
    <s v="East"/>
  </r>
  <r>
    <s v="Craig Leslie"/>
    <s v="CL-12700"/>
    <x v="2"/>
    <s v="United States"/>
    <s v="Springfield"/>
    <s v="Missouri"/>
    <n v="65807"/>
    <s v="Central"/>
  </r>
  <r>
    <s v="Herbert Flentye"/>
    <s v="HF-14995"/>
    <x v="0"/>
    <s v="United States"/>
    <s v="Memphis"/>
    <s v="Tennessee"/>
    <n v="38109"/>
    <s v="South"/>
  </r>
  <r>
    <s v="Herbert Flentye"/>
    <s v="HF-14995"/>
    <x v="0"/>
    <s v="United States"/>
    <s v="Memphis"/>
    <s v="Tennessee"/>
    <n v="38109"/>
    <s v="South"/>
  </r>
  <r>
    <s v="Herbert Flentye"/>
    <s v="HF-14995"/>
    <x v="0"/>
    <s v="United States"/>
    <s v="Memphis"/>
    <s v="Tennessee"/>
    <n v="38109"/>
    <s v="South"/>
  </r>
  <r>
    <s v="Hunter Glantz"/>
    <s v="HG-15025"/>
    <x v="0"/>
    <s v="United States"/>
    <s v="Amarillo"/>
    <s v="Texas"/>
    <n v="79109"/>
    <s v="Central"/>
  </r>
  <r>
    <s v="Hunter Glantz"/>
    <s v="HG-15025"/>
    <x v="0"/>
    <s v="United States"/>
    <s v="Amarillo"/>
    <s v="Texas"/>
    <n v="79109"/>
    <s v="Central"/>
  </r>
  <r>
    <s v="Nancy Lomonaco"/>
    <s v="NL-18310"/>
    <x v="2"/>
    <s v="United States"/>
    <s v="Los Angeles"/>
    <s v="California"/>
    <n v="90045"/>
    <s v="West"/>
  </r>
  <r>
    <s v="Nancy Lomonaco"/>
    <s v="NL-18310"/>
    <x v="2"/>
    <s v="United States"/>
    <s v="Los Angeles"/>
    <s v="California"/>
    <n v="90045"/>
    <s v="West"/>
  </r>
  <r>
    <s v="Rick Reed"/>
    <s v="RR-19525"/>
    <x v="1"/>
    <s v="United States"/>
    <s v="Lowell"/>
    <s v="Massachusetts"/>
    <n v="1852"/>
    <s v="East"/>
  </r>
  <r>
    <s v="Rick Reed"/>
    <s v="RR-19525"/>
    <x v="1"/>
    <s v="United States"/>
    <s v="Lowell"/>
    <s v="Massachusetts"/>
    <n v="1852"/>
    <s v="East"/>
  </r>
  <r>
    <s v="Rick Reed"/>
    <s v="RR-19525"/>
    <x v="1"/>
    <s v="United States"/>
    <s v="Lowell"/>
    <s v="Massachusetts"/>
    <n v="1852"/>
    <s v="East"/>
  </r>
  <r>
    <s v="Rick Reed"/>
    <s v="RR-19525"/>
    <x v="1"/>
    <s v="United States"/>
    <s v="Lowell"/>
    <s v="Massachusetts"/>
    <n v="1852"/>
    <s v="East"/>
  </r>
  <r>
    <s v="Toby Carlisle"/>
    <s v="TC-21295"/>
    <x v="0"/>
    <s v="United States"/>
    <s v="San Diego"/>
    <s v="California"/>
    <n v="92024"/>
    <s v="West"/>
  </r>
  <r>
    <s v="Doug Bickford"/>
    <s v="DB-13615"/>
    <x v="0"/>
    <s v="United States"/>
    <s v="Asheville"/>
    <s v="North Carolina"/>
    <n v="28806"/>
    <s v="South"/>
  </r>
  <r>
    <s v="Doug Bickford"/>
    <s v="DB-13615"/>
    <x v="0"/>
    <s v="United States"/>
    <s v="Asheville"/>
    <s v="North Carolina"/>
    <n v="28806"/>
    <s v="South"/>
  </r>
  <r>
    <s v="Stewart Visinsky"/>
    <s v="SV-20785"/>
    <x v="0"/>
    <s v="United States"/>
    <s v="Pueblo"/>
    <s v="Colorado"/>
    <n v="81001"/>
    <s v="West"/>
  </r>
  <r>
    <s v="Stewart Visinsky"/>
    <s v="SV-20785"/>
    <x v="0"/>
    <s v="United States"/>
    <s v="Pueblo"/>
    <s v="Colorado"/>
    <n v="81001"/>
    <s v="West"/>
  </r>
  <r>
    <s v="Mick Hernandez"/>
    <s v="MH-18115"/>
    <x v="2"/>
    <s v="United States"/>
    <s v="Jackson"/>
    <s v="Michigan"/>
    <n v="49201"/>
    <s v="Central"/>
  </r>
  <r>
    <s v="Mick Hernandez"/>
    <s v="MH-18115"/>
    <x v="2"/>
    <s v="United States"/>
    <s v="Jackson"/>
    <s v="Michigan"/>
    <n v="49201"/>
    <s v="Central"/>
  </r>
  <r>
    <s v="Mick Hernandez"/>
    <s v="MH-18115"/>
    <x v="2"/>
    <s v="United States"/>
    <s v="Jackson"/>
    <s v="Michigan"/>
    <n v="49201"/>
    <s v="Central"/>
  </r>
  <r>
    <s v="Mick Hernandez"/>
    <s v="MH-18115"/>
    <x v="2"/>
    <s v="United States"/>
    <s v="Jackson"/>
    <s v="Michigan"/>
    <n v="49201"/>
    <s v="Central"/>
  </r>
  <r>
    <s v="Mick Hernandez"/>
    <s v="MH-18115"/>
    <x v="2"/>
    <s v="United States"/>
    <s v="Jackson"/>
    <s v="Michigan"/>
    <n v="49201"/>
    <s v="Central"/>
  </r>
  <r>
    <s v="Carol Triggs"/>
    <s v="CT-11995"/>
    <x v="0"/>
    <s v="United States"/>
    <s v="Los Angeles"/>
    <s v="California"/>
    <n v="90004"/>
    <s v="West"/>
  </r>
  <r>
    <s v="Karl Braun"/>
    <s v="KB-16315"/>
    <x v="0"/>
    <s v="United States"/>
    <s v="Thomasville"/>
    <s v="North Carolina"/>
    <n v="27360"/>
    <s v="South"/>
  </r>
  <r>
    <s v="Karl Braun"/>
    <s v="KB-16315"/>
    <x v="0"/>
    <s v="United States"/>
    <s v="Thomasville"/>
    <s v="North Carolina"/>
    <n v="27360"/>
    <s v="South"/>
  </r>
  <r>
    <s v="Ralph Arnett"/>
    <s v="RA-19285"/>
    <x v="0"/>
    <s v="United States"/>
    <s v="Peoria"/>
    <s v="Illinois"/>
    <n v="61604"/>
    <s v="Central"/>
  </r>
  <r>
    <s v="Yoseph Carroll"/>
    <s v="YC-21895"/>
    <x v="1"/>
    <s v="United States"/>
    <s v="Los Angeles"/>
    <s v="California"/>
    <n v="90032"/>
    <s v="West"/>
  </r>
  <r>
    <s v="Russell Applegate"/>
    <s v="RA-19915"/>
    <x v="0"/>
    <s v="United States"/>
    <s v="Chicago"/>
    <s v="Illinois"/>
    <n v="60653"/>
    <s v="Central"/>
  </r>
  <r>
    <s v="Charles McCrossin"/>
    <s v="CM-12160"/>
    <x v="0"/>
    <s v="United States"/>
    <s v="Philadelphia"/>
    <s v="Pennsylvania"/>
    <n v="19134"/>
    <s v="East"/>
  </r>
  <r>
    <s v="Chad Sievert"/>
    <s v="CS-12130"/>
    <x v="0"/>
    <s v="United States"/>
    <s v="Englewood"/>
    <s v="Colorado"/>
    <n v="80112"/>
    <s v="West"/>
  </r>
  <r>
    <s v="Chad Sievert"/>
    <s v="CS-12130"/>
    <x v="0"/>
    <s v="United States"/>
    <s v="Englewood"/>
    <s v="Colorado"/>
    <n v="80112"/>
    <s v="West"/>
  </r>
  <r>
    <s v="Anthony Johnson"/>
    <s v="AJ-10795"/>
    <x v="1"/>
    <s v="United States"/>
    <s v="Seattle"/>
    <s v="Washington"/>
    <n v="98115"/>
    <s v="West"/>
  </r>
  <r>
    <s v="Dan Lawera"/>
    <s v="DL-12865"/>
    <x v="0"/>
    <s v="United States"/>
    <s v="Hialeah"/>
    <s v="Florida"/>
    <n v="33012"/>
    <s v="South"/>
  </r>
  <r>
    <s v="Bobby Elias"/>
    <s v="BE-11410"/>
    <x v="0"/>
    <s v="United States"/>
    <s v="Lancaster"/>
    <s v="Ohio"/>
    <n v="43130"/>
    <s v="East"/>
  </r>
  <r>
    <s v="Sean Miller"/>
    <s v="SM-20320"/>
    <x v="2"/>
    <s v="United States"/>
    <s v="Jacksonville"/>
    <s v="Florida"/>
    <n v="32216"/>
    <s v="South"/>
  </r>
  <r>
    <s v="Sean Miller"/>
    <s v="SM-20320"/>
    <x v="2"/>
    <s v="United States"/>
    <s v="Jacksonville"/>
    <s v="Florida"/>
    <n v="32216"/>
    <s v="South"/>
  </r>
  <r>
    <s v="Sean Miller"/>
    <s v="SM-20320"/>
    <x v="2"/>
    <s v="United States"/>
    <s v="Jacksonville"/>
    <s v="Florida"/>
    <n v="32216"/>
    <s v="South"/>
  </r>
  <r>
    <s v="Sean Miller"/>
    <s v="SM-20320"/>
    <x v="2"/>
    <s v="United States"/>
    <s v="Jacksonville"/>
    <s v="Florida"/>
    <n v="32216"/>
    <s v="South"/>
  </r>
  <r>
    <s v="Sean Miller"/>
    <s v="SM-20320"/>
    <x v="2"/>
    <s v="United States"/>
    <s v="Jacksonville"/>
    <s v="Florida"/>
    <n v="32216"/>
    <s v="South"/>
  </r>
  <r>
    <s v="Sean Miller"/>
    <s v="SM-20320"/>
    <x v="2"/>
    <s v="United States"/>
    <s v="Jacksonville"/>
    <s v="Florida"/>
    <n v="32216"/>
    <s v="South"/>
  </r>
  <r>
    <s v="Sean Miller"/>
    <s v="SM-20320"/>
    <x v="2"/>
    <s v="United States"/>
    <s v="Jacksonville"/>
    <s v="Florida"/>
    <n v="32216"/>
    <s v="South"/>
  </r>
  <r>
    <s v="Resi PÃ¶lking"/>
    <s v="RP-19390"/>
    <x v="0"/>
    <s v="United States"/>
    <s v="Baltimore"/>
    <s v="Maryland"/>
    <n v="21215"/>
    <s v="East"/>
  </r>
  <r>
    <s v="Joy Daniels"/>
    <s v="JD-16015"/>
    <x v="0"/>
    <s v="United States"/>
    <s v="New York City"/>
    <s v="New York"/>
    <n v="10009"/>
    <s v="East"/>
  </r>
  <r>
    <s v="Alejandro Ballentine"/>
    <s v="AB-10255"/>
    <x v="2"/>
    <s v="United States"/>
    <s v="Carlsbad"/>
    <s v="New Mexico"/>
    <n v="88220"/>
    <s v="West"/>
  </r>
  <r>
    <s v="Alejandro Ballentine"/>
    <s v="AB-10255"/>
    <x v="2"/>
    <s v="United States"/>
    <s v="Carlsbad"/>
    <s v="New Mexico"/>
    <n v="88220"/>
    <s v="West"/>
  </r>
  <r>
    <s v="Alejandro Ballentine"/>
    <s v="AB-10255"/>
    <x v="2"/>
    <s v="United States"/>
    <s v="Carlsbad"/>
    <s v="New Mexico"/>
    <n v="88220"/>
    <s v="West"/>
  </r>
  <r>
    <s v="Charles Crestani"/>
    <s v="CC-12145"/>
    <x v="0"/>
    <s v="United States"/>
    <s v="Los Angeles"/>
    <s v="California"/>
    <n v="90049"/>
    <s v="West"/>
  </r>
  <r>
    <s v="Charles Crestani"/>
    <s v="CC-12145"/>
    <x v="0"/>
    <s v="United States"/>
    <s v="Los Angeles"/>
    <s v="California"/>
    <n v="90049"/>
    <s v="West"/>
  </r>
  <r>
    <s v="Gary Hwang"/>
    <s v="GH-14425"/>
    <x v="0"/>
    <s v="United States"/>
    <s v="Jacksonville"/>
    <s v="Florida"/>
    <n v="32216"/>
    <s v="South"/>
  </r>
  <r>
    <s v="Cathy Prescott"/>
    <s v="CP-12085"/>
    <x v="1"/>
    <s v="United States"/>
    <s v="Lakewood"/>
    <s v="Ohio"/>
    <n v="44107"/>
    <s v="East"/>
  </r>
  <r>
    <s v="Gary McGarr"/>
    <s v="GM-14440"/>
    <x v="0"/>
    <s v="United States"/>
    <s v="Troy"/>
    <s v="New York"/>
    <n v="12180"/>
    <s v="East"/>
  </r>
  <r>
    <s v="Lena Creighton"/>
    <s v="LC-16885"/>
    <x v="0"/>
    <s v="United States"/>
    <s v="Wilmington"/>
    <s v="North Carolina"/>
    <n v="28403"/>
    <s v="South"/>
  </r>
  <r>
    <s v="Beth Thompson"/>
    <s v="BT-11305"/>
    <x v="2"/>
    <s v="United States"/>
    <s v="Seattle"/>
    <s v="Washington"/>
    <n v="98105"/>
    <s v="West"/>
  </r>
  <r>
    <s v="Cathy Prescott"/>
    <s v="CP-12085"/>
    <x v="1"/>
    <s v="United States"/>
    <s v="New York City"/>
    <s v="New York"/>
    <n v="10024"/>
    <s v="East"/>
  </r>
  <r>
    <s v="Steve Carroll"/>
    <s v="SC-20680"/>
    <x v="2"/>
    <s v="United States"/>
    <s v="Columbus"/>
    <s v="Georgia"/>
    <n v="31907"/>
    <s v="South"/>
  </r>
  <r>
    <s v="Dennis Kane"/>
    <s v="DK-13375"/>
    <x v="0"/>
    <s v="United States"/>
    <s v="New York City"/>
    <s v="New York"/>
    <n v="10024"/>
    <s v="East"/>
  </r>
  <r>
    <s v="Sanjit Engle"/>
    <s v="SE-20110"/>
    <x v="0"/>
    <s v="United States"/>
    <s v="Costa Mesa"/>
    <s v="California"/>
    <n v="92627"/>
    <s v="West"/>
  </r>
  <r>
    <s v="Luke Foster"/>
    <s v="LF-17185"/>
    <x v="0"/>
    <s v="United States"/>
    <s v="Houston"/>
    <s v="Texas"/>
    <n v="77095"/>
    <s v="Central"/>
  </r>
  <r>
    <s v="Odella Nelson"/>
    <s v="ON-18715"/>
    <x v="1"/>
    <s v="United States"/>
    <s v="Cary"/>
    <s v="North Carolina"/>
    <n v="27511"/>
    <s v="South"/>
  </r>
  <r>
    <s v="Odella Nelson"/>
    <s v="ON-18715"/>
    <x v="1"/>
    <s v="United States"/>
    <s v="Cary"/>
    <s v="North Carolina"/>
    <n v="27511"/>
    <s v="South"/>
  </r>
  <r>
    <s v="Tom Boeckenhauer"/>
    <s v="TB-21400"/>
    <x v="0"/>
    <s v="United States"/>
    <s v="Alexandria"/>
    <s v="Virginia"/>
    <n v="22304"/>
    <s v="South"/>
  </r>
  <r>
    <s v="David Flashing"/>
    <s v="DF-13135"/>
    <x v="0"/>
    <s v="United States"/>
    <s v="Vallejo"/>
    <s v="California"/>
    <n v="94591"/>
    <s v="West"/>
  </r>
  <r>
    <s v="David Flashing"/>
    <s v="DF-13135"/>
    <x v="0"/>
    <s v="United States"/>
    <s v="Vallejo"/>
    <s v="California"/>
    <n v="94591"/>
    <s v="West"/>
  </r>
  <r>
    <s v="Emily Phan"/>
    <s v="EP-13915"/>
    <x v="0"/>
    <s v="United States"/>
    <s v="Philadelphia"/>
    <s v="Pennsylvania"/>
    <n v="19120"/>
    <s v="East"/>
  </r>
  <r>
    <s v="Emily Phan"/>
    <s v="EP-13915"/>
    <x v="0"/>
    <s v="United States"/>
    <s v="Philadelphia"/>
    <s v="Pennsylvania"/>
    <n v="19120"/>
    <s v="East"/>
  </r>
  <r>
    <s v="Sally Knutson"/>
    <s v="SK-19990"/>
    <x v="0"/>
    <s v="United States"/>
    <s v="Toledo"/>
    <s v="Ohio"/>
    <n v="43615"/>
    <s v="East"/>
  </r>
  <r>
    <s v="Sally Knutson"/>
    <s v="SK-19990"/>
    <x v="0"/>
    <s v="United States"/>
    <s v="Toledo"/>
    <s v="Ohio"/>
    <n v="43615"/>
    <s v="East"/>
  </r>
  <r>
    <s v="Fred Harton"/>
    <s v="FH-14350"/>
    <x v="0"/>
    <s v="United States"/>
    <s v="Seattle"/>
    <s v="Washington"/>
    <n v="98105"/>
    <s v="West"/>
  </r>
  <r>
    <s v="Fred Harton"/>
    <s v="FH-14350"/>
    <x v="0"/>
    <s v="United States"/>
    <s v="Seattle"/>
    <s v="Washington"/>
    <n v="98105"/>
    <s v="West"/>
  </r>
  <r>
    <s v="Fred Harton"/>
    <s v="FH-14350"/>
    <x v="0"/>
    <s v="United States"/>
    <s v="Seattle"/>
    <s v="Washington"/>
    <n v="98105"/>
    <s v="West"/>
  </r>
  <r>
    <s v="Eric Hoffmann"/>
    <s v="EH-13945"/>
    <x v="0"/>
    <s v="United States"/>
    <s v="Plainfield"/>
    <s v="New Jersey"/>
    <n v="7060"/>
    <s v="East"/>
  </r>
  <r>
    <s v="Eric Hoffmann"/>
    <s v="EH-13945"/>
    <x v="0"/>
    <s v="United States"/>
    <s v="Plainfield"/>
    <s v="New Jersey"/>
    <n v="7060"/>
    <s v="East"/>
  </r>
  <r>
    <s v="Joe Elijah"/>
    <s v="JE-15715"/>
    <x v="0"/>
    <s v="United States"/>
    <s v="Las Cruces"/>
    <s v="New Mexico"/>
    <n v="88001"/>
    <s v="West"/>
  </r>
  <r>
    <s v="Ken Lonsdale"/>
    <s v="KL-16645"/>
    <x v="0"/>
    <s v="United States"/>
    <s v="Newark"/>
    <s v="Delaware"/>
    <n v="19711"/>
    <s v="East"/>
  </r>
  <r>
    <s v="Ken Lonsdale"/>
    <s v="KL-16645"/>
    <x v="0"/>
    <s v="United States"/>
    <s v="Newark"/>
    <s v="Delaware"/>
    <n v="19711"/>
    <s v="East"/>
  </r>
  <r>
    <s v="Ken Lonsdale"/>
    <s v="KL-16645"/>
    <x v="0"/>
    <s v="United States"/>
    <s v="Newark"/>
    <s v="Delaware"/>
    <n v="19711"/>
    <s v="East"/>
  </r>
  <r>
    <s v="Ken Lonsdale"/>
    <s v="KL-16645"/>
    <x v="0"/>
    <s v="United States"/>
    <s v="Newark"/>
    <s v="Delaware"/>
    <n v="19711"/>
    <s v="East"/>
  </r>
  <r>
    <s v="Edward Becker"/>
    <s v="EB-13750"/>
    <x v="1"/>
    <s v="United States"/>
    <s v="Hoover"/>
    <s v="Alabama"/>
    <n v="35244"/>
    <s v="South"/>
  </r>
  <r>
    <s v="Edward Becker"/>
    <s v="EB-13750"/>
    <x v="1"/>
    <s v="United States"/>
    <s v="Hoover"/>
    <s v="Alabama"/>
    <n v="35244"/>
    <s v="South"/>
  </r>
  <r>
    <s v="Bruce Degenhardt"/>
    <s v="BD-11725"/>
    <x v="0"/>
    <s v="United States"/>
    <s v="Newark"/>
    <s v="Ohio"/>
    <n v="43055"/>
    <s v="East"/>
  </r>
  <r>
    <s v="MaryBeth Skach"/>
    <s v="MS-17530"/>
    <x v="0"/>
    <s v="United States"/>
    <s v="San Diego"/>
    <s v="California"/>
    <n v="92037"/>
    <s v="West"/>
  </r>
  <r>
    <s v="Stewart Carmichael"/>
    <s v="SC-20770"/>
    <x v="1"/>
    <s v="United States"/>
    <s v="San Francisco"/>
    <s v="California"/>
    <n v="94122"/>
    <s v="West"/>
  </r>
  <r>
    <s v="Stewart Carmichael"/>
    <s v="SC-20770"/>
    <x v="1"/>
    <s v="United States"/>
    <s v="San Francisco"/>
    <s v="California"/>
    <n v="94122"/>
    <s v="West"/>
  </r>
  <r>
    <s v="Fred McMath"/>
    <s v="FM-14380"/>
    <x v="0"/>
    <s v="United States"/>
    <s v="Jacksonville"/>
    <s v="North Carolina"/>
    <n v="28540"/>
    <s v="South"/>
  </r>
  <r>
    <s v="Kean Thornton"/>
    <s v="KT-16480"/>
    <x v="0"/>
    <s v="United States"/>
    <s v="Franklin"/>
    <s v="Massachusetts"/>
    <n v="2038"/>
    <s v="East"/>
  </r>
  <r>
    <s v="Anne Pryor"/>
    <s v="AP-10720"/>
    <x v="2"/>
    <s v="United States"/>
    <s v="Frisco"/>
    <s v="Texas"/>
    <n v="75034"/>
    <s v="Central"/>
  </r>
  <r>
    <s v="Ritsa Hightower"/>
    <s v="RH-19555"/>
    <x v="0"/>
    <s v="United States"/>
    <s v="Tallahassee"/>
    <s v="Florida"/>
    <n v="32303"/>
    <s v="South"/>
  </r>
  <r>
    <s v="Carlos Soltero"/>
    <s v="CS-11950"/>
    <x v="0"/>
    <s v="United States"/>
    <s v="Seattle"/>
    <s v="Washington"/>
    <n v="98115"/>
    <s v="West"/>
  </r>
  <r>
    <s v="Tamara Manning"/>
    <s v="TM-21010"/>
    <x v="0"/>
    <s v="United States"/>
    <s v="Vacaville"/>
    <s v="California"/>
    <n v="95687"/>
    <s v="West"/>
  </r>
  <r>
    <s v="Herbert Flentye"/>
    <s v="HF-14995"/>
    <x v="0"/>
    <s v="United States"/>
    <s v="Los Angeles"/>
    <s v="California"/>
    <n v="90008"/>
    <s v="West"/>
  </r>
  <r>
    <s v="George Ashbrook"/>
    <s v="GA-14515"/>
    <x v="0"/>
    <s v="United States"/>
    <s v="San Francisco"/>
    <s v="California"/>
    <n v="94122"/>
    <s v="West"/>
  </r>
  <r>
    <s v="George Ashbrook"/>
    <s v="GA-14515"/>
    <x v="0"/>
    <s v="United States"/>
    <s v="San Francisco"/>
    <s v="California"/>
    <n v="94122"/>
    <s v="West"/>
  </r>
  <r>
    <s v="George Ashbrook"/>
    <s v="GA-14515"/>
    <x v="0"/>
    <s v="United States"/>
    <s v="San Francisco"/>
    <s v="California"/>
    <n v="94122"/>
    <s v="West"/>
  </r>
  <r>
    <s v="George Ashbrook"/>
    <s v="GA-14515"/>
    <x v="0"/>
    <s v="United States"/>
    <s v="San Francisco"/>
    <s v="California"/>
    <n v="94122"/>
    <s v="West"/>
  </r>
  <r>
    <s v="George Ashbrook"/>
    <s v="GA-14515"/>
    <x v="0"/>
    <s v="United States"/>
    <s v="San Francisco"/>
    <s v="California"/>
    <n v="94122"/>
    <s v="West"/>
  </r>
  <r>
    <s v="Erica Smith"/>
    <s v="ES-14020"/>
    <x v="0"/>
    <s v="United States"/>
    <s v="New York City"/>
    <s v="New York"/>
    <n v="10035"/>
    <s v="East"/>
  </r>
  <r>
    <s v="Julie Prescott"/>
    <s v="JP-16135"/>
    <x v="2"/>
    <s v="United States"/>
    <s v="Columbus"/>
    <s v="Georgia"/>
    <n v="31907"/>
    <s v="South"/>
  </r>
  <r>
    <s v="Julie Prescott"/>
    <s v="JP-16135"/>
    <x v="2"/>
    <s v="United States"/>
    <s v="Columbus"/>
    <s v="Georgia"/>
    <n v="31907"/>
    <s v="South"/>
  </r>
  <r>
    <s v="Dean percer"/>
    <s v="Dp-13240"/>
    <x v="2"/>
    <s v="United States"/>
    <s v="Murray"/>
    <s v="Utah"/>
    <n v="84107"/>
    <s v="West"/>
  </r>
  <r>
    <s v="Neil Knudson"/>
    <s v="NK-18490"/>
    <x v="2"/>
    <s v="United States"/>
    <s v="San Francisco"/>
    <s v="California"/>
    <n v="94110"/>
    <s v="West"/>
  </r>
  <r>
    <s v="Neil Knudson"/>
    <s v="NK-18490"/>
    <x v="2"/>
    <s v="United States"/>
    <s v="San Francisco"/>
    <s v="California"/>
    <n v="94110"/>
    <s v="West"/>
  </r>
  <r>
    <s v="Paul Lucas"/>
    <s v="PL-18925"/>
    <x v="2"/>
    <s v="United States"/>
    <s v="Philadelphia"/>
    <s v="Pennsylvania"/>
    <n v="19140"/>
    <s v="East"/>
  </r>
  <r>
    <s v="Paul Lucas"/>
    <s v="PL-18925"/>
    <x v="2"/>
    <s v="United States"/>
    <s v="Philadelphia"/>
    <s v="Pennsylvania"/>
    <n v="19140"/>
    <s v="East"/>
  </r>
  <r>
    <s v="Paul Lucas"/>
    <s v="PL-18925"/>
    <x v="2"/>
    <s v="United States"/>
    <s v="Philadelphia"/>
    <s v="Pennsylvania"/>
    <n v="19140"/>
    <s v="East"/>
  </r>
  <r>
    <s v="Robert Waldorf"/>
    <s v="RW-19690"/>
    <x v="0"/>
    <s v="United States"/>
    <s v="Philadelphia"/>
    <s v="Pennsylvania"/>
    <n v="19134"/>
    <s v="East"/>
  </r>
  <r>
    <s v="Robert Waldorf"/>
    <s v="RW-19690"/>
    <x v="0"/>
    <s v="United States"/>
    <s v="Philadelphia"/>
    <s v="Pennsylvania"/>
    <n v="19134"/>
    <s v="East"/>
  </r>
  <r>
    <s v="Michael Oakman"/>
    <s v="MO-17950"/>
    <x v="0"/>
    <s v="United States"/>
    <s v="Dallas"/>
    <s v="Texas"/>
    <n v="75220"/>
    <s v="Central"/>
  </r>
  <r>
    <s v="Michael Oakman"/>
    <s v="MO-17950"/>
    <x v="0"/>
    <s v="United States"/>
    <s v="Dallas"/>
    <s v="Texas"/>
    <n v="75220"/>
    <s v="Central"/>
  </r>
  <r>
    <s v="Michael Oakman"/>
    <s v="MO-17950"/>
    <x v="0"/>
    <s v="United States"/>
    <s v="Dallas"/>
    <s v="Texas"/>
    <n v="75220"/>
    <s v="Central"/>
  </r>
  <r>
    <s v="Jennifer Jackson"/>
    <s v="JJ-15445"/>
    <x v="0"/>
    <s v="United States"/>
    <s v="Waukesha"/>
    <s v="Wisconsin"/>
    <n v="53186"/>
    <s v="Central"/>
  </r>
  <r>
    <s v="Brian Thompson"/>
    <s v="BT-11680"/>
    <x v="0"/>
    <s v="United States"/>
    <s v="Fort Lauderdale"/>
    <s v="Florida"/>
    <n v="33311"/>
    <s v="South"/>
  </r>
  <r>
    <s v="Rob Dowd"/>
    <s v="RD-19585"/>
    <x v="0"/>
    <s v="United States"/>
    <s v="Detroit"/>
    <s v="Michigan"/>
    <n v="48205"/>
    <s v="Central"/>
  </r>
  <r>
    <s v="Max Ludwig"/>
    <s v="ML-17755"/>
    <x v="2"/>
    <s v="United States"/>
    <s v="Springfield"/>
    <s v="Ohio"/>
    <n v="45503"/>
    <s v="East"/>
  </r>
  <r>
    <s v="Joel Eaton"/>
    <s v="JE-15745"/>
    <x v="0"/>
    <s v="United States"/>
    <s v="San Diego"/>
    <s v="California"/>
    <n v="92037"/>
    <s v="West"/>
  </r>
  <r>
    <s v="Elpida Rittenbach"/>
    <s v="ER-13855"/>
    <x v="1"/>
    <s v="United States"/>
    <s v="Colorado Springs"/>
    <s v="Colorado"/>
    <n v="80906"/>
    <s v="West"/>
  </r>
  <r>
    <s v="Jessica Myrick"/>
    <s v="JM-15535"/>
    <x v="0"/>
    <s v="United States"/>
    <s v="Bakersfield"/>
    <s v="California"/>
    <n v="93309"/>
    <s v="West"/>
  </r>
  <r>
    <s v="Saphhira Shifley"/>
    <s v="SS-20140"/>
    <x v="1"/>
    <s v="United States"/>
    <s v="Pompano Beach"/>
    <s v="Florida"/>
    <n v="33068"/>
    <s v="South"/>
  </r>
  <r>
    <s v="Saphhira Shifley"/>
    <s v="SS-20140"/>
    <x v="1"/>
    <s v="United States"/>
    <s v="Pompano Beach"/>
    <s v="Florida"/>
    <n v="33068"/>
    <s v="South"/>
  </r>
  <r>
    <s v="Toby Carlisle"/>
    <s v="TC-21295"/>
    <x v="0"/>
    <s v="United States"/>
    <s v="New York City"/>
    <s v="New York"/>
    <n v="10035"/>
    <s v="East"/>
  </r>
  <r>
    <s v="Hunter Glantz"/>
    <s v="HG-15025"/>
    <x v="0"/>
    <s v="United States"/>
    <s v="Lakeville"/>
    <s v="Minnesota"/>
    <n v="55044"/>
    <s v="Central"/>
  </r>
  <r>
    <s v="Lisa DeCherney"/>
    <s v="LD-17005"/>
    <x v="0"/>
    <s v="United States"/>
    <s v="Detroit"/>
    <s v="Michigan"/>
    <n v="48234"/>
    <s v="Central"/>
  </r>
  <r>
    <s v="Alejandro Savely"/>
    <s v="AS-10285"/>
    <x v="1"/>
    <s v="United States"/>
    <s v="Philadelphia"/>
    <s v="Pennsylvania"/>
    <n v="19134"/>
    <s v="East"/>
  </r>
  <r>
    <s v="Michael Paige"/>
    <s v="MP-17965"/>
    <x v="1"/>
    <s v="United States"/>
    <s v="Troy"/>
    <s v="Ohio"/>
    <n v="45373"/>
    <s v="East"/>
  </r>
  <r>
    <s v="Cynthia Delaney"/>
    <s v="CD-12790"/>
    <x v="2"/>
    <s v="United States"/>
    <s v="Los Angeles"/>
    <s v="California"/>
    <n v="90036"/>
    <s v="West"/>
  </r>
  <r>
    <s v="Cynthia Delaney"/>
    <s v="CD-12790"/>
    <x v="2"/>
    <s v="United States"/>
    <s v="Los Angeles"/>
    <s v="California"/>
    <n v="90036"/>
    <s v="West"/>
  </r>
  <r>
    <s v="Michael Dominguez"/>
    <s v="MD-17860"/>
    <x v="1"/>
    <s v="United States"/>
    <s v="Corpus Christi"/>
    <s v="Texas"/>
    <n v="78415"/>
    <s v="Central"/>
  </r>
  <r>
    <s v="Michael Dominguez"/>
    <s v="MD-17860"/>
    <x v="1"/>
    <s v="United States"/>
    <s v="Corpus Christi"/>
    <s v="Texas"/>
    <n v="78415"/>
    <s v="Central"/>
  </r>
  <r>
    <s v="Michael Dominguez"/>
    <s v="MD-17860"/>
    <x v="1"/>
    <s v="United States"/>
    <s v="Corpus Christi"/>
    <s v="Texas"/>
    <n v="78415"/>
    <s v="Central"/>
  </r>
  <r>
    <s v="Brian Moss"/>
    <s v="BM-11650"/>
    <x v="1"/>
    <s v="United States"/>
    <s v="Omaha"/>
    <s v="Nebraska"/>
    <n v="68104"/>
    <s v="Central"/>
  </r>
  <r>
    <s v="Brian Moss"/>
    <s v="BM-11650"/>
    <x v="1"/>
    <s v="United States"/>
    <s v="Omaha"/>
    <s v="Nebraska"/>
    <n v="68104"/>
    <s v="Central"/>
  </r>
  <r>
    <s v="Brian Moss"/>
    <s v="BM-11650"/>
    <x v="1"/>
    <s v="United States"/>
    <s v="Omaha"/>
    <s v="Nebraska"/>
    <n v="68104"/>
    <s v="Central"/>
  </r>
  <r>
    <s v="Kean Nguyen"/>
    <s v="KN-16450"/>
    <x v="1"/>
    <s v="United States"/>
    <s v="Redondo Beach"/>
    <s v="California"/>
    <n v="90278"/>
    <s v="West"/>
  </r>
  <r>
    <s v="Kean Nguyen"/>
    <s v="KN-16450"/>
    <x v="1"/>
    <s v="United States"/>
    <s v="Redondo Beach"/>
    <s v="California"/>
    <n v="90278"/>
    <s v="West"/>
  </r>
  <r>
    <s v="Kean Nguyen"/>
    <s v="KN-16450"/>
    <x v="1"/>
    <s v="United States"/>
    <s v="Redondo Beach"/>
    <s v="California"/>
    <n v="90278"/>
    <s v="West"/>
  </r>
  <r>
    <s v="Kean Nguyen"/>
    <s v="KN-16450"/>
    <x v="1"/>
    <s v="United States"/>
    <s v="Redondo Beach"/>
    <s v="California"/>
    <n v="90278"/>
    <s v="West"/>
  </r>
  <r>
    <s v="Ivan Gibson"/>
    <s v="IG-15085"/>
    <x v="0"/>
    <s v="United States"/>
    <s v="Little Rock"/>
    <s v="Arkansas"/>
    <n v="72209"/>
    <s v="South"/>
  </r>
  <r>
    <s v="Ivan Gibson"/>
    <s v="IG-15085"/>
    <x v="0"/>
    <s v="United States"/>
    <s v="Little Rock"/>
    <s v="Arkansas"/>
    <n v="72209"/>
    <s v="South"/>
  </r>
  <r>
    <s v="Ivan Gibson"/>
    <s v="IG-15085"/>
    <x v="0"/>
    <s v="United States"/>
    <s v="Little Rock"/>
    <s v="Arkansas"/>
    <n v="72209"/>
    <s v="South"/>
  </r>
  <r>
    <s v="Jill Stevenson"/>
    <s v="JS-15595"/>
    <x v="1"/>
    <s v="United States"/>
    <s v="Miami"/>
    <s v="Florida"/>
    <n v="33180"/>
    <s v="South"/>
  </r>
  <r>
    <s v="Guy Armstrong"/>
    <s v="GA-14725"/>
    <x v="0"/>
    <s v="United States"/>
    <s v="Salem"/>
    <s v="Oregon"/>
    <n v="97301"/>
    <s v="West"/>
  </r>
  <r>
    <s v="Denise Leinenbach"/>
    <s v="DL-13330"/>
    <x v="0"/>
    <s v="United States"/>
    <s v="Las Cruces"/>
    <s v="New Mexico"/>
    <n v="88001"/>
    <s v="West"/>
  </r>
  <r>
    <s v="Cindy Stewart"/>
    <s v="CS-12505"/>
    <x v="0"/>
    <s v="United States"/>
    <s v="San Francisco"/>
    <s v="California"/>
    <n v="94122"/>
    <s v="West"/>
  </r>
  <r>
    <s v="Cindy Stewart"/>
    <s v="CS-12505"/>
    <x v="0"/>
    <s v="United States"/>
    <s v="San Francisco"/>
    <s v="California"/>
    <n v="94122"/>
    <s v="West"/>
  </r>
  <r>
    <s v="Charles Crestani"/>
    <s v="CC-12145"/>
    <x v="0"/>
    <s v="United States"/>
    <s v="El Paso"/>
    <s v="Texas"/>
    <n v="79907"/>
    <s v="Central"/>
  </r>
  <r>
    <s v="Michelle Huthwaite"/>
    <s v="MH-18025"/>
    <x v="0"/>
    <s v="United States"/>
    <s v="Seattle"/>
    <s v="Washington"/>
    <n v="98115"/>
    <s v="West"/>
  </r>
  <r>
    <s v="Michelle Huthwaite"/>
    <s v="MH-18025"/>
    <x v="0"/>
    <s v="United States"/>
    <s v="Seattle"/>
    <s v="Washington"/>
    <n v="98115"/>
    <s v="West"/>
  </r>
  <r>
    <s v="Michelle Huthwaite"/>
    <s v="MH-18025"/>
    <x v="0"/>
    <s v="United States"/>
    <s v="Seattle"/>
    <s v="Washington"/>
    <n v="98115"/>
    <s v="West"/>
  </r>
  <r>
    <s v="Michelle Huthwaite"/>
    <s v="MH-18025"/>
    <x v="0"/>
    <s v="United States"/>
    <s v="Seattle"/>
    <s v="Washington"/>
    <n v="98115"/>
    <s v="West"/>
  </r>
  <r>
    <s v="Mike Pelletier"/>
    <s v="MP-18175"/>
    <x v="2"/>
    <s v="United States"/>
    <s v="Milwaukee"/>
    <s v="Wisconsin"/>
    <n v="53209"/>
    <s v="Central"/>
  </r>
  <r>
    <s v="Mike Pelletier"/>
    <s v="MP-18175"/>
    <x v="2"/>
    <s v="United States"/>
    <s v="Milwaukee"/>
    <s v="Wisconsin"/>
    <n v="53209"/>
    <s v="Central"/>
  </r>
  <r>
    <s v="Mike Pelletier"/>
    <s v="MP-18175"/>
    <x v="2"/>
    <s v="United States"/>
    <s v="Milwaukee"/>
    <s v="Wisconsin"/>
    <n v="53209"/>
    <s v="Central"/>
  </r>
  <r>
    <s v="Mike Pelletier"/>
    <s v="MP-18175"/>
    <x v="2"/>
    <s v="United States"/>
    <s v="Milwaukee"/>
    <s v="Wisconsin"/>
    <n v="53209"/>
    <s v="Central"/>
  </r>
  <r>
    <s v="Mike Pelletier"/>
    <s v="MP-18175"/>
    <x v="2"/>
    <s v="United States"/>
    <s v="Milwaukee"/>
    <s v="Wisconsin"/>
    <n v="53209"/>
    <s v="Central"/>
  </r>
  <r>
    <s v="Daniel Raglin"/>
    <s v="DR-12940"/>
    <x v="2"/>
    <s v="United States"/>
    <s v="Franklin"/>
    <s v="Massachusetts"/>
    <n v="2038"/>
    <s v="East"/>
  </r>
  <r>
    <s v="Daniel Raglin"/>
    <s v="DR-12940"/>
    <x v="2"/>
    <s v="United States"/>
    <s v="Franklin"/>
    <s v="Massachusetts"/>
    <n v="2038"/>
    <s v="East"/>
  </r>
  <r>
    <s v="Daniel Raglin"/>
    <s v="DR-12940"/>
    <x v="2"/>
    <s v="United States"/>
    <s v="Franklin"/>
    <s v="Massachusetts"/>
    <n v="2038"/>
    <s v="East"/>
  </r>
  <r>
    <s v="Daniel Raglin"/>
    <s v="DR-12940"/>
    <x v="2"/>
    <s v="United States"/>
    <s v="Franklin"/>
    <s v="Massachusetts"/>
    <n v="2038"/>
    <s v="East"/>
  </r>
  <r>
    <s v="Darrin Martin"/>
    <s v="DM-13015"/>
    <x v="0"/>
    <s v="United States"/>
    <s v="Encinitas"/>
    <s v="California"/>
    <n v="92024"/>
    <s v="West"/>
  </r>
  <r>
    <s v="Darrin Martin"/>
    <s v="DM-13015"/>
    <x v="0"/>
    <s v="United States"/>
    <s v="Encinitas"/>
    <s v="California"/>
    <n v="92024"/>
    <s v="West"/>
  </r>
  <r>
    <s v="Brian DeCherney"/>
    <s v="BD-11620"/>
    <x v="0"/>
    <s v="United States"/>
    <s v="Anaheim"/>
    <s v="California"/>
    <n v="92804"/>
    <s v="West"/>
  </r>
  <r>
    <s v="Dan Campbell"/>
    <s v="DC-12850"/>
    <x v="0"/>
    <s v="United States"/>
    <s v="Arlington"/>
    <s v="Texas"/>
    <n v="76017"/>
    <s v="Central"/>
  </r>
  <r>
    <s v="Dan Campbell"/>
    <s v="DC-12850"/>
    <x v="0"/>
    <s v="United States"/>
    <s v="Arlington"/>
    <s v="Texas"/>
    <n v="76017"/>
    <s v="Central"/>
  </r>
  <r>
    <s v="Michelle Tran"/>
    <s v="MT-18070"/>
    <x v="2"/>
    <s v="United States"/>
    <s v="Houston"/>
    <s v="Texas"/>
    <n v="77041"/>
    <s v="Central"/>
  </r>
  <r>
    <s v="Michelle Tran"/>
    <s v="MT-18070"/>
    <x v="2"/>
    <s v="United States"/>
    <s v="Houston"/>
    <s v="Texas"/>
    <n v="77041"/>
    <s v="Central"/>
  </r>
  <r>
    <s v="Michelle Tran"/>
    <s v="MT-18070"/>
    <x v="2"/>
    <s v="United States"/>
    <s v="Houston"/>
    <s v="Texas"/>
    <n v="77041"/>
    <s v="Central"/>
  </r>
  <r>
    <s v="Michelle Tran"/>
    <s v="MT-18070"/>
    <x v="2"/>
    <s v="United States"/>
    <s v="Houston"/>
    <s v="Texas"/>
    <n v="77041"/>
    <s v="Central"/>
  </r>
  <r>
    <s v="Max Jones"/>
    <s v="MJ-17740"/>
    <x v="0"/>
    <s v="United States"/>
    <s v="Lancaster"/>
    <s v="Ohio"/>
    <n v="43130"/>
    <s v="East"/>
  </r>
  <r>
    <s v="Max Jones"/>
    <s v="MJ-17740"/>
    <x v="0"/>
    <s v="United States"/>
    <s v="Lancaster"/>
    <s v="Ohio"/>
    <n v="43130"/>
    <s v="East"/>
  </r>
  <r>
    <s v="Max Jones"/>
    <s v="MJ-17740"/>
    <x v="0"/>
    <s v="United States"/>
    <s v="Lancaster"/>
    <s v="Ohio"/>
    <n v="43130"/>
    <s v="East"/>
  </r>
  <r>
    <s v="Natalie DeCherney"/>
    <s v="ND-18370"/>
    <x v="0"/>
    <s v="United States"/>
    <s v="Portland"/>
    <s v="Oregon"/>
    <n v="97206"/>
    <s v="West"/>
  </r>
  <r>
    <s v="Natalie DeCherney"/>
    <s v="ND-18370"/>
    <x v="0"/>
    <s v="United States"/>
    <s v="Portland"/>
    <s v="Oregon"/>
    <n v="97206"/>
    <s v="West"/>
  </r>
  <r>
    <s v="Carol Adams"/>
    <s v="CA-11965"/>
    <x v="1"/>
    <s v="United States"/>
    <s v="Hoover"/>
    <s v="Alabama"/>
    <n v="35244"/>
    <s v="South"/>
  </r>
  <r>
    <s v="Carol Adams"/>
    <s v="CA-11965"/>
    <x v="1"/>
    <s v="United States"/>
    <s v="Hoover"/>
    <s v="Alabama"/>
    <n v="35244"/>
    <s v="South"/>
  </r>
  <r>
    <s v="Guy Armstrong"/>
    <s v="GA-14725"/>
    <x v="0"/>
    <s v="United States"/>
    <s v="Los Angeles"/>
    <s v="California"/>
    <n v="90036"/>
    <s v="West"/>
  </r>
  <r>
    <s v="Guy Armstrong"/>
    <s v="GA-14725"/>
    <x v="0"/>
    <s v="United States"/>
    <s v="Los Angeles"/>
    <s v="California"/>
    <n v="90036"/>
    <s v="West"/>
  </r>
  <r>
    <s v="Guy Armstrong"/>
    <s v="GA-14725"/>
    <x v="0"/>
    <s v="United States"/>
    <s v="Los Angeles"/>
    <s v="California"/>
    <n v="90036"/>
    <s v="West"/>
  </r>
  <r>
    <s v="Toby Carlisle"/>
    <s v="TC-21295"/>
    <x v="0"/>
    <s v="United States"/>
    <s v="Tallahassee"/>
    <s v="Florida"/>
    <n v="32303"/>
    <s v="South"/>
  </r>
  <r>
    <s v="Jennifer Braxton"/>
    <s v="JB-15400"/>
    <x v="1"/>
    <s v="United States"/>
    <s v="New York City"/>
    <s v="New York"/>
    <n v="10009"/>
    <s v="East"/>
  </r>
  <r>
    <s v="Christine Kargatis"/>
    <s v="CK-12325"/>
    <x v="2"/>
    <s v="United States"/>
    <s v="Chesapeake"/>
    <s v="Virginia"/>
    <n v="23320"/>
    <s v="South"/>
  </r>
  <r>
    <s v="Rob Lucas"/>
    <s v="RL-19615"/>
    <x v="0"/>
    <s v="United States"/>
    <s v="Fayetteville"/>
    <s v="North Carolina"/>
    <n v="28314"/>
    <s v="South"/>
  </r>
  <r>
    <s v="Anna Chung"/>
    <s v="AC-10660"/>
    <x v="0"/>
    <s v="United States"/>
    <s v="Huntsville"/>
    <s v="Texas"/>
    <n v="77340"/>
    <s v="Central"/>
  </r>
  <r>
    <s v="Brosina Hoffman"/>
    <s v="BH-11710"/>
    <x v="0"/>
    <s v="United States"/>
    <s v="Philadelphia"/>
    <s v="Pennsylvania"/>
    <n v="19140"/>
    <s v="East"/>
  </r>
  <r>
    <s v="Brooke Gillingham"/>
    <s v="BG-11695"/>
    <x v="1"/>
    <s v="United States"/>
    <s v="Woodstock"/>
    <s v="Illinois"/>
    <n v="60098"/>
    <s v="Central"/>
  </r>
  <r>
    <s v="Xylona Preis"/>
    <s v="XP-21865"/>
    <x v="0"/>
    <s v="United States"/>
    <s v="Everett"/>
    <s v="Massachusetts"/>
    <n v="2149"/>
    <s v="East"/>
  </r>
  <r>
    <s v="Skye Norling"/>
    <s v="SN-20560"/>
    <x v="2"/>
    <s v="United States"/>
    <s v="Chicago"/>
    <s v="Illinois"/>
    <n v="60653"/>
    <s v="Central"/>
  </r>
  <r>
    <s v="Denise Monton"/>
    <s v="DM-13345"/>
    <x v="1"/>
    <s v="United States"/>
    <s v="Roswell"/>
    <s v="Georgia"/>
    <n v="30076"/>
    <s v="South"/>
  </r>
  <r>
    <s v="Denise Monton"/>
    <s v="DM-13345"/>
    <x v="1"/>
    <s v="United States"/>
    <s v="Roswell"/>
    <s v="Georgia"/>
    <n v="30076"/>
    <s v="South"/>
  </r>
  <r>
    <s v="Anthony Jacobs"/>
    <s v="AJ-10780"/>
    <x v="1"/>
    <s v="United States"/>
    <s v="Palm Coast"/>
    <s v="Florida"/>
    <n v="32137"/>
    <s v="South"/>
  </r>
  <r>
    <s v="Karen Carlisle"/>
    <s v="KC-16255"/>
    <x v="1"/>
    <s v="United States"/>
    <s v="Philadelphia"/>
    <s v="Pennsylvania"/>
    <n v="19120"/>
    <s v="East"/>
  </r>
  <r>
    <s v="Vicky Freymann"/>
    <s v="VF-21715"/>
    <x v="2"/>
    <s v="United States"/>
    <s v="Columbus"/>
    <s v="Indiana"/>
    <n v="47201"/>
    <s v="Central"/>
  </r>
  <r>
    <s v="Susan Vittorini"/>
    <s v="SV-20935"/>
    <x v="0"/>
    <s v="United States"/>
    <s v="Oceanside"/>
    <s v="New York"/>
    <n v="11572"/>
    <s v="East"/>
  </r>
  <r>
    <s v="Susan Vittorini"/>
    <s v="SV-20935"/>
    <x v="0"/>
    <s v="United States"/>
    <s v="Oceanside"/>
    <s v="New York"/>
    <n v="11572"/>
    <s v="East"/>
  </r>
  <r>
    <s v="Eleni McCrary"/>
    <s v="EM-13810"/>
    <x v="1"/>
    <s v="United States"/>
    <s v="Franklin"/>
    <s v="Massachusetts"/>
    <n v="2038"/>
    <s v="East"/>
  </r>
  <r>
    <s v="Raymond Buch"/>
    <s v="RB-19360"/>
    <x v="0"/>
    <s v="United States"/>
    <s v="Sioux Falls"/>
    <s v="South Dakota"/>
    <n v="57103"/>
    <s v="Central"/>
  </r>
  <r>
    <s v="Don Jones"/>
    <s v="DJ-13510"/>
    <x v="1"/>
    <s v="United States"/>
    <s v="San Diego"/>
    <s v="California"/>
    <n v="92037"/>
    <s v="West"/>
  </r>
  <r>
    <s v="Christopher Conant"/>
    <s v="CC-12370"/>
    <x v="0"/>
    <s v="United States"/>
    <s v="Fayetteville"/>
    <s v="North Carolina"/>
    <n v="28314"/>
    <s v="South"/>
  </r>
  <r>
    <s v="Shahid Collister"/>
    <s v="SC-20380"/>
    <x v="0"/>
    <s v="United States"/>
    <s v="Atlanta"/>
    <s v="Georgia"/>
    <n v="30318"/>
    <s v="South"/>
  </r>
  <r>
    <s v="Shahid Collister"/>
    <s v="SC-20380"/>
    <x v="0"/>
    <s v="United States"/>
    <s v="Atlanta"/>
    <s v="Georgia"/>
    <n v="30318"/>
    <s v="South"/>
  </r>
  <r>
    <s v="Shahid Collister"/>
    <s v="SC-20380"/>
    <x v="0"/>
    <s v="United States"/>
    <s v="Atlanta"/>
    <s v="Georgia"/>
    <n v="30318"/>
    <s v="South"/>
  </r>
  <r>
    <s v="Shahid Collister"/>
    <s v="SC-20380"/>
    <x v="0"/>
    <s v="United States"/>
    <s v="Atlanta"/>
    <s v="Georgia"/>
    <n v="30318"/>
    <s v="South"/>
  </r>
  <r>
    <s v="Rick Hansen"/>
    <s v="RH-19495"/>
    <x v="0"/>
    <s v="United States"/>
    <s v="Orlando"/>
    <s v="Florida"/>
    <n v="32839"/>
    <s v="South"/>
  </r>
  <r>
    <s v="Jay Kimmel"/>
    <s v="JK-15370"/>
    <x v="0"/>
    <s v="United States"/>
    <s v="San Francisco"/>
    <s v="California"/>
    <n v="94122"/>
    <s v="West"/>
  </r>
  <r>
    <s v="Jay Kimmel"/>
    <s v="JK-15370"/>
    <x v="0"/>
    <s v="United States"/>
    <s v="San Francisco"/>
    <s v="California"/>
    <n v="94122"/>
    <s v="West"/>
  </r>
  <r>
    <s v="Jay Kimmel"/>
    <s v="JK-15370"/>
    <x v="0"/>
    <s v="United States"/>
    <s v="San Francisco"/>
    <s v="California"/>
    <n v="94122"/>
    <s v="West"/>
  </r>
  <r>
    <s v="Jay Kimmel"/>
    <s v="JK-15370"/>
    <x v="0"/>
    <s v="United States"/>
    <s v="San Francisco"/>
    <s v="California"/>
    <n v="94122"/>
    <s v="West"/>
  </r>
  <r>
    <s v="Art Foster"/>
    <s v="AF-10885"/>
    <x v="0"/>
    <s v="United States"/>
    <s v="Toledo"/>
    <s v="Ohio"/>
    <n v="43615"/>
    <s v="East"/>
  </r>
  <r>
    <s v="Art Foster"/>
    <s v="AF-10885"/>
    <x v="0"/>
    <s v="United States"/>
    <s v="Toledo"/>
    <s v="Ohio"/>
    <n v="43615"/>
    <s v="East"/>
  </r>
  <r>
    <s v="Lena Creighton"/>
    <s v="LC-16885"/>
    <x v="0"/>
    <s v="United States"/>
    <s v="Saint Petersburg"/>
    <s v="Florida"/>
    <n v="33710"/>
    <s v="South"/>
  </r>
  <r>
    <s v="Beth Fritzler"/>
    <s v="BF-11275"/>
    <x v="1"/>
    <s v="United States"/>
    <s v="Tucson"/>
    <s v="Arizona"/>
    <n v="85705"/>
    <s v="West"/>
  </r>
  <r>
    <s v="Beth Fritzler"/>
    <s v="BF-11275"/>
    <x v="1"/>
    <s v="United States"/>
    <s v="Tucson"/>
    <s v="Arizona"/>
    <n v="85705"/>
    <s v="West"/>
  </r>
  <r>
    <s v="Stuart Calhoun"/>
    <s v="SC-20800"/>
    <x v="0"/>
    <s v="United States"/>
    <s v="Los Angeles"/>
    <s v="California"/>
    <n v="90036"/>
    <s v="West"/>
  </r>
  <r>
    <s v="Scott Williamson"/>
    <s v="SW-20275"/>
    <x v="0"/>
    <s v="United States"/>
    <s v="San Diego"/>
    <s v="California"/>
    <n v="92105"/>
    <s v="West"/>
  </r>
  <r>
    <s v="Michael Chen"/>
    <s v="MC-17845"/>
    <x v="0"/>
    <s v="United States"/>
    <s v="New York City"/>
    <s v="New York"/>
    <n v="10035"/>
    <s v="East"/>
  </r>
  <r>
    <s v="Tamara Dahlen"/>
    <s v="TD-20995"/>
    <x v="0"/>
    <s v="United States"/>
    <s v="San Diego"/>
    <s v="California"/>
    <n v="92037"/>
    <s v="West"/>
  </r>
  <r>
    <s v="Tamara Dahlen"/>
    <s v="TD-20995"/>
    <x v="0"/>
    <s v="United States"/>
    <s v="San Diego"/>
    <s v="California"/>
    <n v="92037"/>
    <s v="West"/>
  </r>
  <r>
    <s v="Dean percer"/>
    <s v="Dp-13240"/>
    <x v="2"/>
    <s v="United States"/>
    <s v="Westfield"/>
    <s v="New Jersey"/>
    <n v="7090"/>
    <s v="East"/>
  </r>
  <r>
    <s v="Dean percer"/>
    <s v="Dp-13240"/>
    <x v="2"/>
    <s v="United States"/>
    <s v="Westfield"/>
    <s v="New Jersey"/>
    <n v="7090"/>
    <s v="East"/>
  </r>
  <r>
    <s v="Dean percer"/>
    <s v="Dp-13240"/>
    <x v="2"/>
    <s v="United States"/>
    <s v="Westfield"/>
    <s v="New Jersey"/>
    <n v="7090"/>
    <s v="East"/>
  </r>
  <r>
    <s v="Shirley Daniels"/>
    <s v="SD-20485"/>
    <x v="2"/>
    <s v="United States"/>
    <s v="Orange"/>
    <s v="New Jersey"/>
    <n v="7050"/>
    <s v="East"/>
  </r>
  <r>
    <s v="Shirley Daniels"/>
    <s v="SD-20485"/>
    <x v="2"/>
    <s v="United States"/>
    <s v="Orange"/>
    <s v="New Jersey"/>
    <n v="7050"/>
    <s v="East"/>
  </r>
  <r>
    <s v="Tamara Manning"/>
    <s v="TM-21010"/>
    <x v="0"/>
    <s v="United States"/>
    <s v="Woodstock"/>
    <s v="Illinois"/>
    <n v="60098"/>
    <s v="Central"/>
  </r>
  <r>
    <s v="Berenike Kampe"/>
    <s v="BK-11260"/>
    <x v="0"/>
    <s v="United States"/>
    <s v="San Francisco"/>
    <s v="California"/>
    <n v="94110"/>
    <s v="West"/>
  </r>
  <r>
    <s v="Jeremy Farry"/>
    <s v="JF-15490"/>
    <x v="0"/>
    <s v="United States"/>
    <s v="San Francisco"/>
    <s v="California"/>
    <n v="94122"/>
    <s v="West"/>
  </r>
  <r>
    <s v="Emily Phan"/>
    <s v="EP-13915"/>
    <x v="0"/>
    <s v="United States"/>
    <s v="Tempe"/>
    <s v="Arizona"/>
    <n v="85281"/>
    <s v="West"/>
  </r>
  <r>
    <s v="Emily Phan"/>
    <s v="EP-13915"/>
    <x v="0"/>
    <s v="United States"/>
    <s v="Los Angeles"/>
    <s v="California"/>
    <n v="90008"/>
    <s v="West"/>
  </r>
  <r>
    <s v="Emily Phan"/>
    <s v="EP-13915"/>
    <x v="0"/>
    <s v="United States"/>
    <s v="Los Angeles"/>
    <s v="California"/>
    <n v="90008"/>
    <s v="West"/>
  </r>
  <r>
    <s v="Emily Phan"/>
    <s v="EP-13915"/>
    <x v="0"/>
    <s v="United States"/>
    <s v="Los Angeles"/>
    <s v="California"/>
    <n v="90008"/>
    <s v="West"/>
  </r>
  <r>
    <s v="Ken Heidel"/>
    <s v="KH-16630"/>
    <x v="1"/>
    <s v="United States"/>
    <s v="Seattle"/>
    <s v="Washington"/>
    <n v="98105"/>
    <s v="West"/>
  </r>
  <r>
    <s v="Harry Greene"/>
    <s v="HG-14845"/>
    <x v="0"/>
    <s v="United States"/>
    <s v="Lake Charles"/>
    <s v="Louisiana"/>
    <n v="70601"/>
    <s v="South"/>
  </r>
  <r>
    <s v="Harry Greene"/>
    <s v="HG-14845"/>
    <x v="0"/>
    <s v="United States"/>
    <s v="Lake Charles"/>
    <s v="Louisiana"/>
    <n v="70601"/>
    <s v="South"/>
  </r>
  <r>
    <s v="Julie Creighton"/>
    <s v="JC-16105"/>
    <x v="1"/>
    <s v="United States"/>
    <s v="Rochester"/>
    <s v="New York"/>
    <n v="14609"/>
    <s v="East"/>
  </r>
  <r>
    <s v="Julie Creighton"/>
    <s v="JC-16105"/>
    <x v="1"/>
    <s v="United States"/>
    <s v="Rochester"/>
    <s v="New York"/>
    <n v="14609"/>
    <s v="East"/>
  </r>
  <r>
    <s v="Julie Creighton"/>
    <s v="JC-16105"/>
    <x v="1"/>
    <s v="United States"/>
    <s v="Rochester"/>
    <s v="New York"/>
    <n v="14609"/>
    <s v="East"/>
  </r>
  <r>
    <s v="Julie Creighton"/>
    <s v="JC-16105"/>
    <x v="1"/>
    <s v="United States"/>
    <s v="Rochester"/>
    <s v="New York"/>
    <n v="14609"/>
    <s v="East"/>
  </r>
  <r>
    <s v="Kunst Miller"/>
    <s v="KM-16720"/>
    <x v="0"/>
    <s v="United States"/>
    <s v="Long Beach"/>
    <s v="New York"/>
    <n v="11561"/>
    <s v="East"/>
  </r>
  <r>
    <s v="Erica Bern"/>
    <s v="EB-13975"/>
    <x v="1"/>
    <s v="United States"/>
    <s v="Charlotte"/>
    <s v="North Carolina"/>
    <n v="28205"/>
    <s v="South"/>
  </r>
  <r>
    <s v="Pierre Wener"/>
    <s v="PW-19240"/>
    <x v="0"/>
    <s v="United States"/>
    <s v="Houston"/>
    <s v="Texas"/>
    <n v="77036"/>
    <s v="Central"/>
  </r>
  <r>
    <s v="Paul Gonzalez"/>
    <s v="PG-18895"/>
    <x v="0"/>
    <s v="United States"/>
    <s v="New York City"/>
    <s v="New York"/>
    <n v="10035"/>
    <s v="East"/>
  </r>
  <r>
    <s v="Paul Gonzalez"/>
    <s v="PG-18895"/>
    <x v="0"/>
    <s v="United States"/>
    <s v="New York City"/>
    <s v="New York"/>
    <n v="10035"/>
    <s v="East"/>
  </r>
  <r>
    <s v="Daniel Byrd"/>
    <s v="DB-12910"/>
    <x v="2"/>
    <s v="United States"/>
    <s v="Columbus"/>
    <s v="Georgia"/>
    <n v="31907"/>
    <s v="South"/>
  </r>
  <r>
    <s v="Craig Reiter"/>
    <s v="CR-12730"/>
    <x v="0"/>
    <s v="United States"/>
    <s v="Chicago"/>
    <s v="Illinois"/>
    <n v="60610"/>
    <s v="Central"/>
  </r>
  <r>
    <s v="Katharine Harms"/>
    <s v="KH-16330"/>
    <x v="1"/>
    <s v="United States"/>
    <s v="Highland Park"/>
    <s v="Illinois"/>
    <n v="60035"/>
    <s v="Central"/>
  </r>
  <r>
    <s v="Katharine Harms"/>
    <s v="KH-16330"/>
    <x v="1"/>
    <s v="United States"/>
    <s v="Highland Park"/>
    <s v="Illinois"/>
    <n v="60035"/>
    <s v="Central"/>
  </r>
  <r>
    <s v="Christopher Schild"/>
    <s v="CS-12400"/>
    <x v="2"/>
    <s v="United States"/>
    <s v="Seattle"/>
    <s v="Washington"/>
    <n v="98115"/>
    <s v="West"/>
  </r>
  <r>
    <s v="Daniel Lacy"/>
    <s v="DL-12925"/>
    <x v="0"/>
    <s v="United States"/>
    <s v="Eagan"/>
    <s v="Minnesota"/>
    <n v="55122"/>
    <s v="Central"/>
  </r>
  <r>
    <s v="Daniel Lacy"/>
    <s v="DL-12925"/>
    <x v="0"/>
    <s v="United States"/>
    <s v="Eagan"/>
    <s v="Minnesota"/>
    <n v="55122"/>
    <s v="Central"/>
  </r>
  <r>
    <s v="Daniel Lacy"/>
    <s v="DL-12925"/>
    <x v="0"/>
    <s v="United States"/>
    <s v="Eagan"/>
    <s v="Minnesota"/>
    <n v="55122"/>
    <s v="Central"/>
  </r>
  <r>
    <s v="Max Engle"/>
    <s v="ME-17725"/>
    <x v="0"/>
    <s v="United States"/>
    <s v="Seattle"/>
    <s v="Washington"/>
    <n v="98103"/>
    <s v="West"/>
  </r>
  <r>
    <s v="Valerie Dominguez"/>
    <s v="VD-21670"/>
    <x v="0"/>
    <s v="United States"/>
    <s v="Coral Springs"/>
    <s v="Florida"/>
    <n v="33065"/>
    <s v="South"/>
  </r>
  <r>
    <s v="Chloris Kastensmidt"/>
    <s v="CK-12205"/>
    <x v="0"/>
    <s v="United States"/>
    <s v="Hempstead"/>
    <s v="New York"/>
    <n v="11550"/>
    <s v="East"/>
  </r>
  <r>
    <s v="Chloris Kastensmidt"/>
    <s v="CK-12205"/>
    <x v="0"/>
    <s v="United States"/>
    <s v="Hempstead"/>
    <s v="New York"/>
    <n v="11550"/>
    <s v="East"/>
  </r>
  <r>
    <s v="Chloris Kastensmidt"/>
    <s v="CK-12205"/>
    <x v="0"/>
    <s v="United States"/>
    <s v="Hempstead"/>
    <s v="New York"/>
    <n v="11550"/>
    <s v="East"/>
  </r>
  <r>
    <s v="Daniel Lacy"/>
    <s v="DL-12925"/>
    <x v="0"/>
    <s v="United States"/>
    <s v="Noblesville"/>
    <s v="Indiana"/>
    <n v="46060"/>
    <s v="Central"/>
  </r>
  <r>
    <s v="Daniel Lacy"/>
    <s v="DL-12925"/>
    <x v="0"/>
    <s v="United States"/>
    <s v="Noblesville"/>
    <s v="Indiana"/>
    <n v="46060"/>
    <s v="Central"/>
  </r>
  <r>
    <s v="Daniel Lacy"/>
    <s v="DL-12925"/>
    <x v="0"/>
    <s v="United States"/>
    <s v="Noblesville"/>
    <s v="Indiana"/>
    <n v="46060"/>
    <s v="Central"/>
  </r>
  <r>
    <s v="Sanjit Engle"/>
    <s v="SE-20110"/>
    <x v="0"/>
    <s v="United States"/>
    <s v="Dallas"/>
    <s v="Texas"/>
    <n v="75220"/>
    <s v="Central"/>
  </r>
  <r>
    <s v="Luke Schmidt"/>
    <s v="LS-17200"/>
    <x v="1"/>
    <s v="United States"/>
    <s v="Philadelphia"/>
    <s v="Pennsylvania"/>
    <n v="19140"/>
    <s v="East"/>
  </r>
  <r>
    <s v="Luke Schmidt"/>
    <s v="LS-17200"/>
    <x v="1"/>
    <s v="United States"/>
    <s v="Philadelphia"/>
    <s v="Pennsylvania"/>
    <n v="19140"/>
    <s v="East"/>
  </r>
  <r>
    <s v="Luke Schmidt"/>
    <s v="LS-17200"/>
    <x v="1"/>
    <s v="United States"/>
    <s v="Philadelphia"/>
    <s v="Pennsylvania"/>
    <n v="19140"/>
    <s v="East"/>
  </r>
  <r>
    <s v="Michael Moore"/>
    <s v="MM-17920"/>
    <x v="0"/>
    <s v="United States"/>
    <s v="San Francisco"/>
    <s v="California"/>
    <n v="94109"/>
    <s v="West"/>
  </r>
  <r>
    <s v="Deborah Brumfield"/>
    <s v="DB-13270"/>
    <x v="2"/>
    <s v="United States"/>
    <s v="Austin"/>
    <s v="Texas"/>
    <n v="78745"/>
    <s v="Central"/>
  </r>
  <r>
    <s v="Rob Williams"/>
    <s v="RW-19630"/>
    <x v="1"/>
    <s v="United States"/>
    <s v="Detroit"/>
    <s v="Michigan"/>
    <n v="48234"/>
    <s v="Central"/>
  </r>
  <r>
    <s v="Justin MacKendrick"/>
    <s v="JM-16195"/>
    <x v="0"/>
    <s v="United States"/>
    <s v="Watertown"/>
    <s v="New York"/>
    <n v="13601"/>
    <s v="East"/>
  </r>
  <r>
    <s v="Justin MacKendrick"/>
    <s v="JM-16195"/>
    <x v="0"/>
    <s v="United States"/>
    <s v="Watertown"/>
    <s v="New York"/>
    <n v="13601"/>
    <s v="East"/>
  </r>
  <r>
    <s v="Becky Pak"/>
    <s v="BP-11155"/>
    <x v="0"/>
    <s v="United States"/>
    <s v="Columbus"/>
    <s v="Georgia"/>
    <n v="31907"/>
    <s v="South"/>
  </r>
  <r>
    <s v="Carol Triggs"/>
    <s v="CT-11995"/>
    <x v="0"/>
    <s v="United States"/>
    <s v="Apple Valley"/>
    <s v="Minnesota"/>
    <n v="55124"/>
    <s v="Central"/>
  </r>
  <r>
    <s v="Tracy Hopkins"/>
    <s v="TH-21550"/>
    <x v="2"/>
    <s v="United States"/>
    <s v="Burlington"/>
    <s v="North Carolina"/>
    <n v="27217"/>
    <s v="South"/>
  </r>
  <r>
    <s v="Maria Etezadi"/>
    <s v="ME-17320"/>
    <x v="2"/>
    <s v="United States"/>
    <s v="Saginaw"/>
    <s v="Michigan"/>
    <n v="48601"/>
    <s v="Central"/>
  </r>
  <r>
    <s v="Thomas Thornton"/>
    <s v="TT-21220"/>
    <x v="0"/>
    <s v="United States"/>
    <s v="San Francisco"/>
    <s v="California"/>
    <n v="94109"/>
    <s v="West"/>
  </r>
  <r>
    <s v="Thomas Thornton"/>
    <s v="TT-21220"/>
    <x v="0"/>
    <s v="United States"/>
    <s v="San Francisco"/>
    <s v="California"/>
    <n v="94109"/>
    <s v="West"/>
  </r>
  <r>
    <s v="Thomas Thornton"/>
    <s v="TT-21220"/>
    <x v="0"/>
    <s v="United States"/>
    <s v="San Francisco"/>
    <s v="California"/>
    <n v="94109"/>
    <s v="West"/>
  </r>
  <r>
    <s v="Greg Tran"/>
    <s v="GT-14710"/>
    <x v="0"/>
    <s v="United States"/>
    <s v="Seattle"/>
    <s v="Washington"/>
    <n v="98105"/>
    <s v="West"/>
  </r>
  <r>
    <s v="Greg Tran"/>
    <s v="GT-14710"/>
    <x v="0"/>
    <s v="United States"/>
    <s v="Seattle"/>
    <s v="Washington"/>
    <n v="98105"/>
    <s v="West"/>
  </r>
  <r>
    <s v="Greg Tran"/>
    <s v="GT-14710"/>
    <x v="0"/>
    <s v="United States"/>
    <s v="Seattle"/>
    <s v="Washington"/>
    <n v="98105"/>
    <s v="West"/>
  </r>
  <r>
    <s v="Greg Tran"/>
    <s v="GT-14710"/>
    <x v="0"/>
    <s v="United States"/>
    <s v="Seattle"/>
    <s v="Washington"/>
    <n v="98105"/>
    <s v="West"/>
  </r>
  <r>
    <s v="Greg Tran"/>
    <s v="GT-14710"/>
    <x v="0"/>
    <s v="United States"/>
    <s v="Seattle"/>
    <s v="Washington"/>
    <n v="98105"/>
    <s v="West"/>
  </r>
  <r>
    <s v="Greg Tran"/>
    <s v="GT-14710"/>
    <x v="0"/>
    <s v="United States"/>
    <s v="Seattle"/>
    <s v="Washington"/>
    <n v="98105"/>
    <s v="West"/>
  </r>
  <r>
    <s v="Greg Tran"/>
    <s v="GT-14710"/>
    <x v="0"/>
    <s v="United States"/>
    <s v="Seattle"/>
    <s v="Washington"/>
    <n v="98105"/>
    <s v="West"/>
  </r>
  <r>
    <s v="Justin Deggeller"/>
    <s v="JD-16150"/>
    <x v="1"/>
    <s v="United States"/>
    <s v="Milwaukee"/>
    <s v="Wisconsin"/>
    <n v="53209"/>
    <s v="Central"/>
  </r>
  <r>
    <s v="Justin Deggeller"/>
    <s v="JD-16150"/>
    <x v="1"/>
    <s v="United States"/>
    <s v="Milwaukee"/>
    <s v="Wisconsin"/>
    <n v="53209"/>
    <s v="Central"/>
  </r>
  <r>
    <s v="Justin Deggeller"/>
    <s v="JD-16150"/>
    <x v="1"/>
    <s v="United States"/>
    <s v="Milwaukee"/>
    <s v="Wisconsin"/>
    <n v="53209"/>
    <s v="Central"/>
  </r>
  <r>
    <s v="Mick Crebagga"/>
    <s v="MC-18100"/>
    <x v="0"/>
    <s v="United States"/>
    <s v="Los Angeles"/>
    <s v="California"/>
    <n v="90049"/>
    <s v="West"/>
  </r>
  <r>
    <s v="Mick Crebagga"/>
    <s v="MC-18100"/>
    <x v="0"/>
    <s v="United States"/>
    <s v="Los Angeles"/>
    <s v="California"/>
    <n v="90049"/>
    <s v="West"/>
  </r>
  <r>
    <s v="Lisa Hazard"/>
    <s v="LH-17020"/>
    <x v="0"/>
    <s v="United States"/>
    <s v="San Francisco"/>
    <s v="California"/>
    <n v="94122"/>
    <s v="West"/>
  </r>
  <r>
    <s v="Mike Pelletier"/>
    <s v="MP-18175"/>
    <x v="2"/>
    <s v="United States"/>
    <s v="San Diego"/>
    <s v="California"/>
    <n v="92024"/>
    <s v="West"/>
  </r>
  <r>
    <s v="Mike Pelletier"/>
    <s v="MP-18175"/>
    <x v="2"/>
    <s v="United States"/>
    <s v="San Diego"/>
    <s v="California"/>
    <n v="92024"/>
    <s v="West"/>
  </r>
  <r>
    <s v="Mike Pelletier"/>
    <s v="MP-18175"/>
    <x v="2"/>
    <s v="United States"/>
    <s v="San Diego"/>
    <s v="California"/>
    <n v="92024"/>
    <s v="West"/>
  </r>
  <r>
    <s v="Eugene Moren"/>
    <s v="EM-14140"/>
    <x v="2"/>
    <s v="United States"/>
    <s v="Glendale"/>
    <s v="Arizona"/>
    <n v="85301"/>
    <s v="West"/>
  </r>
  <r>
    <s v="Eugene Moren"/>
    <s v="EM-14140"/>
    <x v="2"/>
    <s v="United States"/>
    <s v="Glendale"/>
    <s v="Arizona"/>
    <n v="85301"/>
    <s v="West"/>
  </r>
  <r>
    <s v="Eugene Moren"/>
    <s v="EM-14140"/>
    <x v="2"/>
    <s v="United States"/>
    <s v="Glendale"/>
    <s v="Arizona"/>
    <n v="85301"/>
    <s v="West"/>
  </r>
  <r>
    <s v="Eugene Moren"/>
    <s v="EM-14140"/>
    <x v="2"/>
    <s v="United States"/>
    <s v="Glendale"/>
    <s v="Arizona"/>
    <n v="85301"/>
    <s v="West"/>
  </r>
  <r>
    <s v="Eugene Moren"/>
    <s v="EM-14140"/>
    <x v="2"/>
    <s v="United States"/>
    <s v="Glendale"/>
    <s v="Arizona"/>
    <n v="85301"/>
    <s v="West"/>
  </r>
  <r>
    <s v="Eugene Moren"/>
    <s v="EM-14140"/>
    <x v="2"/>
    <s v="United States"/>
    <s v="Glendale"/>
    <s v="Arizona"/>
    <n v="85301"/>
    <s v="West"/>
  </r>
  <r>
    <s v="Greg Guthrie"/>
    <s v="GG-14650"/>
    <x v="1"/>
    <s v="United States"/>
    <s v="New York City"/>
    <s v="New York"/>
    <n v="10035"/>
    <s v="East"/>
  </r>
  <r>
    <s v="Michelle Arnett"/>
    <s v="MA-17995"/>
    <x v="2"/>
    <s v="United States"/>
    <s v="Watertown"/>
    <s v="New York"/>
    <n v="13601"/>
    <s v="East"/>
  </r>
  <r>
    <s v="Shahid Hopkins"/>
    <s v="SH-20395"/>
    <x v="0"/>
    <s v="United States"/>
    <s v="Springfield"/>
    <s v="Ohio"/>
    <n v="45503"/>
    <s v="East"/>
  </r>
  <r>
    <s v="Kean Takahito"/>
    <s v="KT-16465"/>
    <x v="0"/>
    <s v="United States"/>
    <s v="Los Angeles"/>
    <s v="California"/>
    <n v="90032"/>
    <s v="West"/>
  </r>
  <r>
    <s v="Kean Takahito"/>
    <s v="KT-16465"/>
    <x v="0"/>
    <s v="United States"/>
    <s v="Los Angeles"/>
    <s v="California"/>
    <n v="90032"/>
    <s v="West"/>
  </r>
  <r>
    <s v="Philisse Overcash"/>
    <s v="PO-19180"/>
    <x v="2"/>
    <s v="United States"/>
    <s v="Seattle"/>
    <s v="Washington"/>
    <n v="98115"/>
    <s v="West"/>
  </r>
  <r>
    <s v="Philisse Overcash"/>
    <s v="PO-19180"/>
    <x v="2"/>
    <s v="United States"/>
    <s v="Seattle"/>
    <s v="Washington"/>
    <n v="98115"/>
    <s v="West"/>
  </r>
  <r>
    <s v="Andy Yotov"/>
    <s v="AY-10555"/>
    <x v="1"/>
    <s v="United States"/>
    <s v="Oceanside"/>
    <s v="California"/>
    <n v="92054"/>
    <s v="West"/>
  </r>
  <r>
    <s v="Andy Yotov"/>
    <s v="AY-10555"/>
    <x v="1"/>
    <s v="United States"/>
    <s v="Oceanside"/>
    <s v="California"/>
    <n v="92054"/>
    <s v="West"/>
  </r>
  <r>
    <s v="Andy Yotov"/>
    <s v="AY-10555"/>
    <x v="1"/>
    <s v="United States"/>
    <s v="Oceanside"/>
    <s v="California"/>
    <n v="92054"/>
    <s v="West"/>
  </r>
  <r>
    <s v="Andy Yotov"/>
    <s v="AY-10555"/>
    <x v="1"/>
    <s v="United States"/>
    <s v="Oceanside"/>
    <s v="California"/>
    <n v="92054"/>
    <s v="West"/>
  </r>
  <r>
    <s v="Corey-Lock"/>
    <s v="Co-12640"/>
    <x v="0"/>
    <s v="United States"/>
    <s v="Skokie"/>
    <s v="Illinois"/>
    <n v="60076"/>
    <s v="Central"/>
  </r>
  <r>
    <s v="Corey-Lock"/>
    <s v="Co-12640"/>
    <x v="0"/>
    <s v="United States"/>
    <s v="Skokie"/>
    <s v="Illinois"/>
    <n v="60076"/>
    <s v="Central"/>
  </r>
  <r>
    <s v="Jill Fjeld"/>
    <s v="JF-15565"/>
    <x v="0"/>
    <s v="United States"/>
    <s v="Fayetteville"/>
    <s v="North Carolina"/>
    <n v="28314"/>
    <s v="South"/>
  </r>
  <r>
    <s v="Jill Fjeld"/>
    <s v="JF-15565"/>
    <x v="0"/>
    <s v="United States"/>
    <s v="Fayetteville"/>
    <s v="North Carolina"/>
    <n v="28314"/>
    <s v="South"/>
  </r>
  <r>
    <s v="Jill Fjeld"/>
    <s v="JF-15565"/>
    <x v="0"/>
    <s v="United States"/>
    <s v="Fayetteville"/>
    <s v="North Carolina"/>
    <n v="28314"/>
    <s v="South"/>
  </r>
  <r>
    <s v="Jill Fjeld"/>
    <s v="JF-15565"/>
    <x v="0"/>
    <s v="United States"/>
    <s v="Fayetteville"/>
    <s v="North Carolina"/>
    <n v="28314"/>
    <s v="South"/>
  </r>
  <r>
    <s v="Jill Fjeld"/>
    <s v="JF-15565"/>
    <x v="0"/>
    <s v="United States"/>
    <s v="Fayetteville"/>
    <s v="North Carolina"/>
    <n v="28314"/>
    <s v="South"/>
  </r>
  <r>
    <s v="Andrew Roberts"/>
    <s v="AR-10510"/>
    <x v="0"/>
    <s v="United States"/>
    <s v="Tulsa"/>
    <s v="Oklahoma"/>
    <n v="74133"/>
    <s v="Central"/>
  </r>
  <r>
    <s v="Anna Gayman"/>
    <s v="AG-10675"/>
    <x v="0"/>
    <s v="United States"/>
    <s v="Allen"/>
    <s v="Texas"/>
    <n v="75002"/>
    <s v="Central"/>
  </r>
  <r>
    <s v="Anna Gayman"/>
    <s v="AG-10675"/>
    <x v="0"/>
    <s v="United States"/>
    <s v="Allen"/>
    <s v="Texas"/>
    <n v="75002"/>
    <s v="Central"/>
  </r>
  <r>
    <s v="Darrin Van Huff"/>
    <s v="DV-13045"/>
    <x v="1"/>
    <s v="United States"/>
    <s v="Philadelphia"/>
    <s v="Pennsylvania"/>
    <n v="19143"/>
    <s v="East"/>
  </r>
  <r>
    <s v="Hunter Lopez"/>
    <s v="HL-15040"/>
    <x v="0"/>
    <s v="United States"/>
    <s v="Rochester"/>
    <s v="New York"/>
    <n v="14609"/>
    <s v="East"/>
  </r>
  <r>
    <s v="Natalie DeCherney"/>
    <s v="ND-18370"/>
    <x v="0"/>
    <s v="United States"/>
    <s v="Mount Pleasant"/>
    <s v="South Carolina"/>
    <n v="29464"/>
    <s v="South"/>
  </r>
  <r>
    <s v="Giulietta Baptist"/>
    <s v="GB-14575"/>
    <x v="0"/>
    <s v="United States"/>
    <s v="Philadelphia"/>
    <s v="Pennsylvania"/>
    <n v="19134"/>
    <s v="East"/>
  </r>
  <r>
    <s v="Giulietta Baptist"/>
    <s v="GB-14575"/>
    <x v="0"/>
    <s v="United States"/>
    <s v="Philadelphia"/>
    <s v="Pennsylvania"/>
    <n v="19134"/>
    <s v="East"/>
  </r>
  <r>
    <s v="Clay Ludtke"/>
    <s v="CL-12565"/>
    <x v="0"/>
    <s v="United States"/>
    <s v="Seattle"/>
    <s v="Washington"/>
    <n v="98115"/>
    <s v="West"/>
  </r>
  <r>
    <s v="Clay Ludtke"/>
    <s v="CL-12565"/>
    <x v="0"/>
    <s v="United States"/>
    <s v="Seattle"/>
    <s v="Washington"/>
    <n v="98115"/>
    <s v="West"/>
  </r>
  <r>
    <s v="Ryan Crowe"/>
    <s v="RC-19960"/>
    <x v="0"/>
    <s v="United States"/>
    <s v="Springfield"/>
    <s v="Oregon"/>
    <n v="97477"/>
    <s v="West"/>
  </r>
  <r>
    <s v="Ryan Crowe"/>
    <s v="RC-19960"/>
    <x v="0"/>
    <s v="United States"/>
    <s v="Springfield"/>
    <s v="Oregon"/>
    <n v="97477"/>
    <s v="West"/>
  </r>
  <r>
    <s v="Julia Barnett"/>
    <s v="JB-16045"/>
    <x v="2"/>
    <s v="United States"/>
    <s v="Columbus"/>
    <s v="Georgia"/>
    <n v="31907"/>
    <s v="South"/>
  </r>
  <r>
    <s v="Julia Barnett"/>
    <s v="JB-16045"/>
    <x v="2"/>
    <s v="United States"/>
    <s v="Columbus"/>
    <s v="Georgia"/>
    <n v="31907"/>
    <s v="South"/>
  </r>
  <r>
    <s v="Julia Barnett"/>
    <s v="JB-16045"/>
    <x v="2"/>
    <s v="United States"/>
    <s v="Columbus"/>
    <s v="Georgia"/>
    <n v="31907"/>
    <s v="South"/>
  </r>
  <r>
    <s v="Matthew Clasen"/>
    <s v="MC-17635"/>
    <x v="1"/>
    <s v="United States"/>
    <s v="Los Angeles"/>
    <s v="California"/>
    <n v="90032"/>
    <s v="West"/>
  </r>
  <r>
    <s v="Matthew Clasen"/>
    <s v="MC-17635"/>
    <x v="1"/>
    <s v="United States"/>
    <s v="Los Angeles"/>
    <s v="California"/>
    <n v="90032"/>
    <s v="West"/>
  </r>
  <r>
    <s v="Matthew Clasen"/>
    <s v="MC-17635"/>
    <x v="1"/>
    <s v="United States"/>
    <s v="Los Angeles"/>
    <s v="California"/>
    <n v="90032"/>
    <s v="West"/>
  </r>
  <r>
    <s v="Matthew Clasen"/>
    <s v="MC-17635"/>
    <x v="1"/>
    <s v="United States"/>
    <s v="Los Angeles"/>
    <s v="California"/>
    <n v="90032"/>
    <s v="West"/>
  </r>
  <r>
    <s v="Tim Taslimi"/>
    <s v="TT-21265"/>
    <x v="1"/>
    <s v="United States"/>
    <s v="New York City"/>
    <s v="New York"/>
    <n v="10024"/>
    <s v="East"/>
  </r>
  <r>
    <s v="Max Jones"/>
    <s v="MJ-17740"/>
    <x v="0"/>
    <s v="United States"/>
    <s v="Detroit"/>
    <s v="Michigan"/>
    <n v="48227"/>
    <s v="Central"/>
  </r>
  <r>
    <s v="Annie Thurman"/>
    <s v="AT-10735"/>
    <x v="0"/>
    <s v="United States"/>
    <s v="Stockton"/>
    <s v="California"/>
    <n v="95207"/>
    <s v="West"/>
  </r>
  <r>
    <s v="Philip Brown"/>
    <s v="PB-19150"/>
    <x v="0"/>
    <s v="United States"/>
    <s v="Phoenix"/>
    <s v="Arizona"/>
    <n v="85023"/>
    <s v="West"/>
  </r>
  <r>
    <s v="Natalie Webber"/>
    <s v="NW-18400"/>
    <x v="0"/>
    <s v="United States"/>
    <s v="Philadelphia"/>
    <s v="Pennsylvania"/>
    <n v="19120"/>
    <s v="East"/>
  </r>
  <r>
    <s v="Natalie Webber"/>
    <s v="NW-18400"/>
    <x v="0"/>
    <s v="United States"/>
    <s v="Philadelphia"/>
    <s v="Pennsylvania"/>
    <n v="19120"/>
    <s v="East"/>
  </r>
  <r>
    <s v="Natalie Webber"/>
    <s v="NW-18400"/>
    <x v="0"/>
    <s v="United States"/>
    <s v="Philadelphia"/>
    <s v="Pennsylvania"/>
    <n v="19120"/>
    <s v="East"/>
  </r>
  <r>
    <s v="Natalie Webber"/>
    <s v="NW-18400"/>
    <x v="0"/>
    <s v="United States"/>
    <s v="Philadelphia"/>
    <s v="Pennsylvania"/>
    <n v="19120"/>
    <s v="East"/>
  </r>
  <r>
    <s v="Natalie Webber"/>
    <s v="NW-18400"/>
    <x v="0"/>
    <s v="United States"/>
    <s v="Philadelphia"/>
    <s v="Pennsylvania"/>
    <n v="19120"/>
    <s v="East"/>
  </r>
  <r>
    <s v="Natalie Webber"/>
    <s v="NW-18400"/>
    <x v="0"/>
    <s v="United States"/>
    <s v="Philadelphia"/>
    <s v="Pennsylvania"/>
    <n v="19120"/>
    <s v="East"/>
  </r>
  <r>
    <s v="Victor Preis"/>
    <s v="VP-21730"/>
    <x v="2"/>
    <s v="United States"/>
    <s v="Sterling Heights"/>
    <s v="Michigan"/>
    <n v="48310"/>
    <s v="Central"/>
  </r>
  <r>
    <s v="Ross DeVincentis"/>
    <s v="RD-19810"/>
    <x v="2"/>
    <s v="United States"/>
    <s v="Rochester"/>
    <s v="New York"/>
    <n v="14609"/>
    <s v="East"/>
  </r>
  <r>
    <s v="Michael Grace"/>
    <s v="MG-17875"/>
    <x v="2"/>
    <s v="United States"/>
    <s v="New York City"/>
    <s v="New York"/>
    <n v="10011"/>
    <s v="East"/>
  </r>
  <r>
    <s v="Pete Armstrong"/>
    <s v="PA-19060"/>
    <x v="2"/>
    <s v="United States"/>
    <s v="Eau Claire"/>
    <s v="Wisconsin"/>
    <n v="54703"/>
    <s v="Central"/>
  </r>
  <r>
    <s v="Craig Reiter"/>
    <s v="CR-12730"/>
    <x v="0"/>
    <s v="United States"/>
    <s v="New York City"/>
    <s v="New York"/>
    <n v="10009"/>
    <s v="East"/>
  </r>
  <r>
    <s v="Allen Armold"/>
    <s v="AA-10375"/>
    <x v="0"/>
    <s v="United States"/>
    <s v="Rancho Cucamonga"/>
    <s v="California"/>
    <n v="91730"/>
    <s v="West"/>
  </r>
  <r>
    <s v="James Galang"/>
    <s v="JG-15160"/>
    <x v="0"/>
    <s v="United States"/>
    <s v="Murray"/>
    <s v="Kentucky"/>
    <n v="42071"/>
    <s v="South"/>
  </r>
  <r>
    <s v="Rick Reed"/>
    <s v="RR-19525"/>
    <x v="1"/>
    <s v="United States"/>
    <s v="Toledo"/>
    <s v="Ohio"/>
    <n v="43615"/>
    <s v="East"/>
  </r>
  <r>
    <s v="Sharelle Roach"/>
    <s v="SR-20425"/>
    <x v="2"/>
    <s v="United States"/>
    <s v="Louisville"/>
    <s v="Colorado"/>
    <n v="80027"/>
    <s v="West"/>
  </r>
  <r>
    <s v="Sharelle Roach"/>
    <s v="SR-20425"/>
    <x v="2"/>
    <s v="United States"/>
    <s v="Louisville"/>
    <s v="Colorado"/>
    <n v="80027"/>
    <s v="West"/>
  </r>
  <r>
    <s v="Sharelle Roach"/>
    <s v="SR-20425"/>
    <x v="2"/>
    <s v="United States"/>
    <s v="Louisville"/>
    <s v="Colorado"/>
    <n v="80027"/>
    <s v="West"/>
  </r>
  <r>
    <s v="Sharelle Roach"/>
    <s v="SR-20425"/>
    <x v="2"/>
    <s v="United States"/>
    <s v="Louisville"/>
    <s v="Colorado"/>
    <n v="80027"/>
    <s v="West"/>
  </r>
  <r>
    <s v="Sharelle Roach"/>
    <s v="SR-20425"/>
    <x v="2"/>
    <s v="United States"/>
    <s v="Louisville"/>
    <s v="Colorado"/>
    <n v="80027"/>
    <s v="West"/>
  </r>
  <r>
    <s v="Lindsay Shagiari"/>
    <s v="LS-16975"/>
    <x v="2"/>
    <s v="United States"/>
    <s v="New York City"/>
    <s v="New York"/>
    <n v="10035"/>
    <s v="East"/>
  </r>
  <r>
    <s v="Mick Hernandez"/>
    <s v="MH-18115"/>
    <x v="2"/>
    <s v="United States"/>
    <s v="Pharr"/>
    <s v="Texas"/>
    <n v="78577"/>
    <s v="Central"/>
  </r>
  <r>
    <s v="Mick Hernandez"/>
    <s v="MH-18115"/>
    <x v="2"/>
    <s v="United States"/>
    <s v="Pharr"/>
    <s v="Texas"/>
    <n v="78577"/>
    <s v="Central"/>
  </r>
  <r>
    <s v="Mick Hernandez"/>
    <s v="MH-18115"/>
    <x v="2"/>
    <s v="United States"/>
    <s v="Pharr"/>
    <s v="Texas"/>
    <n v="78577"/>
    <s v="Central"/>
  </r>
  <r>
    <s v="Sanjit Chand"/>
    <s v="SC-20095"/>
    <x v="0"/>
    <s v="United States"/>
    <s v="West Jordan"/>
    <s v="Utah"/>
    <n v="84084"/>
    <s v="West"/>
  </r>
  <r>
    <s v="Sanjit Chand"/>
    <s v="SC-20095"/>
    <x v="0"/>
    <s v="United States"/>
    <s v="West Jordan"/>
    <s v="Utah"/>
    <n v="84084"/>
    <s v="West"/>
  </r>
  <r>
    <s v="Sanjit Chand"/>
    <s v="SC-20095"/>
    <x v="0"/>
    <s v="United States"/>
    <s v="West Jordan"/>
    <s v="Utah"/>
    <n v="84084"/>
    <s v="West"/>
  </r>
  <r>
    <s v="Sanjit Chand"/>
    <s v="SC-20095"/>
    <x v="0"/>
    <s v="United States"/>
    <s v="West Jordan"/>
    <s v="Utah"/>
    <n v="84084"/>
    <s v="West"/>
  </r>
  <r>
    <s v="Joy Bell-"/>
    <s v="JB-16000"/>
    <x v="0"/>
    <s v="United States"/>
    <s v="Brownsville"/>
    <s v="Texas"/>
    <n v="78521"/>
    <s v="Central"/>
  </r>
  <r>
    <s v="Amy Cox"/>
    <s v="AC-10450"/>
    <x v="0"/>
    <s v="United States"/>
    <s v="New York City"/>
    <s v="New York"/>
    <n v="10011"/>
    <s v="East"/>
  </r>
  <r>
    <s v="Amy Cox"/>
    <s v="AC-10450"/>
    <x v="0"/>
    <s v="United States"/>
    <s v="New York City"/>
    <s v="New York"/>
    <n v="10011"/>
    <s v="East"/>
  </r>
  <r>
    <s v="Meg O'Connel"/>
    <s v="MO-17800"/>
    <x v="2"/>
    <s v="United States"/>
    <s v="Philadelphia"/>
    <s v="Pennsylvania"/>
    <n v="19140"/>
    <s v="East"/>
  </r>
  <r>
    <s v="Robert Barroso"/>
    <s v="RB-19645"/>
    <x v="1"/>
    <s v="United States"/>
    <s v="Billings"/>
    <s v="Montana"/>
    <n v="59102"/>
    <s v="West"/>
  </r>
  <r>
    <s v="Arianne Irving"/>
    <s v="AI-10855"/>
    <x v="0"/>
    <s v="United States"/>
    <s v="Chesapeake"/>
    <s v="Virginia"/>
    <n v="23320"/>
    <s v="South"/>
  </r>
  <r>
    <s v="Dan Reichenbach"/>
    <s v="DR-12880"/>
    <x v="1"/>
    <s v="United States"/>
    <s v="Gresham"/>
    <s v="Oregon"/>
    <n v="97030"/>
    <s v="West"/>
  </r>
  <r>
    <s v="Dario Medina"/>
    <s v="DM-12955"/>
    <x v="1"/>
    <s v="United States"/>
    <s v="Lincoln Park"/>
    <s v="Michigan"/>
    <n v="48146"/>
    <s v="Central"/>
  </r>
  <r>
    <s v="Dario Medina"/>
    <s v="DM-12955"/>
    <x v="1"/>
    <s v="United States"/>
    <s v="Lincoln Park"/>
    <s v="Michigan"/>
    <n v="48146"/>
    <s v="Central"/>
  </r>
  <r>
    <s v="Justin Hirsh"/>
    <s v="JH-16180"/>
    <x v="0"/>
    <s v="United States"/>
    <s v="Gresham"/>
    <s v="Oregon"/>
    <n v="97030"/>
    <s v="West"/>
  </r>
  <r>
    <s v="Adam Bellavance"/>
    <s v="AB-10060"/>
    <x v="2"/>
    <s v="United States"/>
    <s v="Philadelphia"/>
    <s v="Pennsylvania"/>
    <n v="19143"/>
    <s v="East"/>
  </r>
  <r>
    <s v="Brian Dahlen"/>
    <s v="BD-11605"/>
    <x v="0"/>
    <s v="United States"/>
    <s v="Monroe"/>
    <s v="Louisiana"/>
    <n v="71203"/>
    <s v="South"/>
  </r>
  <r>
    <s v="Brian Dahlen"/>
    <s v="BD-11605"/>
    <x v="0"/>
    <s v="United States"/>
    <s v="Monroe"/>
    <s v="Louisiana"/>
    <n v="71203"/>
    <s v="South"/>
  </r>
  <r>
    <s v="Brian Dahlen"/>
    <s v="BD-11605"/>
    <x v="0"/>
    <s v="United States"/>
    <s v="Monroe"/>
    <s v="Louisiana"/>
    <n v="71203"/>
    <s v="South"/>
  </r>
  <r>
    <s v="Brian Dahlen"/>
    <s v="BD-11605"/>
    <x v="0"/>
    <s v="United States"/>
    <s v="Monroe"/>
    <s v="Louisiana"/>
    <n v="71203"/>
    <s v="South"/>
  </r>
  <r>
    <s v="Brian Dahlen"/>
    <s v="BD-11605"/>
    <x v="0"/>
    <s v="United States"/>
    <s v="Monroe"/>
    <s v="Louisiana"/>
    <n v="71203"/>
    <s v="South"/>
  </r>
  <r>
    <s v="Aaron Smayling"/>
    <s v="AS-10045"/>
    <x v="1"/>
    <s v="United States"/>
    <s v="Pasadena"/>
    <s v="California"/>
    <n v="91104"/>
    <s v="West"/>
  </r>
  <r>
    <s v="Zuschuss Donatelli"/>
    <s v="ZD-21925"/>
    <x v="0"/>
    <s v="United States"/>
    <s v="Chattanooga"/>
    <s v="Tennessee"/>
    <n v="37421"/>
    <s v="South"/>
  </r>
  <r>
    <s v="Karen Ferguson"/>
    <s v="KF-16285"/>
    <x v="2"/>
    <s v="United States"/>
    <s v="Long Beach"/>
    <s v="California"/>
    <n v="90805"/>
    <s v="West"/>
  </r>
  <r>
    <s v="Karen Ferguson"/>
    <s v="KF-16285"/>
    <x v="2"/>
    <s v="United States"/>
    <s v="Long Beach"/>
    <s v="California"/>
    <n v="90805"/>
    <s v="West"/>
  </r>
  <r>
    <s v="Karen Ferguson"/>
    <s v="KF-16285"/>
    <x v="2"/>
    <s v="United States"/>
    <s v="Long Beach"/>
    <s v="California"/>
    <n v="90805"/>
    <s v="West"/>
  </r>
  <r>
    <s v="Benjamin Patterson"/>
    <s v="BP-11230"/>
    <x v="0"/>
    <s v="United States"/>
    <s v="Troy"/>
    <s v="Ohio"/>
    <n v="45373"/>
    <s v="East"/>
  </r>
  <r>
    <s v="Chuck Clark"/>
    <s v="CC-12430"/>
    <x v="2"/>
    <s v="United States"/>
    <s v="Minneapolis"/>
    <s v="Minnesota"/>
    <n v="55407"/>
    <s v="Central"/>
  </r>
  <r>
    <s v="Chuck Clark"/>
    <s v="CC-12430"/>
    <x v="2"/>
    <s v="United States"/>
    <s v="Minneapolis"/>
    <s v="Minnesota"/>
    <n v="55407"/>
    <s v="Central"/>
  </r>
  <r>
    <s v="Doug Bickford"/>
    <s v="DB-13615"/>
    <x v="0"/>
    <s v="United States"/>
    <s v="Seattle"/>
    <s v="Washington"/>
    <n v="98105"/>
    <s v="West"/>
  </r>
  <r>
    <s v="Tony Chapman"/>
    <s v="TC-21475"/>
    <x v="2"/>
    <s v="United States"/>
    <s v="Columbus"/>
    <s v="Georgia"/>
    <n v="31907"/>
    <s v="South"/>
  </r>
  <r>
    <s v="Tony Chapman"/>
    <s v="TC-21475"/>
    <x v="2"/>
    <s v="United States"/>
    <s v="Columbus"/>
    <s v="Georgia"/>
    <n v="31907"/>
    <s v="South"/>
  </r>
  <r>
    <s v="Nick Zandusky"/>
    <s v="NZ-18565"/>
    <x v="2"/>
    <s v="United States"/>
    <s v="Meridian"/>
    <s v="Idaho"/>
    <n v="83642"/>
    <s v="West"/>
  </r>
  <r>
    <s v="Nick Zandusky"/>
    <s v="NZ-18565"/>
    <x v="2"/>
    <s v="United States"/>
    <s v="Meridian"/>
    <s v="Idaho"/>
    <n v="83642"/>
    <s v="West"/>
  </r>
  <r>
    <s v="Nick Zandusky"/>
    <s v="NZ-18565"/>
    <x v="2"/>
    <s v="United States"/>
    <s v="Meridian"/>
    <s v="Idaho"/>
    <n v="83642"/>
    <s v="West"/>
  </r>
  <r>
    <s v="Sean Wendt"/>
    <s v="SW-20350"/>
    <x v="2"/>
    <s v="United States"/>
    <s v="Detroit"/>
    <s v="Michigan"/>
    <n v="48227"/>
    <s v="Central"/>
  </r>
  <r>
    <s v="Sean Wendt"/>
    <s v="SW-20350"/>
    <x v="2"/>
    <s v="United States"/>
    <s v="Detroit"/>
    <s v="Michigan"/>
    <n v="48227"/>
    <s v="Central"/>
  </r>
  <r>
    <s v="Todd Sumrall"/>
    <s v="TS-21370"/>
    <x v="1"/>
    <s v="United States"/>
    <s v="Chicago"/>
    <s v="Illinois"/>
    <n v="60623"/>
    <s v="Central"/>
  </r>
  <r>
    <s v="Hilary Holden"/>
    <s v="HH-15010"/>
    <x v="1"/>
    <s v="United States"/>
    <s v="San Francisco"/>
    <s v="California"/>
    <n v="94110"/>
    <s v="West"/>
  </r>
  <r>
    <s v="Hilary Holden"/>
    <s v="HH-15010"/>
    <x v="1"/>
    <s v="United States"/>
    <s v="San Francisco"/>
    <s v="California"/>
    <n v="94110"/>
    <s v="West"/>
  </r>
  <r>
    <s v="Hilary Holden"/>
    <s v="HH-15010"/>
    <x v="1"/>
    <s v="United States"/>
    <s v="San Francisco"/>
    <s v="California"/>
    <n v="94110"/>
    <s v="West"/>
  </r>
  <r>
    <s v="Hilary Holden"/>
    <s v="HH-15010"/>
    <x v="1"/>
    <s v="United States"/>
    <s v="San Francisco"/>
    <s v="California"/>
    <n v="94110"/>
    <s v="West"/>
  </r>
  <r>
    <s v="Denise Monton"/>
    <s v="DM-13345"/>
    <x v="1"/>
    <s v="United States"/>
    <s v="Newark"/>
    <s v="Ohio"/>
    <n v="43055"/>
    <s v="East"/>
  </r>
  <r>
    <s v="Richard Eichhorn"/>
    <s v="RE-19450"/>
    <x v="0"/>
    <s v="United States"/>
    <s v="Dallas"/>
    <s v="Texas"/>
    <n v="75081"/>
    <s v="Central"/>
  </r>
  <r>
    <s v="Justin Deggeller"/>
    <s v="JD-16150"/>
    <x v="1"/>
    <s v="United States"/>
    <s v="Newark"/>
    <s v="Delaware"/>
    <n v="19711"/>
    <s v="East"/>
  </r>
  <r>
    <s v="Justin Deggeller"/>
    <s v="JD-16150"/>
    <x v="1"/>
    <s v="United States"/>
    <s v="Newark"/>
    <s v="Delaware"/>
    <n v="19711"/>
    <s v="East"/>
  </r>
  <r>
    <s v="Benjamin Farhat"/>
    <s v="BF-11215"/>
    <x v="2"/>
    <s v="United States"/>
    <s v="Albuquerque"/>
    <s v="New Mexico"/>
    <n v="87105"/>
    <s v="West"/>
  </r>
  <r>
    <s v="Benjamin Farhat"/>
    <s v="BF-11215"/>
    <x v="2"/>
    <s v="United States"/>
    <s v="Albuquerque"/>
    <s v="New Mexico"/>
    <n v="87105"/>
    <s v="West"/>
  </r>
  <r>
    <s v="Benjamin Farhat"/>
    <s v="BF-11215"/>
    <x v="2"/>
    <s v="United States"/>
    <s v="Albuquerque"/>
    <s v="New Mexico"/>
    <n v="87105"/>
    <s v="West"/>
  </r>
  <r>
    <s v="Benjamin Farhat"/>
    <s v="BF-11215"/>
    <x v="2"/>
    <s v="United States"/>
    <s v="Albuquerque"/>
    <s v="New Mexico"/>
    <n v="87105"/>
    <s v="West"/>
  </r>
  <r>
    <s v="Benjamin Farhat"/>
    <s v="BF-11215"/>
    <x v="2"/>
    <s v="United States"/>
    <s v="Albuquerque"/>
    <s v="New Mexico"/>
    <n v="87105"/>
    <s v="West"/>
  </r>
  <r>
    <s v="Max Ludwig"/>
    <s v="ML-17755"/>
    <x v="2"/>
    <s v="United States"/>
    <s v="Toledo"/>
    <s v="Ohio"/>
    <n v="43615"/>
    <s v="East"/>
  </r>
  <r>
    <s v="Yoseph Carroll"/>
    <s v="YC-21895"/>
    <x v="1"/>
    <s v="United States"/>
    <s v="Newark"/>
    <s v="Delaware"/>
    <n v="19711"/>
    <s v="East"/>
  </r>
  <r>
    <s v="Yoseph Carroll"/>
    <s v="YC-21895"/>
    <x v="1"/>
    <s v="United States"/>
    <s v="Newark"/>
    <s v="Delaware"/>
    <n v="19711"/>
    <s v="East"/>
  </r>
  <r>
    <s v="Yoseph Carroll"/>
    <s v="YC-21895"/>
    <x v="1"/>
    <s v="United States"/>
    <s v="Newark"/>
    <s v="Delaware"/>
    <n v="19711"/>
    <s v="East"/>
  </r>
  <r>
    <s v="Lena Radford"/>
    <s v="LR-16915"/>
    <x v="0"/>
    <s v="United States"/>
    <s v="Los Angeles"/>
    <s v="California"/>
    <n v="90045"/>
    <s v="West"/>
  </r>
  <r>
    <s v="Bruce Stewart"/>
    <s v="BS-11755"/>
    <x v="0"/>
    <s v="United States"/>
    <s v="Los Angeles"/>
    <s v="California"/>
    <n v="90032"/>
    <s v="West"/>
  </r>
  <r>
    <s v="Katherine Murray"/>
    <s v="KM-16375"/>
    <x v="2"/>
    <s v="United States"/>
    <s v="Dallas"/>
    <s v="Texas"/>
    <n v="75217"/>
    <s v="Central"/>
  </r>
  <r>
    <s v="Katherine Murray"/>
    <s v="KM-16375"/>
    <x v="2"/>
    <s v="United States"/>
    <s v="Dallas"/>
    <s v="Texas"/>
    <n v="75217"/>
    <s v="Central"/>
  </r>
  <r>
    <s v="Katherine Murray"/>
    <s v="KM-16375"/>
    <x v="2"/>
    <s v="United States"/>
    <s v="Dallas"/>
    <s v="Texas"/>
    <n v="75217"/>
    <s v="Central"/>
  </r>
  <r>
    <s v="Bradley Talbott"/>
    <s v="BT-11530"/>
    <x v="2"/>
    <s v="United States"/>
    <s v="San Diego"/>
    <s v="California"/>
    <n v="92037"/>
    <s v="West"/>
  </r>
  <r>
    <s v="Katrina Bavinger"/>
    <s v="KB-16405"/>
    <x v="2"/>
    <s v="United States"/>
    <s v="Apple Valley"/>
    <s v="California"/>
    <n v="92307"/>
    <s v="West"/>
  </r>
  <r>
    <s v="Katrina Bavinger"/>
    <s v="KB-16405"/>
    <x v="2"/>
    <s v="United States"/>
    <s v="Apple Valley"/>
    <s v="California"/>
    <n v="92307"/>
    <s v="West"/>
  </r>
  <r>
    <s v="Dianna Wilson"/>
    <s v="DW-13480"/>
    <x v="2"/>
    <s v="United States"/>
    <s v="Louisville"/>
    <s v="Kentucky"/>
    <n v="40214"/>
    <s v="South"/>
  </r>
  <r>
    <s v="Dianna Wilson"/>
    <s v="DW-13480"/>
    <x v="2"/>
    <s v="United States"/>
    <s v="Louisville"/>
    <s v="Kentucky"/>
    <n v="40214"/>
    <s v="South"/>
  </r>
  <r>
    <s v="Jasper Cacioppo"/>
    <s v="JC-15340"/>
    <x v="0"/>
    <s v="United States"/>
    <s v="New York City"/>
    <s v="New York"/>
    <n v="10024"/>
    <s v="East"/>
  </r>
  <r>
    <s v="Tom Prescott"/>
    <s v="TP-21415"/>
    <x v="0"/>
    <s v="United States"/>
    <s v="Houston"/>
    <s v="Texas"/>
    <n v="77070"/>
    <s v="Central"/>
  </r>
  <r>
    <s v="Tom Prescott"/>
    <s v="TP-21415"/>
    <x v="0"/>
    <s v="United States"/>
    <s v="Houston"/>
    <s v="Texas"/>
    <n v="77070"/>
    <s v="Central"/>
  </r>
  <r>
    <s v="Tom Prescott"/>
    <s v="TP-21415"/>
    <x v="0"/>
    <s v="United States"/>
    <s v="Houston"/>
    <s v="Texas"/>
    <n v="77070"/>
    <s v="Central"/>
  </r>
  <r>
    <s v="Tom Prescott"/>
    <s v="TP-21415"/>
    <x v="0"/>
    <s v="United States"/>
    <s v="Houston"/>
    <s v="Texas"/>
    <n v="77070"/>
    <s v="Central"/>
  </r>
  <r>
    <s v="Daniel Byrd"/>
    <s v="DB-12910"/>
    <x v="2"/>
    <s v="United States"/>
    <s v="Henderson"/>
    <s v="Kentucky"/>
    <n v="42420"/>
    <s v="South"/>
  </r>
  <r>
    <s v="Daniel Byrd"/>
    <s v="DB-12910"/>
    <x v="2"/>
    <s v="United States"/>
    <s v="Henderson"/>
    <s v="Kentucky"/>
    <n v="42420"/>
    <s v="South"/>
  </r>
  <r>
    <s v="Brosina Hoffman"/>
    <s v="BH-11710"/>
    <x v="0"/>
    <s v="United States"/>
    <s v="Newark"/>
    <s v="Delaware"/>
    <n v="19711"/>
    <s v="East"/>
  </r>
  <r>
    <s v="Brosina Hoffman"/>
    <s v="BH-11710"/>
    <x v="0"/>
    <s v="United States"/>
    <s v="Newark"/>
    <s v="Delaware"/>
    <n v="19711"/>
    <s v="East"/>
  </r>
  <r>
    <s v="Brosina Hoffman"/>
    <s v="BH-11710"/>
    <x v="0"/>
    <s v="United States"/>
    <s v="Newark"/>
    <s v="Delaware"/>
    <n v="19711"/>
    <s v="East"/>
  </r>
  <r>
    <s v="Tamara Dahlen"/>
    <s v="TD-20995"/>
    <x v="0"/>
    <s v="United States"/>
    <s v="Bolingbrook"/>
    <s v="Illinois"/>
    <n v="60440"/>
    <s v="Central"/>
  </r>
  <r>
    <s v="Tamara Dahlen"/>
    <s v="TD-20995"/>
    <x v="0"/>
    <s v="United States"/>
    <s v="Bolingbrook"/>
    <s v="Illinois"/>
    <n v="60440"/>
    <s v="Central"/>
  </r>
  <r>
    <s v="Tamara Dahlen"/>
    <s v="TD-20995"/>
    <x v="0"/>
    <s v="United States"/>
    <s v="Bolingbrook"/>
    <s v="Illinois"/>
    <n v="60440"/>
    <s v="Central"/>
  </r>
  <r>
    <s v="Tamara Dahlen"/>
    <s v="TD-20995"/>
    <x v="0"/>
    <s v="United States"/>
    <s v="Bolingbrook"/>
    <s v="Illinois"/>
    <n v="60440"/>
    <s v="Central"/>
  </r>
  <r>
    <s v="Cynthia Voltz"/>
    <s v="CV-12805"/>
    <x v="1"/>
    <s v="United States"/>
    <s v="Fort Worth"/>
    <s v="Texas"/>
    <n v="76106"/>
    <s v="Central"/>
  </r>
  <r>
    <s v="Cynthia Voltz"/>
    <s v="CV-12805"/>
    <x v="1"/>
    <s v="United States"/>
    <s v="Fort Worth"/>
    <s v="Texas"/>
    <n v="76106"/>
    <s v="Central"/>
  </r>
  <r>
    <s v="Christine Sundaresam"/>
    <s v="CS-12355"/>
    <x v="0"/>
    <s v="United States"/>
    <s v="New York City"/>
    <s v="New York"/>
    <n v="10024"/>
    <s v="East"/>
  </r>
  <r>
    <s v="Christine Sundaresam"/>
    <s v="CS-12355"/>
    <x v="0"/>
    <s v="United States"/>
    <s v="New York City"/>
    <s v="New York"/>
    <n v="10024"/>
    <s v="East"/>
  </r>
  <r>
    <s v="Jason Gross"/>
    <s v="JG-15310"/>
    <x v="1"/>
    <s v="United States"/>
    <s v="Providence"/>
    <s v="Rhode Island"/>
    <n v="2908"/>
    <s v="East"/>
  </r>
  <r>
    <s v="Jason Gross"/>
    <s v="JG-15310"/>
    <x v="1"/>
    <s v="United States"/>
    <s v="Providence"/>
    <s v="Rhode Island"/>
    <n v="2908"/>
    <s v="East"/>
  </r>
  <r>
    <s v="Julie Prescott"/>
    <s v="JP-16135"/>
    <x v="2"/>
    <s v="United States"/>
    <s v="Columbus"/>
    <s v="Ohio"/>
    <n v="43229"/>
    <s v="East"/>
  </r>
  <r>
    <s v="Erin Creighton"/>
    <s v="EC-14050"/>
    <x v="0"/>
    <s v="United States"/>
    <s v="New York City"/>
    <s v="New York"/>
    <n v="10024"/>
    <s v="East"/>
  </r>
  <r>
    <s v="Ken Heidel"/>
    <s v="KH-16630"/>
    <x v="1"/>
    <s v="United States"/>
    <s v="Houston"/>
    <s v="Texas"/>
    <n v="77070"/>
    <s v="Central"/>
  </r>
  <r>
    <s v="Frank Gastineau"/>
    <s v="FG-14260"/>
    <x v="2"/>
    <s v="United States"/>
    <s v="Aurora"/>
    <s v="Illinois"/>
    <n v="60505"/>
    <s v="Central"/>
  </r>
  <r>
    <s v="Andrew Allen"/>
    <s v="AA-10480"/>
    <x v="0"/>
    <s v="United States"/>
    <s v="Springfield"/>
    <s v="Missouri"/>
    <n v="65807"/>
    <s v="Central"/>
  </r>
  <r>
    <s v="Andrew Allen"/>
    <s v="AA-10480"/>
    <x v="0"/>
    <s v="United States"/>
    <s v="Springfield"/>
    <s v="Missouri"/>
    <n v="65807"/>
    <s v="Central"/>
  </r>
  <r>
    <s v="Andrew Allen"/>
    <s v="AA-10480"/>
    <x v="0"/>
    <s v="United States"/>
    <s v="Springfield"/>
    <s v="Missouri"/>
    <n v="65807"/>
    <s v="Central"/>
  </r>
  <r>
    <s v="Andrew Allen"/>
    <s v="AA-10480"/>
    <x v="0"/>
    <s v="United States"/>
    <s v="Springfield"/>
    <s v="Missouri"/>
    <n v="65807"/>
    <s v="Central"/>
  </r>
  <r>
    <s v="Andrew Allen"/>
    <s v="AA-10480"/>
    <x v="0"/>
    <s v="United States"/>
    <s v="Springfield"/>
    <s v="Missouri"/>
    <n v="65807"/>
    <s v="Central"/>
  </r>
  <r>
    <s v="Maxwell Schwartz"/>
    <s v="MS-17770"/>
    <x v="0"/>
    <s v="United States"/>
    <s v="Seattle"/>
    <s v="Washington"/>
    <n v="98105"/>
    <s v="West"/>
  </r>
  <r>
    <s v="Maxwell Schwartz"/>
    <s v="MS-17770"/>
    <x v="0"/>
    <s v="United States"/>
    <s v="Seattle"/>
    <s v="Washington"/>
    <n v="98105"/>
    <s v="West"/>
  </r>
  <r>
    <s v="Maxwell Schwartz"/>
    <s v="MS-17770"/>
    <x v="0"/>
    <s v="United States"/>
    <s v="Seattle"/>
    <s v="Washington"/>
    <n v="98105"/>
    <s v="West"/>
  </r>
  <r>
    <s v="Maxwell Schwartz"/>
    <s v="MS-17770"/>
    <x v="0"/>
    <s v="United States"/>
    <s v="Seattle"/>
    <s v="Washington"/>
    <n v="98105"/>
    <s v="West"/>
  </r>
  <r>
    <s v="Maxwell Schwartz"/>
    <s v="MS-17770"/>
    <x v="0"/>
    <s v="United States"/>
    <s v="Seattle"/>
    <s v="Washington"/>
    <n v="98105"/>
    <s v="West"/>
  </r>
  <r>
    <s v="Maxwell Schwartz"/>
    <s v="MS-17770"/>
    <x v="0"/>
    <s v="United States"/>
    <s v="Seattle"/>
    <s v="Washington"/>
    <n v="98105"/>
    <s v="West"/>
  </r>
  <r>
    <s v="Jim Epp"/>
    <s v="JE-15610"/>
    <x v="1"/>
    <s v="United States"/>
    <s v="Lakeland"/>
    <s v="Florida"/>
    <n v="33801"/>
    <s v="South"/>
  </r>
  <r>
    <s v="Jim Epp"/>
    <s v="JE-15610"/>
    <x v="1"/>
    <s v="United States"/>
    <s v="Lakeland"/>
    <s v="Florida"/>
    <n v="33801"/>
    <s v="South"/>
  </r>
  <r>
    <s v="Jim Epp"/>
    <s v="JE-15610"/>
    <x v="1"/>
    <s v="United States"/>
    <s v="Lakeland"/>
    <s v="Florida"/>
    <n v="33801"/>
    <s v="South"/>
  </r>
  <r>
    <s v="Jim Epp"/>
    <s v="JE-15610"/>
    <x v="1"/>
    <s v="United States"/>
    <s v="Lakeland"/>
    <s v="Florida"/>
    <n v="33801"/>
    <s v="South"/>
  </r>
  <r>
    <s v="Jim Epp"/>
    <s v="JE-15610"/>
    <x v="1"/>
    <s v="United States"/>
    <s v="Lakeland"/>
    <s v="Florida"/>
    <n v="33801"/>
    <s v="South"/>
  </r>
  <r>
    <s v="Jim Epp"/>
    <s v="JE-15610"/>
    <x v="1"/>
    <s v="United States"/>
    <s v="Lakeland"/>
    <s v="Florida"/>
    <n v="33801"/>
    <s v="South"/>
  </r>
  <r>
    <s v="Jim Epp"/>
    <s v="JE-15610"/>
    <x v="1"/>
    <s v="United States"/>
    <s v="Lakeland"/>
    <s v="Florida"/>
    <n v="33801"/>
    <s v="South"/>
  </r>
  <r>
    <s v="Jim Epp"/>
    <s v="JE-15610"/>
    <x v="1"/>
    <s v="United States"/>
    <s v="Lakeland"/>
    <s v="Florida"/>
    <n v="33801"/>
    <s v="South"/>
  </r>
  <r>
    <s v="Eugene Barchas"/>
    <s v="EB-14110"/>
    <x v="0"/>
    <s v="United States"/>
    <s v="Philadelphia"/>
    <s v="Pennsylvania"/>
    <n v="19134"/>
    <s v="East"/>
  </r>
  <r>
    <s v="Becky Pak"/>
    <s v="BP-11155"/>
    <x v="0"/>
    <s v="United States"/>
    <s v="New York City"/>
    <s v="New York"/>
    <n v="10011"/>
    <s v="East"/>
  </r>
  <r>
    <s v="Chad Cunningham"/>
    <s v="CC-12100"/>
    <x v="2"/>
    <s v="United States"/>
    <s v="Los Angeles"/>
    <s v="California"/>
    <n v="90049"/>
    <s v="West"/>
  </r>
  <r>
    <s v="Chad Cunningham"/>
    <s v="CC-12100"/>
    <x v="2"/>
    <s v="United States"/>
    <s v="Los Angeles"/>
    <s v="California"/>
    <n v="90049"/>
    <s v="West"/>
  </r>
  <r>
    <s v="Chad Cunningham"/>
    <s v="CC-12100"/>
    <x v="2"/>
    <s v="United States"/>
    <s v="Los Angeles"/>
    <s v="California"/>
    <n v="90049"/>
    <s v="West"/>
  </r>
  <r>
    <s v="Chad Cunningham"/>
    <s v="CC-12100"/>
    <x v="2"/>
    <s v="United States"/>
    <s v="Los Angeles"/>
    <s v="California"/>
    <n v="90049"/>
    <s v="West"/>
  </r>
  <r>
    <s v="Jennifer Patt"/>
    <s v="JP-15460"/>
    <x v="1"/>
    <s v="United States"/>
    <s v="Oceanside"/>
    <s v="New York"/>
    <n v="11572"/>
    <s v="East"/>
  </r>
  <r>
    <s v="Jennifer Patt"/>
    <s v="JP-15460"/>
    <x v="1"/>
    <s v="United States"/>
    <s v="Oceanside"/>
    <s v="New York"/>
    <n v="11572"/>
    <s v="East"/>
  </r>
  <r>
    <s v="Lindsay Shagiari"/>
    <s v="LS-16975"/>
    <x v="2"/>
    <s v="United States"/>
    <s v="Dallas"/>
    <s v="Texas"/>
    <n v="75081"/>
    <s v="Central"/>
  </r>
  <r>
    <s v="Lindsay Shagiari"/>
    <s v="LS-16975"/>
    <x v="2"/>
    <s v="United States"/>
    <s v="Dallas"/>
    <s v="Texas"/>
    <n v="75081"/>
    <s v="Central"/>
  </r>
  <r>
    <s v="Lindsay Shagiari"/>
    <s v="LS-16975"/>
    <x v="2"/>
    <s v="United States"/>
    <s v="Dallas"/>
    <s v="Texas"/>
    <n v="75081"/>
    <s v="Central"/>
  </r>
  <r>
    <s v="Lindsay Shagiari"/>
    <s v="LS-16975"/>
    <x v="2"/>
    <s v="United States"/>
    <s v="Dallas"/>
    <s v="Texas"/>
    <n v="75081"/>
    <s v="Central"/>
  </r>
  <r>
    <s v="Lindsay Shagiari"/>
    <s v="LS-16975"/>
    <x v="2"/>
    <s v="United States"/>
    <s v="Dallas"/>
    <s v="Texas"/>
    <n v="75081"/>
    <s v="Central"/>
  </r>
  <r>
    <s v="Lindsay Shagiari"/>
    <s v="LS-16975"/>
    <x v="2"/>
    <s v="United States"/>
    <s v="Dallas"/>
    <s v="Texas"/>
    <n v="75081"/>
    <s v="Central"/>
  </r>
  <r>
    <s v="John Lucas"/>
    <s v="JL-15850"/>
    <x v="0"/>
    <s v="United States"/>
    <s v="New York City"/>
    <s v="New York"/>
    <n v="10035"/>
    <s v="East"/>
  </r>
  <r>
    <s v="Craig Yedwab"/>
    <s v="CY-12745"/>
    <x v="1"/>
    <s v="United States"/>
    <s v="San Antonio"/>
    <s v="Texas"/>
    <n v="78207"/>
    <s v="Central"/>
  </r>
  <r>
    <s v="Raymond Buch"/>
    <s v="RB-19360"/>
    <x v="0"/>
    <s v="United States"/>
    <s v="Cincinnati"/>
    <s v="Ohio"/>
    <n v="45231"/>
    <s v="East"/>
  </r>
  <r>
    <s v="Raymond Buch"/>
    <s v="RB-19360"/>
    <x v="0"/>
    <s v="United States"/>
    <s v="Cincinnati"/>
    <s v="Ohio"/>
    <n v="45231"/>
    <s v="East"/>
  </r>
  <r>
    <s v="Anthony Rawles"/>
    <s v="AR-10825"/>
    <x v="1"/>
    <s v="United States"/>
    <s v="Austin"/>
    <s v="Texas"/>
    <n v="78745"/>
    <s v="Central"/>
  </r>
  <r>
    <s v="Cari Sayre"/>
    <s v="CS-11845"/>
    <x v="1"/>
    <s v="United States"/>
    <s v="Seattle"/>
    <s v="Washington"/>
    <n v="98105"/>
    <s v="West"/>
  </r>
  <r>
    <s v="Cari Sayre"/>
    <s v="CS-11845"/>
    <x v="1"/>
    <s v="United States"/>
    <s v="Seattle"/>
    <s v="Washington"/>
    <n v="98105"/>
    <s v="West"/>
  </r>
  <r>
    <s v="Anthony Rawles"/>
    <s v="AR-10825"/>
    <x v="1"/>
    <s v="United States"/>
    <s v="Los Angeles"/>
    <s v="California"/>
    <n v="90004"/>
    <s v="West"/>
  </r>
  <r>
    <s v="Ross DeVincentis"/>
    <s v="RD-19810"/>
    <x v="2"/>
    <s v="United States"/>
    <s v="New York City"/>
    <s v="New York"/>
    <n v="10035"/>
    <s v="East"/>
  </r>
  <r>
    <s v="Keith Herrera"/>
    <s v="KH-16510"/>
    <x v="0"/>
    <s v="United States"/>
    <s v="Seattle"/>
    <s v="Washington"/>
    <n v="98103"/>
    <s v="West"/>
  </r>
  <r>
    <s v="Natalie Fritzler"/>
    <s v="NF-18385"/>
    <x v="0"/>
    <s v="United States"/>
    <s v="Newark"/>
    <s v="Ohio"/>
    <n v="43055"/>
    <s v="East"/>
  </r>
  <r>
    <s v="Natalie Fritzler"/>
    <s v="NF-18385"/>
    <x v="0"/>
    <s v="United States"/>
    <s v="Newark"/>
    <s v="Ohio"/>
    <n v="43055"/>
    <s v="East"/>
  </r>
  <r>
    <s v="Natalie Fritzler"/>
    <s v="NF-18385"/>
    <x v="0"/>
    <s v="United States"/>
    <s v="Newark"/>
    <s v="Ohio"/>
    <n v="43055"/>
    <s v="East"/>
  </r>
  <r>
    <s v="Natalie Fritzler"/>
    <s v="NF-18385"/>
    <x v="0"/>
    <s v="United States"/>
    <s v="Newark"/>
    <s v="Ohio"/>
    <n v="43055"/>
    <s v="East"/>
  </r>
  <r>
    <s v="Suzanne McNair"/>
    <s v="SM-20950"/>
    <x v="1"/>
    <s v="United States"/>
    <s v="Maple Grove"/>
    <s v="Minnesota"/>
    <n v="55369"/>
    <s v="Central"/>
  </r>
  <r>
    <s v="Gary Hansen"/>
    <s v="GH-14410"/>
    <x v="2"/>
    <s v="United States"/>
    <s v="Glendale"/>
    <s v="Arizona"/>
    <n v="85301"/>
    <s v="West"/>
  </r>
  <r>
    <s v="Eleni McCrary"/>
    <s v="EM-13810"/>
    <x v="1"/>
    <s v="United States"/>
    <s v="New York City"/>
    <s v="New York"/>
    <n v="10009"/>
    <s v="East"/>
  </r>
  <r>
    <s v="Eleni McCrary"/>
    <s v="EM-13810"/>
    <x v="1"/>
    <s v="United States"/>
    <s v="New York City"/>
    <s v="New York"/>
    <n v="10009"/>
    <s v="East"/>
  </r>
  <r>
    <s v="Dean Braden"/>
    <s v="DB-13210"/>
    <x v="0"/>
    <s v="United States"/>
    <s v="Jacksonville"/>
    <s v="North Carolina"/>
    <n v="28540"/>
    <s v="South"/>
  </r>
  <r>
    <s v="Dean Braden"/>
    <s v="DB-13210"/>
    <x v="0"/>
    <s v="United States"/>
    <s v="Jacksonville"/>
    <s v="North Carolina"/>
    <n v="28540"/>
    <s v="South"/>
  </r>
  <r>
    <s v="Pete Takahito"/>
    <s v="PT-19090"/>
    <x v="0"/>
    <s v="United States"/>
    <s v="Houston"/>
    <s v="Texas"/>
    <n v="77070"/>
    <s v="Central"/>
  </r>
  <r>
    <s v="Herbert Flentye"/>
    <s v="HF-14995"/>
    <x v="0"/>
    <s v="United States"/>
    <s v="San Francisco"/>
    <s v="California"/>
    <n v="94109"/>
    <s v="West"/>
  </r>
  <r>
    <s v="Herbert Flentye"/>
    <s v="HF-14995"/>
    <x v="0"/>
    <s v="United States"/>
    <s v="San Francisco"/>
    <s v="California"/>
    <n v="94109"/>
    <s v="West"/>
  </r>
  <r>
    <s v="Herbert Flentye"/>
    <s v="HF-14995"/>
    <x v="0"/>
    <s v="United States"/>
    <s v="San Francisco"/>
    <s v="California"/>
    <n v="94109"/>
    <s v="West"/>
  </r>
  <r>
    <s v="Herbert Flentye"/>
    <s v="HF-14995"/>
    <x v="0"/>
    <s v="United States"/>
    <s v="San Francisco"/>
    <s v="California"/>
    <n v="94109"/>
    <s v="West"/>
  </r>
  <r>
    <s v="Herbert Flentye"/>
    <s v="HF-14995"/>
    <x v="0"/>
    <s v="United States"/>
    <s v="San Francisco"/>
    <s v="California"/>
    <n v="94109"/>
    <s v="West"/>
  </r>
  <r>
    <s v="Herbert Flentye"/>
    <s v="HF-14995"/>
    <x v="0"/>
    <s v="United States"/>
    <s v="San Francisco"/>
    <s v="California"/>
    <n v="94109"/>
    <s v="West"/>
  </r>
  <r>
    <s v="Katrina Willman"/>
    <s v="KW-16435"/>
    <x v="0"/>
    <s v="United States"/>
    <s v="Lansing"/>
    <s v="Michigan"/>
    <n v="48911"/>
    <s v="Central"/>
  </r>
  <r>
    <s v="Kimberly Carter"/>
    <s v="KC-16675"/>
    <x v="1"/>
    <s v="United States"/>
    <s v="Tallahassee"/>
    <s v="Florida"/>
    <n v="32303"/>
    <s v="South"/>
  </r>
  <r>
    <s v="Kimberly Carter"/>
    <s v="KC-16675"/>
    <x v="1"/>
    <s v="United States"/>
    <s v="Tallahassee"/>
    <s v="Florida"/>
    <n v="32303"/>
    <s v="South"/>
  </r>
  <r>
    <s v="Pete Kriz"/>
    <s v="PK-19075"/>
    <x v="0"/>
    <s v="United States"/>
    <s v="Columbia"/>
    <s v="South Carolina"/>
    <n v="29203"/>
    <s v="South"/>
  </r>
  <r>
    <s v="Kean Takahito"/>
    <s v="KT-16465"/>
    <x v="0"/>
    <s v="United States"/>
    <s v="Chicago"/>
    <s v="Illinois"/>
    <n v="60623"/>
    <s v="Central"/>
  </r>
  <r>
    <s v="Kean Takahito"/>
    <s v="KT-16465"/>
    <x v="0"/>
    <s v="United States"/>
    <s v="Chicago"/>
    <s v="Illinois"/>
    <n v="60623"/>
    <s v="Central"/>
  </r>
  <r>
    <s v="Kean Takahito"/>
    <s v="KT-16465"/>
    <x v="0"/>
    <s v="United States"/>
    <s v="Chicago"/>
    <s v="Illinois"/>
    <n v="60623"/>
    <s v="Central"/>
  </r>
  <r>
    <s v="Emily Phan"/>
    <s v="EP-13915"/>
    <x v="0"/>
    <s v="United States"/>
    <s v="Detroit"/>
    <s v="Michigan"/>
    <n v="48227"/>
    <s v="Central"/>
  </r>
  <r>
    <s v="Arthur Prichep"/>
    <s v="AP-10915"/>
    <x v="0"/>
    <s v="United States"/>
    <s v="Fort Collins"/>
    <s v="Colorado"/>
    <n v="80525"/>
    <s v="West"/>
  </r>
  <r>
    <s v="Arthur Prichep"/>
    <s v="AP-10915"/>
    <x v="0"/>
    <s v="United States"/>
    <s v="Fort Collins"/>
    <s v="Colorado"/>
    <n v="80525"/>
    <s v="West"/>
  </r>
  <r>
    <s v="Shahid Hopkins"/>
    <s v="SH-20395"/>
    <x v="0"/>
    <s v="United States"/>
    <s v="New York City"/>
    <s v="New York"/>
    <n v="10024"/>
    <s v="East"/>
  </r>
  <r>
    <s v="Suzanne McNair"/>
    <s v="SM-20950"/>
    <x v="1"/>
    <s v="United States"/>
    <s v="New York City"/>
    <s v="New York"/>
    <n v="10011"/>
    <s v="East"/>
  </r>
  <r>
    <s v="Suzanne McNair"/>
    <s v="SM-20950"/>
    <x v="1"/>
    <s v="United States"/>
    <s v="New York City"/>
    <s v="New York"/>
    <n v="10011"/>
    <s v="East"/>
  </r>
  <r>
    <s v="Suzanne McNair"/>
    <s v="SM-20950"/>
    <x v="1"/>
    <s v="United States"/>
    <s v="New York City"/>
    <s v="New York"/>
    <n v="10011"/>
    <s v="East"/>
  </r>
  <r>
    <s v="Brian Moss"/>
    <s v="BM-11650"/>
    <x v="1"/>
    <s v="United States"/>
    <s v="Columbia"/>
    <s v="Maryland"/>
    <n v="21044"/>
    <s v="East"/>
  </r>
  <r>
    <s v="Brian Moss"/>
    <s v="BM-11650"/>
    <x v="1"/>
    <s v="United States"/>
    <s v="Columbia"/>
    <s v="Maryland"/>
    <n v="21044"/>
    <s v="East"/>
  </r>
  <r>
    <s v="Brian Moss"/>
    <s v="BM-11650"/>
    <x v="1"/>
    <s v="United States"/>
    <s v="Columbia"/>
    <s v="Maryland"/>
    <n v="21044"/>
    <s v="East"/>
  </r>
  <r>
    <s v="Brian Moss"/>
    <s v="BM-11650"/>
    <x v="1"/>
    <s v="United States"/>
    <s v="Columbia"/>
    <s v="Maryland"/>
    <n v="21044"/>
    <s v="East"/>
  </r>
  <r>
    <s v="Tamara Chand"/>
    <s v="TC-20980"/>
    <x v="1"/>
    <s v="United States"/>
    <s v="Houston"/>
    <s v="Texas"/>
    <n v="77041"/>
    <s v="Central"/>
  </r>
  <r>
    <s v="Tamara Chand"/>
    <s v="TC-20980"/>
    <x v="1"/>
    <s v="United States"/>
    <s v="Houston"/>
    <s v="Texas"/>
    <n v="77041"/>
    <s v="Central"/>
  </r>
  <r>
    <s v="Ken Black"/>
    <s v="KB-16585"/>
    <x v="1"/>
    <s v="United States"/>
    <s v="Lowell"/>
    <s v="Massachusetts"/>
    <n v="1852"/>
    <s v="East"/>
  </r>
  <r>
    <s v="Justin Ellison"/>
    <s v="JE-16165"/>
    <x v="1"/>
    <s v="United States"/>
    <s v="Woodland"/>
    <s v="California"/>
    <n v="95695"/>
    <s v="West"/>
  </r>
  <r>
    <s v="Justin Ellison"/>
    <s v="JE-16165"/>
    <x v="1"/>
    <s v="United States"/>
    <s v="Woodland"/>
    <s v="California"/>
    <n v="95695"/>
    <s v="West"/>
  </r>
  <r>
    <s v="Daniel Raglin"/>
    <s v="DR-12940"/>
    <x v="2"/>
    <s v="United States"/>
    <s v="Chicago"/>
    <s v="Illinois"/>
    <n v="60610"/>
    <s v="Central"/>
  </r>
  <r>
    <s v="Rob Williams"/>
    <s v="RW-19630"/>
    <x v="1"/>
    <s v="United States"/>
    <s v="New York City"/>
    <s v="New York"/>
    <n v="10035"/>
    <s v="East"/>
  </r>
  <r>
    <s v="Michelle Lonsdale"/>
    <s v="ML-18040"/>
    <x v="1"/>
    <s v="United States"/>
    <s v="Missouri City"/>
    <s v="Texas"/>
    <n v="77489"/>
    <s v="Central"/>
  </r>
  <r>
    <s v="Jack Lebron"/>
    <s v="JL-15130"/>
    <x v="0"/>
    <s v="United States"/>
    <s v="Houston"/>
    <s v="Texas"/>
    <n v="77036"/>
    <s v="Central"/>
  </r>
  <r>
    <s v="Jack Lebron"/>
    <s v="JL-15130"/>
    <x v="0"/>
    <s v="United States"/>
    <s v="Houston"/>
    <s v="Texas"/>
    <n v="77036"/>
    <s v="Central"/>
  </r>
  <r>
    <s v="Corinna Mitchell"/>
    <s v="CM-12655"/>
    <x v="2"/>
    <s v="United States"/>
    <s v="Jackson"/>
    <s v="Mississippi"/>
    <n v="39212"/>
    <s v="South"/>
  </r>
  <r>
    <s v="Fred Hopkins"/>
    <s v="FH-14365"/>
    <x v="1"/>
    <s v="United States"/>
    <s v="New York City"/>
    <s v="New York"/>
    <n v="10009"/>
    <s v="East"/>
  </r>
  <r>
    <s v="Eric Hoffmann"/>
    <s v="EH-13945"/>
    <x v="0"/>
    <s v="United States"/>
    <s v="Tempe"/>
    <s v="Arizona"/>
    <n v="85281"/>
    <s v="West"/>
  </r>
  <r>
    <s v="Toby Braunhardt"/>
    <s v="TB-21280"/>
    <x v="0"/>
    <s v="United States"/>
    <s v="Jacksonville"/>
    <s v="North Carolina"/>
    <n v="28540"/>
    <s v="South"/>
  </r>
  <r>
    <s v="Aaron Hawkins"/>
    <s v="AH-10030"/>
    <x v="1"/>
    <s v="United States"/>
    <s v="Philadelphia"/>
    <s v="Pennsylvania"/>
    <n v="19134"/>
    <s v="East"/>
  </r>
  <r>
    <s v="Ted Trevino"/>
    <s v="TT-21070"/>
    <x v="0"/>
    <s v="United States"/>
    <s v="Akron"/>
    <s v="Ohio"/>
    <n v="44312"/>
    <s v="East"/>
  </r>
  <r>
    <s v="Ted Trevino"/>
    <s v="TT-21070"/>
    <x v="0"/>
    <s v="United States"/>
    <s v="Akron"/>
    <s v="Ohio"/>
    <n v="44312"/>
    <s v="East"/>
  </r>
  <r>
    <s v="Ruben Dartt"/>
    <s v="RD-19900"/>
    <x v="0"/>
    <s v="United States"/>
    <s v="San Diego"/>
    <s v="California"/>
    <n v="92037"/>
    <s v="West"/>
  </r>
  <r>
    <s v="Ruben Dartt"/>
    <s v="RD-19900"/>
    <x v="0"/>
    <s v="United States"/>
    <s v="San Diego"/>
    <s v="California"/>
    <n v="92037"/>
    <s v="West"/>
  </r>
  <r>
    <s v="Ruben Dartt"/>
    <s v="RD-19900"/>
    <x v="0"/>
    <s v="United States"/>
    <s v="San Diego"/>
    <s v="California"/>
    <n v="92037"/>
    <s v="West"/>
  </r>
  <r>
    <s v="Ruben Dartt"/>
    <s v="RD-19900"/>
    <x v="0"/>
    <s v="United States"/>
    <s v="San Diego"/>
    <s v="California"/>
    <n v="92037"/>
    <s v="West"/>
  </r>
  <r>
    <s v="Ruben Dartt"/>
    <s v="RD-19900"/>
    <x v="0"/>
    <s v="United States"/>
    <s v="San Diego"/>
    <s v="California"/>
    <n v="92037"/>
    <s v="West"/>
  </r>
  <r>
    <s v="Ruben Dartt"/>
    <s v="RD-19900"/>
    <x v="0"/>
    <s v="United States"/>
    <s v="San Diego"/>
    <s v="California"/>
    <n v="92037"/>
    <s v="West"/>
  </r>
  <r>
    <s v="Laura Armstrong"/>
    <s v="LA-16780"/>
    <x v="1"/>
    <s v="United States"/>
    <s v="Fresno"/>
    <s v="California"/>
    <n v="93727"/>
    <s v="West"/>
  </r>
  <r>
    <s v="Laura Armstrong"/>
    <s v="LA-16780"/>
    <x v="1"/>
    <s v="United States"/>
    <s v="Fresno"/>
    <s v="California"/>
    <n v="93727"/>
    <s v="West"/>
  </r>
  <r>
    <s v="Sally Hughsby"/>
    <s v="SH-19975"/>
    <x v="1"/>
    <s v="United States"/>
    <s v="Pearland"/>
    <s v="Texas"/>
    <n v="77581"/>
    <s v="Central"/>
  </r>
  <r>
    <s v="Sally Hughsby"/>
    <s v="SH-19975"/>
    <x v="1"/>
    <s v="United States"/>
    <s v="Pearland"/>
    <s v="Texas"/>
    <n v="77581"/>
    <s v="Central"/>
  </r>
  <r>
    <s v="Sarah Foster"/>
    <s v="SF-20200"/>
    <x v="0"/>
    <s v="United States"/>
    <s v="Richmond"/>
    <s v="Indiana"/>
    <n v="47374"/>
    <s v="Central"/>
  </r>
  <r>
    <s v="Tiffany House"/>
    <s v="TH-21235"/>
    <x v="1"/>
    <s v="United States"/>
    <s v="Philadelphia"/>
    <s v="Pennsylvania"/>
    <n v="19134"/>
    <s v="East"/>
  </r>
  <r>
    <s v="Tiffany House"/>
    <s v="TH-21235"/>
    <x v="1"/>
    <s v="United States"/>
    <s v="Philadelphia"/>
    <s v="Pennsylvania"/>
    <n v="19134"/>
    <s v="East"/>
  </r>
  <r>
    <s v="Vivek Gonzalez"/>
    <s v="VG-21790"/>
    <x v="0"/>
    <s v="United States"/>
    <s v="San Mateo"/>
    <s v="California"/>
    <n v="94403"/>
    <s v="West"/>
  </r>
  <r>
    <s v="Naresj Patel"/>
    <s v="NP-18325"/>
    <x v="0"/>
    <s v="United States"/>
    <s v="Oakland"/>
    <s v="California"/>
    <n v="94601"/>
    <s v="West"/>
  </r>
  <r>
    <s v="Frank Hawley"/>
    <s v="FH-14275"/>
    <x v="1"/>
    <s v="United States"/>
    <s v="New York City"/>
    <s v="New York"/>
    <n v="10024"/>
    <s v="East"/>
  </r>
  <r>
    <s v="Frank Hawley"/>
    <s v="FH-14275"/>
    <x v="1"/>
    <s v="United States"/>
    <s v="New York City"/>
    <s v="New York"/>
    <n v="10024"/>
    <s v="East"/>
  </r>
  <r>
    <s v="Jennifer Patt"/>
    <s v="JP-15460"/>
    <x v="1"/>
    <s v="United States"/>
    <s v="Lakewood"/>
    <s v="New Jersey"/>
    <n v="8701"/>
    <s v="East"/>
  </r>
  <r>
    <s v="Jennifer Patt"/>
    <s v="JP-15460"/>
    <x v="1"/>
    <s v="United States"/>
    <s v="Lakewood"/>
    <s v="New Jersey"/>
    <n v="8701"/>
    <s v="East"/>
  </r>
  <r>
    <s v="Jennifer Patt"/>
    <s v="JP-15460"/>
    <x v="1"/>
    <s v="United States"/>
    <s v="Lakewood"/>
    <s v="New Jersey"/>
    <n v="8701"/>
    <s v="East"/>
  </r>
  <r>
    <s v="Erin Smith"/>
    <s v="ES-14080"/>
    <x v="1"/>
    <s v="United States"/>
    <s v="Tempe"/>
    <s v="Arizona"/>
    <n v="85281"/>
    <s v="West"/>
  </r>
  <r>
    <s v="Erin Smith"/>
    <s v="ES-14080"/>
    <x v="1"/>
    <s v="United States"/>
    <s v="Tempe"/>
    <s v="Arizona"/>
    <n v="85281"/>
    <s v="West"/>
  </r>
  <r>
    <s v="Erin Smith"/>
    <s v="ES-14080"/>
    <x v="1"/>
    <s v="United States"/>
    <s v="Tempe"/>
    <s v="Arizona"/>
    <n v="85281"/>
    <s v="West"/>
  </r>
  <r>
    <s v="Erin Smith"/>
    <s v="ES-14080"/>
    <x v="1"/>
    <s v="United States"/>
    <s v="Tempe"/>
    <s v="Arizona"/>
    <n v="85281"/>
    <s v="West"/>
  </r>
  <r>
    <s v="Erin Smith"/>
    <s v="ES-14080"/>
    <x v="1"/>
    <s v="United States"/>
    <s v="Tempe"/>
    <s v="Arizona"/>
    <n v="85281"/>
    <s v="West"/>
  </r>
  <r>
    <s v="Erin Smith"/>
    <s v="ES-14080"/>
    <x v="1"/>
    <s v="United States"/>
    <s v="Tempe"/>
    <s v="Arizona"/>
    <n v="85281"/>
    <s v="West"/>
  </r>
  <r>
    <s v="Erin Smith"/>
    <s v="ES-14080"/>
    <x v="1"/>
    <s v="United States"/>
    <s v="Tempe"/>
    <s v="Arizona"/>
    <n v="85281"/>
    <s v="West"/>
  </r>
  <r>
    <s v="Ken Lonsdale"/>
    <s v="KL-16645"/>
    <x v="0"/>
    <s v="United States"/>
    <s v="New York City"/>
    <s v="New York"/>
    <n v="10035"/>
    <s v="East"/>
  </r>
  <r>
    <s v="Bradley Nguyen"/>
    <s v="BN-11515"/>
    <x v="0"/>
    <s v="United States"/>
    <s v="New York City"/>
    <s v="New York"/>
    <n v="10009"/>
    <s v="East"/>
  </r>
  <r>
    <s v="Natalie DeCherney"/>
    <s v="ND-18370"/>
    <x v="0"/>
    <s v="United States"/>
    <s v="Houston"/>
    <s v="Texas"/>
    <n v="77095"/>
    <s v="Central"/>
  </r>
  <r>
    <s v="Natalie DeCherney"/>
    <s v="ND-18370"/>
    <x v="0"/>
    <s v="United States"/>
    <s v="Houston"/>
    <s v="Texas"/>
    <n v="77095"/>
    <s v="Central"/>
  </r>
  <r>
    <s v="Natalie DeCherney"/>
    <s v="ND-18370"/>
    <x v="0"/>
    <s v="United States"/>
    <s v="Houston"/>
    <s v="Texas"/>
    <n v="77095"/>
    <s v="Central"/>
  </r>
  <r>
    <s v="Jack Lebron"/>
    <s v="JL-15130"/>
    <x v="0"/>
    <s v="United States"/>
    <s v="Riverside"/>
    <s v="California"/>
    <n v="92503"/>
    <s v="West"/>
  </r>
  <r>
    <s v="Roy Collins"/>
    <s v="RC-19825"/>
    <x v="0"/>
    <s v="United States"/>
    <s v="Fairfield"/>
    <s v="Connecticut"/>
    <n v="6824"/>
    <s v="East"/>
  </r>
  <r>
    <s v="Cindy Chapman"/>
    <s v="CC-12475"/>
    <x v="0"/>
    <s v="United States"/>
    <s v="New York City"/>
    <s v="New York"/>
    <n v="10024"/>
    <s v="East"/>
  </r>
  <r>
    <s v="Cindy Chapman"/>
    <s v="CC-12475"/>
    <x v="0"/>
    <s v="United States"/>
    <s v="New York City"/>
    <s v="New York"/>
    <n v="10024"/>
    <s v="East"/>
  </r>
  <r>
    <s v="David Wiener"/>
    <s v="DW-13195"/>
    <x v="1"/>
    <s v="United States"/>
    <s v="Houston"/>
    <s v="Texas"/>
    <n v="77095"/>
    <s v="Central"/>
  </r>
  <r>
    <s v="David Wiener"/>
    <s v="DW-13195"/>
    <x v="1"/>
    <s v="United States"/>
    <s v="Houston"/>
    <s v="Texas"/>
    <n v="77095"/>
    <s v="Central"/>
  </r>
  <r>
    <s v="David Wiener"/>
    <s v="DW-13195"/>
    <x v="1"/>
    <s v="United States"/>
    <s v="Houston"/>
    <s v="Texas"/>
    <n v="77095"/>
    <s v="Central"/>
  </r>
  <r>
    <s v="Cyma Kinney"/>
    <s v="CK-12760"/>
    <x v="1"/>
    <s v="United States"/>
    <s v="Arlington"/>
    <s v="Virginia"/>
    <n v="22204"/>
    <s v="South"/>
  </r>
  <r>
    <s v="Emily Grady"/>
    <s v="EG-13900"/>
    <x v="0"/>
    <s v="United States"/>
    <s v="Chicago"/>
    <s v="Illinois"/>
    <n v="60623"/>
    <s v="Central"/>
  </r>
  <r>
    <s v="Sarah Jordon"/>
    <s v="SJ-20215"/>
    <x v="0"/>
    <s v="United States"/>
    <s v="Grand Prairie"/>
    <s v="Texas"/>
    <n v="75051"/>
    <s v="Central"/>
  </r>
  <r>
    <s v="Sarah Jordon"/>
    <s v="SJ-20215"/>
    <x v="0"/>
    <s v="United States"/>
    <s v="Grand Prairie"/>
    <s v="Texas"/>
    <n v="75051"/>
    <s v="Central"/>
  </r>
  <r>
    <s v="Ben Peterman"/>
    <s v="BP-11185"/>
    <x v="1"/>
    <s v="United States"/>
    <s v="Seattle"/>
    <s v="Washington"/>
    <n v="98103"/>
    <s v="West"/>
  </r>
  <r>
    <s v="Ben Peterman"/>
    <s v="BP-11185"/>
    <x v="1"/>
    <s v="United States"/>
    <s v="Seattle"/>
    <s v="Washington"/>
    <n v="98103"/>
    <s v="West"/>
  </r>
  <r>
    <s v="Ben Peterman"/>
    <s v="BP-11185"/>
    <x v="1"/>
    <s v="United States"/>
    <s v="Seattle"/>
    <s v="Washington"/>
    <n v="98103"/>
    <s v="West"/>
  </r>
  <r>
    <s v="Sanjit Jacobs"/>
    <s v="SJ-20125"/>
    <x v="2"/>
    <s v="United States"/>
    <s v="Seattle"/>
    <s v="Washington"/>
    <n v="98103"/>
    <s v="West"/>
  </r>
  <r>
    <s v="Sanjit Jacobs"/>
    <s v="SJ-20125"/>
    <x v="2"/>
    <s v="United States"/>
    <s v="Seattle"/>
    <s v="Washington"/>
    <n v="98103"/>
    <s v="West"/>
  </r>
  <r>
    <s v="Matt Collister"/>
    <s v="MC-17590"/>
    <x v="1"/>
    <s v="United States"/>
    <s v="Grand Rapids"/>
    <s v="Michigan"/>
    <n v="49505"/>
    <s v="Central"/>
  </r>
  <r>
    <s v="Bruce Geld"/>
    <s v="BG-11740"/>
    <x v="0"/>
    <s v="United States"/>
    <s v="Philadelphia"/>
    <s v="Pennsylvania"/>
    <n v="19120"/>
    <s v="East"/>
  </r>
  <r>
    <s v="Matt Abelman"/>
    <s v="MA-17560"/>
    <x v="2"/>
    <s v="United States"/>
    <s v="Chicago"/>
    <s v="Illinois"/>
    <n v="60610"/>
    <s v="Central"/>
  </r>
  <r>
    <s v="Matt Abelman"/>
    <s v="MA-17560"/>
    <x v="2"/>
    <s v="United States"/>
    <s v="Chicago"/>
    <s v="Illinois"/>
    <n v="60610"/>
    <s v="Central"/>
  </r>
  <r>
    <s v="Chris Cortes"/>
    <s v="CC-12220"/>
    <x v="0"/>
    <s v="United States"/>
    <s v="Seattle"/>
    <s v="Washington"/>
    <n v="98105"/>
    <s v="West"/>
  </r>
  <r>
    <s v="Chris Cortes"/>
    <s v="CC-12220"/>
    <x v="0"/>
    <s v="United States"/>
    <s v="Seattle"/>
    <s v="Washington"/>
    <n v="98105"/>
    <s v="West"/>
  </r>
  <r>
    <s v="Ruben Ausman"/>
    <s v="RA-19885"/>
    <x v="1"/>
    <s v="United States"/>
    <s v="Jacksonville"/>
    <s v="Florida"/>
    <n v="32216"/>
    <s v="South"/>
  </r>
  <r>
    <s v="Damala Kotsonis"/>
    <s v="DK-12835"/>
    <x v="1"/>
    <s v="United States"/>
    <s v="Franklin"/>
    <s v="Tennessee"/>
    <n v="37064"/>
    <s v="South"/>
  </r>
  <r>
    <s v="Damala Kotsonis"/>
    <s v="DK-12835"/>
    <x v="1"/>
    <s v="United States"/>
    <s v="Franklin"/>
    <s v="Tennessee"/>
    <n v="37064"/>
    <s v="South"/>
  </r>
  <r>
    <s v="Laurel Beltran"/>
    <s v="LB-16795"/>
    <x v="2"/>
    <s v="United States"/>
    <s v="Highland Park"/>
    <s v="Illinois"/>
    <n v="60035"/>
    <s v="Central"/>
  </r>
  <r>
    <s v="Candace McMahon"/>
    <s v="CM-11815"/>
    <x v="1"/>
    <s v="United States"/>
    <s v="Pasadena"/>
    <s v="Texas"/>
    <n v="77506"/>
    <s v="Central"/>
  </r>
  <r>
    <s v="Thomas Seio"/>
    <s v="TS-21205"/>
    <x v="1"/>
    <s v="United States"/>
    <s v="San Francisco"/>
    <s v="California"/>
    <n v="94109"/>
    <s v="West"/>
  </r>
  <r>
    <s v="Thomas Seio"/>
    <s v="TS-21205"/>
    <x v="1"/>
    <s v="United States"/>
    <s v="San Francisco"/>
    <s v="California"/>
    <n v="94109"/>
    <s v="West"/>
  </r>
  <r>
    <s v="Thomas Seio"/>
    <s v="TS-21205"/>
    <x v="1"/>
    <s v="United States"/>
    <s v="San Francisco"/>
    <s v="California"/>
    <n v="94109"/>
    <s v="West"/>
  </r>
  <r>
    <s v="Randy Ferguson"/>
    <s v="RF-19345"/>
    <x v="1"/>
    <s v="United States"/>
    <s v="Miami"/>
    <s v="Florida"/>
    <n v="33180"/>
    <s v="South"/>
  </r>
  <r>
    <s v="Jill Fjeld"/>
    <s v="JF-15565"/>
    <x v="0"/>
    <s v="United States"/>
    <s v="Philadelphia"/>
    <s v="Pennsylvania"/>
    <n v="19120"/>
    <s v="East"/>
  </r>
  <r>
    <s v="Jill Fjeld"/>
    <s v="JF-15565"/>
    <x v="0"/>
    <s v="United States"/>
    <s v="Philadelphia"/>
    <s v="Pennsylvania"/>
    <n v="19120"/>
    <s v="East"/>
  </r>
  <r>
    <s v="Evan Henry"/>
    <s v="EH-14185"/>
    <x v="0"/>
    <s v="United States"/>
    <s v="Decatur"/>
    <s v="Alabama"/>
    <n v="35601"/>
    <s v="South"/>
  </r>
  <r>
    <s v="Evan Henry"/>
    <s v="EH-14185"/>
    <x v="0"/>
    <s v="United States"/>
    <s v="Decatur"/>
    <s v="Alabama"/>
    <n v="35601"/>
    <s v="South"/>
  </r>
  <r>
    <s v="Victoria Wilson"/>
    <s v="VW-21775"/>
    <x v="1"/>
    <s v="United States"/>
    <s v="Sioux Falls"/>
    <s v="South Dakota"/>
    <n v="57103"/>
    <s v="Central"/>
  </r>
  <r>
    <s v="Victoria Wilson"/>
    <s v="VW-21775"/>
    <x v="1"/>
    <s v="United States"/>
    <s v="Sioux Falls"/>
    <s v="South Dakota"/>
    <n v="57103"/>
    <s v="Central"/>
  </r>
  <r>
    <s v="Kean Nguyen"/>
    <s v="KN-16450"/>
    <x v="1"/>
    <s v="United States"/>
    <s v="Visalia"/>
    <s v="California"/>
    <n v="93277"/>
    <s v="West"/>
  </r>
  <r>
    <s v="Sarah Jordon"/>
    <s v="SJ-20215"/>
    <x v="0"/>
    <s v="United States"/>
    <s v="Los Angeles"/>
    <s v="California"/>
    <n v="90049"/>
    <s v="West"/>
  </r>
  <r>
    <s v="Penelope Sewall"/>
    <s v="PS-19045"/>
    <x v="2"/>
    <s v="United States"/>
    <s v="Los Angeles"/>
    <s v="California"/>
    <n v="90032"/>
    <s v="West"/>
  </r>
  <r>
    <s v="Kalyca Meade"/>
    <s v="KM-16225"/>
    <x v="1"/>
    <s v="United States"/>
    <s v="Overland Park"/>
    <s v="Kansas"/>
    <n v="66212"/>
    <s v="Central"/>
  </r>
  <r>
    <s v="Kalyca Meade"/>
    <s v="KM-16225"/>
    <x v="1"/>
    <s v="United States"/>
    <s v="Overland Park"/>
    <s v="Kansas"/>
    <n v="66212"/>
    <s v="Central"/>
  </r>
  <r>
    <s v="Greg Maxwell"/>
    <s v="GM-14695"/>
    <x v="1"/>
    <s v="United States"/>
    <s v="Alexandria"/>
    <s v="Virginia"/>
    <n v="22304"/>
    <s v="South"/>
  </r>
  <r>
    <s v="Greg Maxwell"/>
    <s v="GM-14695"/>
    <x v="1"/>
    <s v="United States"/>
    <s v="Alexandria"/>
    <s v="Virginia"/>
    <n v="22304"/>
    <s v="South"/>
  </r>
  <r>
    <s v="Greg Maxwell"/>
    <s v="GM-14695"/>
    <x v="1"/>
    <s v="United States"/>
    <s v="Alexandria"/>
    <s v="Virginia"/>
    <n v="22304"/>
    <s v="South"/>
  </r>
  <r>
    <s v="Greg Maxwell"/>
    <s v="GM-14695"/>
    <x v="1"/>
    <s v="United States"/>
    <s v="Alexandria"/>
    <s v="Virginia"/>
    <n v="22304"/>
    <s v="South"/>
  </r>
  <r>
    <s v="Greg Maxwell"/>
    <s v="GM-14695"/>
    <x v="1"/>
    <s v="United States"/>
    <s v="Alexandria"/>
    <s v="Virginia"/>
    <n v="22304"/>
    <s v="South"/>
  </r>
  <r>
    <s v="Kean Takahito"/>
    <s v="KT-16465"/>
    <x v="0"/>
    <s v="United States"/>
    <s v="Raleigh"/>
    <s v="North Carolina"/>
    <n v="27604"/>
    <s v="South"/>
  </r>
  <r>
    <s v="Kean Takahito"/>
    <s v="KT-16465"/>
    <x v="0"/>
    <s v="United States"/>
    <s v="Raleigh"/>
    <s v="North Carolina"/>
    <n v="27604"/>
    <s v="South"/>
  </r>
  <r>
    <s v="Maya Herman"/>
    <s v="MH-17785"/>
    <x v="1"/>
    <s v="United States"/>
    <s v="New York City"/>
    <s v="New York"/>
    <n v="10035"/>
    <s v="East"/>
  </r>
  <r>
    <s v="Art Foster"/>
    <s v="AF-10885"/>
    <x v="0"/>
    <s v="United States"/>
    <s v="Fairfield"/>
    <s v="Ohio"/>
    <n v="45014"/>
    <s v="East"/>
  </r>
  <r>
    <s v="Julie Prescott"/>
    <s v="JP-16135"/>
    <x v="2"/>
    <s v="United States"/>
    <s v="Muskogee"/>
    <s v="Oklahoma"/>
    <n v="74403"/>
    <s v="Central"/>
  </r>
  <r>
    <s v="Julie Prescott"/>
    <s v="JP-16135"/>
    <x v="2"/>
    <s v="United States"/>
    <s v="Muskogee"/>
    <s v="Oklahoma"/>
    <n v="74403"/>
    <s v="Central"/>
  </r>
  <r>
    <s v="Rob Dowd"/>
    <s v="RD-19585"/>
    <x v="0"/>
    <s v="United States"/>
    <s v="Temecula"/>
    <s v="California"/>
    <n v="92592"/>
    <s v="West"/>
  </r>
  <r>
    <s v="Rob Dowd"/>
    <s v="RD-19585"/>
    <x v="0"/>
    <s v="United States"/>
    <s v="Temecula"/>
    <s v="California"/>
    <n v="92592"/>
    <s v="West"/>
  </r>
  <r>
    <s v="Rob Dowd"/>
    <s v="RD-19585"/>
    <x v="0"/>
    <s v="United States"/>
    <s v="Temecula"/>
    <s v="California"/>
    <n v="92592"/>
    <s v="West"/>
  </r>
  <r>
    <s v="Rob Dowd"/>
    <s v="RD-19585"/>
    <x v="0"/>
    <s v="United States"/>
    <s v="Temecula"/>
    <s v="California"/>
    <n v="92592"/>
    <s v="West"/>
  </r>
  <r>
    <s v="Jason Fortune-"/>
    <s v="JF-15295"/>
    <x v="0"/>
    <s v="United States"/>
    <s v="Sterling Heights"/>
    <s v="Michigan"/>
    <n v="48310"/>
    <s v="Central"/>
  </r>
  <r>
    <s v="Clytie Kelty"/>
    <s v="CK-12595"/>
    <x v="0"/>
    <s v="United States"/>
    <s v="San Diego"/>
    <s v="California"/>
    <n v="92024"/>
    <s v="West"/>
  </r>
  <r>
    <s v="Clytie Kelty"/>
    <s v="CK-12595"/>
    <x v="0"/>
    <s v="United States"/>
    <s v="San Diego"/>
    <s v="California"/>
    <n v="92024"/>
    <s v="West"/>
  </r>
  <r>
    <s v="Keith Herrera"/>
    <s v="KH-16510"/>
    <x v="0"/>
    <s v="United States"/>
    <s v="Dallas"/>
    <s v="Texas"/>
    <n v="75081"/>
    <s v="Central"/>
  </r>
  <r>
    <s v="Corinna Mitchell"/>
    <s v="CM-12655"/>
    <x v="2"/>
    <s v="United States"/>
    <s v="New York City"/>
    <s v="New York"/>
    <n v="10035"/>
    <s v="East"/>
  </r>
  <r>
    <s v="Emily Burns"/>
    <s v="EB-13870"/>
    <x v="0"/>
    <s v="United States"/>
    <s v="Phoenix"/>
    <s v="Arizona"/>
    <n v="85023"/>
    <s v="West"/>
  </r>
  <r>
    <s v="Emily Burns"/>
    <s v="EB-13870"/>
    <x v="0"/>
    <s v="United States"/>
    <s v="Phoenix"/>
    <s v="Arizona"/>
    <n v="85023"/>
    <s v="West"/>
  </r>
  <r>
    <s v="Mitch Willingham"/>
    <s v="MW-18235"/>
    <x v="1"/>
    <s v="United States"/>
    <s v="San Francisco"/>
    <s v="California"/>
    <n v="94122"/>
    <s v="West"/>
  </r>
  <r>
    <s v="Carlos Soltero"/>
    <s v="CS-11950"/>
    <x v="0"/>
    <s v="United States"/>
    <s v="Philadelphia"/>
    <s v="Pennsylvania"/>
    <n v="19140"/>
    <s v="East"/>
  </r>
  <r>
    <s v="Carlos Soltero"/>
    <s v="CS-11950"/>
    <x v="0"/>
    <s v="United States"/>
    <s v="Philadelphia"/>
    <s v="Pennsylvania"/>
    <n v="19140"/>
    <s v="East"/>
  </r>
  <r>
    <s v="Carlos Soltero"/>
    <s v="CS-11950"/>
    <x v="0"/>
    <s v="United States"/>
    <s v="Philadelphia"/>
    <s v="Pennsylvania"/>
    <n v="19140"/>
    <s v="East"/>
  </r>
  <r>
    <s v="Carlos Soltero"/>
    <s v="CS-11950"/>
    <x v="0"/>
    <s v="United States"/>
    <s v="Philadelphia"/>
    <s v="Pennsylvania"/>
    <n v="19140"/>
    <s v="East"/>
  </r>
  <r>
    <s v="Carlos Soltero"/>
    <s v="CS-11950"/>
    <x v="0"/>
    <s v="United States"/>
    <s v="Philadelphia"/>
    <s v="Pennsylvania"/>
    <n v="19140"/>
    <s v="East"/>
  </r>
  <r>
    <s v="Stefania Perrino"/>
    <s v="SP-20620"/>
    <x v="1"/>
    <s v="United States"/>
    <s v="Laredo"/>
    <s v="Texas"/>
    <n v="78041"/>
    <s v="Central"/>
  </r>
  <r>
    <s v="Stefania Perrino"/>
    <s v="SP-20620"/>
    <x v="1"/>
    <s v="United States"/>
    <s v="Laredo"/>
    <s v="Texas"/>
    <n v="78041"/>
    <s v="Central"/>
  </r>
  <r>
    <s v="Stefania Perrino"/>
    <s v="SP-20620"/>
    <x v="1"/>
    <s v="United States"/>
    <s v="Laredo"/>
    <s v="Texas"/>
    <n v="78041"/>
    <s v="Central"/>
  </r>
  <r>
    <s v="Stefania Perrino"/>
    <s v="SP-20620"/>
    <x v="1"/>
    <s v="United States"/>
    <s v="Laredo"/>
    <s v="Texas"/>
    <n v="78041"/>
    <s v="Central"/>
  </r>
  <r>
    <s v="Stefania Perrino"/>
    <s v="SP-20620"/>
    <x v="1"/>
    <s v="United States"/>
    <s v="Laredo"/>
    <s v="Texas"/>
    <n v="78041"/>
    <s v="Central"/>
  </r>
  <r>
    <s v="Grant Thornton"/>
    <s v="GT-14635"/>
    <x v="1"/>
    <s v="United States"/>
    <s v="New York City"/>
    <s v="New York"/>
    <n v="10009"/>
    <s v="East"/>
  </r>
  <r>
    <s v="Luke Weiss"/>
    <s v="LW-17215"/>
    <x v="0"/>
    <s v="United States"/>
    <s v="New York City"/>
    <s v="New York"/>
    <n v="10035"/>
    <s v="East"/>
  </r>
  <r>
    <s v="Aaron Hawkins"/>
    <s v="AH-10030"/>
    <x v="1"/>
    <s v="United States"/>
    <s v="Gulfport"/>
    <s v="Mississippi"/>
    <n v="39503"/>
    <s v="South"/>
  </r>
  <r>
    <s v="Thea Hendricks"/>
    <s v="TH-21100"/>
    <x v="0"/>
    <s v="United States"/>
    <s v="San Diego"/>
    <s v="California"/>
    <n v="92037"/>
    <s v="West"/>
  </r>
  <r>
    <s v="Thea Hendricks"/>
    <s v="TH-21100"/>
    <x v="0"/>
    <s v="United States"/>
    <s v="San Diego"/>
    <s v="California"/>
    <n v="92037"/>
    <s v="West"/>
  </r>
  <r>
    <s v="Hunter Glantz"/>
    <s v="HG-15025"/>
    <x v="0"/>
    <s v="United States"/>
    <s v="Oceanside"/>
    <s v="New York"/>
    <n v="11572"/>
    <s v="East"/>
  </r>
  <r>
    <s v="Hunter Glantz"/>
    <s v="HG-15025"/>
    <x v="0"/>
    <s v="United States"/>
    <s v="Oceanside"/>
    <s v="New York"/>
    <n v="11572"/>
    <s v="East"/>
  </r>
  <r>
    <s v="Edward Becker"/>
    <s v="EB-13750"/>
    <x v="1"/>
    <s v="United States"/>
    <s v="Round Rock"/>
    <s v="Texas"/>
    <n v="78664"/>
    <s v="Central"/>
  </r>
  <r>
    <s v="Steven Cartwright"/>
    <s v="SC-20725"/>
    <x v="0"/>
    <s v="United States"/>
    <s v="Redlands"/>
    <s v="California"/>
    <n v="92374"/>
    <s v="West"/>
  </r>
  <r>
    <s v="Steven Cartwright"/>
    <s v="SC-20725"/>
    <x v="0"/>
    <s v="United States"/>
    <s v="Redlands"/>
    <s v="California"/>
    <n v="92374"/>
    <s v="West"/>
  </r>
  <r>
    <s v="Tony Sayre"/>
    <s v="TS-21505"/>
    <x v="0"/>
    <s v="United States"/>
    <s v="Columbia"/>
    <s v="Tennessee"/>
    <n v="38401"/>
    <s v="South"/>
  </r>
  <r>
    <s v="Tony Sayre"/>
    <s v="TS-21505"/>
    <x v="0"/>
    <s v="United States"/>
    <s v="Columbia"/>
    <s v="Tennessee"/>
    <n v="38401"/>
    <s v="South"/>
  </r>
  <r>
    <s v="Tony Sayre"/>
    <s v="TS-21505"/>
    <x v="0"/>
    <s v="United States"/>
    <s v="Columbia"/>
    <s v="Tennessee"/>
    <n v="38401"/>
    <s v="South"/>
  </r>
  <r>
    <s v="Tracy Hopkins"/>
    <s v="TH-21550"/>
    <x v="2"/>
    <s v="United States"/>
    <s v="New York City"/>
    <s v="New York"/>
    <n v="10009"/>
    <s v="East"/>
  </r>
  <r>
    <s v="Tracy Hopkins"/>
    <s v="TH-21550"/>
    <x v="2"/>
    <s v="United States"/>
    <s v="New York City"/>
    <s v="New York"/>
    <n v="10009"/>
    <s v="East"/>
  </r>
  <r>
    <s v="Karen Daniels"/>
    <s v="KD-16270"/>
    <x v="0"/>
    <s v="United States"/>
    <s v="Houston"/>
    <s v="Texas"/>
    <n v="77095"/>
    <s v="Central"/>
  </r>
  <r>
    <s v="Karen Daniels"/>
    <s v="KD-16270"/>
    <x v="0"/>
    <s v="United States"/>
    <s v="Houston"/>
    <s v="Texas"/>
    <n v="77095"/>
    <s v="Central"/>
  </r>
  <r>
    <s v="Karen Daniels"/>
    <s v="KD-16270"/>
    <x v="0"/>
    <s v="United States"/>
    <s v="Houston"/>
    <s v="Texas"/>
    <n v="77095"/>
    <s v="Central"/>
  </r>
  <r>
    <s v="Karen Daniels"/>
    <s v="KD-16270"/>
    <x v="0"/>
    <s v="United States"/>
    <s v="Houston"/>
    <s v="Texas"/>
    <n v="77095"/>
    <s v="Central"/>
  </r>
  <r>
    <s v="Karen Daniels"/>
    <s v="KD-16270"/>
    <x v="0"/>
    <s v="United States"/>
    <s v="Houston"/>
    <s v="Texas"/>
    <n v="77095"/>
    <s v="Central"/>
  </r>
  <r>
    <s v="Karen Daniels"/>
    <s v="KD-16270"/>
    <x v="0"/>
    <s v="United States"/>
    <s v="Houston"/>
    <s v="Texas"/>
    <n v="77095"/>
    <s v="Central"/>
  </r>
  <r>
    <s v="Karen Daniels"/>
    <s v="KD-16270"/>
    <x v="0"/>
    <s v="United States"/>
    <s v="Houston"/>
    <s v="Texas"/>
    <n v="77095"/>
    <s v="Central"/>
  </r>
  <r>
    <s v="Gary Mitchum"/>
    <s v="GM-14455"/>
    <x v="2"/>
    <s v="United States"/>
    <s v="Chicago"/>
    <s v="Illinois"/>
    <n v="60653"/>
    <s v="Central"/>
  </r>
  <r>
    <s v="Gary Mitchum"/>
    <s v="GM-14455"/>
    <x v="2"/>
    <s v="United States"/>
    <s v="Chicago"/>
    <s v="Illinois"/>
    <n v="60653"/>
    <s v="Central"/>
  </r>
  <r>
    <s v="Gary Mitchum"/>
    <s v="GM-14455"/>
    <x v="2"/>
    <s v="United States"/>
    <s v="Chicago"/>
    <s v="Illinois"/>
    <n v="60653"/>
    <s v="Central"/>
  </r>
  <r>
    <s v="Patrick Ryan"/>
    <s v="PR-18880"/>
    <x v="0"/>
    <s v="United States"/>
    <s v="Oakland"/>
    <s v="California"/>
    <n v="94601"/>
    <s v="West"/>
  </r>
  <r>
    <s v="Patrick Ryan"/>
    <s v="PR-18880"/>
    <x v="0"/>
    <s v="United States"/>
    <s v="Oakland"/>
    <s v="California"/>
    <n v="94601"/>
    <s v="West"/>
  </r>
  <r>
    <s v="Patrick Ryan"/>
    <s v="PR-18880"/>
    <x v="0"/>
    <s v="United States"/>
    <s v="Oakland"/>
    <s v="California"/>
    <n v="94601"/>
    <s v="West"/>
  </r>
  <r>
    <s v="Patrick Ryan"/>
    <s v="PR-18880"/>
    <x v="0"/>
    <s v="United States"/>
    <s v="Oakland"/>
    <s v="California"/>
    <n v="94601"/>
    <s v="West"/>
  </r>
  <r>
    <s v="Patrick Ryan"/>
    <s v="PR-18880"/>
    <x v="0"/>
    <s v="United States"/>
    <s v="Oakland"/>
    <s v="California"/>
    <n v="94601"/>
    <s v="West"/>
  </r>
  <r>
    <s v="Patrick Ryan"/>
    <s v="PR-18880"/>
    <x v="0"/>
    <s v="United States"/>
    <s v="Oakland"/>
    <s v="California"/>
    <n v="94601"/>
    <s v="West"/>
  </r>
  <r>
    <s v="Patrick Ryan"/>
    <s v="PR-18880"/>
    <x v="0"/>
    <s v="United States"/>
    <s v="Oakland"/>
    <s v="California"/>
    <n v="94601"/>
    <s v="West"/>
  </r>
  <r>
    <s v="Ted Butterfield"/>
    <s v="TB-21055"/>
    <x v="0"/>
    <s v="United States"/>
    <s v="Quincy"/>
    <s v="Massachusetts"/>
    <n v="2169"/>
    <s v="East"/>
  </r>
  <r>
    <s v="Ted Butterfield"/>
    <s v="TB-21055"/>
    <x v="0"/>
    <s v="United States"/>
    <s v="Quincy"/>
    <s v="Massachusetts"/>
    <n v="2169"/>
    <s v="East"/>
  </r>
  <r>
    <s v="Ted Butterfield"/>
    <s v="TB-21055"/>
    <x v="0"/>
    <s v="United States"/>
    <s v="Quincy"/>
    <s v="Massachusetts"/>
    <n v="2169"/>
    <s v="East"/>
  </r>
  <r>
    <s v="Ted Butterfield"/>
    <s v="TB-21055"/>
    <x v="0"/>
    <s v="United States"/>
    <s v="Quincy"/>
    <s v="Massachusetts"/>
    <n v="2169"/>
    <s v="East"/>
  </r>
  <r>
    <s v="Ted Butterfield"/>
    <s v="TB-21055"/>
    <x v="0"/>
    <s v="United States"/>
    <s v="Quincy"/>
    <s v="Massachusetts"/>
    <n v="2169"/>
    <s v="East"/>
  </r>
  <r>
    <s v="Ted Butterfield"/>
    <s v="TB-21055"/>
    <x v="0"/>
    <s v="United States"/>
    <s v="Quincy"/>
    <s v="Massachusetts"/>
    <n v="2169"/>
    <s v="East"/>
  </r>
  <r>
    <s v="Odella Nelson"/>
    <s v="ON-18715"/>
    <x v="1"/>
    <s v="United States"/>
    <s v="Yucaipa"/>
    <s v="California"/>
    <n v="92399"/>
    <s v="West"/>
  </r>
  <r>
    <s v="Alan Haines"/>
    <s v="AH-10195"/>
    <x v="1"/>
    <s v="United States"/>
    <s v="Chicago"/>
    <s v="Illinois"/>
    <n v="60623"/>
    <s v="Central"/>
  </r>
  <r>
    <s v="Neoma Murray"/>
    <s v="NM-18520"/>
    <x v="0"/>
    <s v="United States"/>
    <s v="Seattle"/>
    <s v="Washington"/>
    <n v="98105"/>
    <s v="West"/>
  </r>
  <r>
    <s v="Andrew Roberts"/>
    <s v="AR-10510"/>
    <x v="0"/>
    <s v="United States"/>
    <s v="New York City"/>
    <s v="New York"/>
    <n v="10024"/>
    <s v="East"/>
  </r>
  <r>
    <s v="Brian Moss"/>
    <s v="BM-11650"/>
    <x v="1"/>
    <s v="United States"/>
    <s v="San Diego"/>
    <s v="California"/>
    <n v="92037"/>
    <s v="West"/>
  </r>
  <r>
    <s v="Brian Moss"/>
    <s v="BM-11650"/>
    <x v="1"/>
    <s v="United States"/>
    <s v="San Diego"/>
    <s v="California"/>
    <n v="92037"/>
    <s v="West"/>
  </r>
  <r>
    <s v="Christine Abelman"/>
    <s v="CA-12310"/>
    <x v="1"/>
    <s v="United States"/>
    <s v="Bristol"/>
    <s v="Connecticut"/>
    <n v="6010"/>
    <s v="East"/>
  </r>
  <r>
    <s v="Christine Abelman"/>
    <s v="CA-12310"/>
    <x v="1"/>
    <s v="United States"/>
    <s v="Bristol"/>
    <s v="Connecticut"/>
    <n v="6010"/>
    <s v="East"/>
  </r>
  <r>
    <s v="Christine Abelman"/>
    <s v="CA-12310"/>
    <x v="1"/>
    <s v="United States"/>
    <s v="Bristol"/>
    <s v="Connecticut"/>
    <n v="6010"/>
    <s v="East"/>
  </r>
  <r>
    <s v="Christine Abelman"/>
    <s v="CA-12310"/>
    <x v="1"/>
    <s v="United States"/>
    <s v="Bristol"/>
    <s v="Connecticut"/>
    <n v="6010"/>
    <s v="East"/>
  </r>
  <r>
    <s v="Nicole Fjeld"/>
    <s v="NF-18595"/>
    <x v="2"/>
    <s v="United States"/>
    <s v="Chicago"/>
    <s v="Illinois"/>
    <n v="60610"/>
    <s v="Central"/>
  </r>
  <r>
    <s v="Art Ferguson"/>
    <s v="AF-10870"/>
    <x v="0"/>
    <s v="United States"/>
    <s v="Chicago"/>
    <s v="Illinois"/>
    <n v="60610"/>
    <s v="Central"/>
  </r>
  <r>
    <s v="Art Ferguson"/>
    <s v="AF-10870"/>
    <x v="0"/>
    <s v="United States"/>
    <s v="Chicago"/>
    <s v="Illinois"/>
    <n v="60610"/>
    <s v="Central"/>
  </r>
  <r>
    <s v="Tracy Collins"/>
    <s v="TC-21535"/>
    <x v="2"/>
    <s v="United States"/>
    <s v="New York City"/>
    <s v="New York"/>
    <n v="10024"/>
    <s v="East"/>
  </r>
  <r>
    <s v="Tracy Collins"/>
    <s v="TC-21535"/>
    <x v="2"/>
    <s v="United States"/>
    <s v="New York City"/>
    <s v="New York"/>
    <n v="10024"/>
    <s v="East"/>
  </r>
  <r>
    <s v="Dean percer"/>
    <s v="Dp-13240"/>
    <x v="2"/>
    <s v="United States"/>
    <s v="Revere"/>
    <s v="Massachusetts"/>
    <n v="2151"/>
    <s v="East"/>
  </r>
  <r>
    <s v="Dean percer"/>
    <s v="Dp-13240"/>
    <x v="2"/>
    <s v="United States"/>
    <s v="Revere"/>
    <s v="Massachusetts"/>
    <n v="2151"/>
    <s v="East"/>
  </r>
  <r>
    <s v="Mark Cousins"/>
    <s v="MC-17425"/>
    <x v="1"/>
    <s v="United States"/>
    <s v="Houston"/>
    <s v="Texas"/>
    <n v="77036"/>
    <s v="Central"/>
  </r>
  <r>
    <s v="Liz Carlisle"/>
    <s v="LC-17050"/>
    <x v="0"/>
    <s v="United States"/>
    <s v="Mission Viejo"/>
    <s v="California"/>
    <n v="92691"/>
    <s v="West"/>
  </r>
  <r>
    <s v="Brian Moss"/>
    <s v="BM-11650"/>
    <x v="1"/>
    <s v="United States"/>
    <s v="Dallas"/>
    <s v="Texas"/>
    <n v="75217"/>
    <s v="Central"/>
  </r>
  <r>
    <s v="Brian Moss"/>
    <s v="BM-11650"/>
    <x v="1"/>
    <s v="United States"/>
    <s v="Dallas"/>
    <s v="Texas"/>
    <n v="75217"/>
    <s v="Central"/>
  </r>
  <r>
    <s v="Natalie Webber"/>
    <s v="NW-18400"/>
    <x v="0"/>
    <s v="United States"/>
    <s v="Las Vegas"/>
    <s v="Nevada"/>
    <n v="89115"/>
    <s v="West"/>
  </r>
  <r>
    <s v="Natalie Webber"/>
    <s v="NW-18400"/>
    <x v="0"/>
    <s v="United States"/>
    <s v="Las Vegas"/>
    <s v="Nevada"/>
    <n v="89115"/>
    <s v="West"/>
  </r>
  <r>
    <s v="Toby Braunhardt"/>
    <s v="TB-21280"/>
    <x v="0"/>
    <s v="United States"/>
    <s v="Norman"/>
    <s v="Oklahoma"/>
    <n v="73071"/>
    <s v="Central"/>
  </r>
  <r>
    <s v="Bruce Stewart"/>
    <s v="BS-11755"/>
    <x v="0"/>
    <s v="United States"/>
    <s v="San Francisco"/>
    <s v="California"/>
    <n v="94122"/>
    <s v="West"/>
  </r>
  <r>
    <s v="Bruce Stewart"/>
    <s v="BS-11755"/>
    <x v="0"/>
    <s v="United States"/>
    <s v="San Francisco"/>
    <s v="California"/>
    <n v="94122"/>
    <s v="West"/>
  </r>
  <r>
    <s v="Sean O'Donnell"/>
    <s v="SO-20335"/>
    <x v="0"/>
    <s v="United States"/>
    <s v="Hempstead"/>
    <s v="New York"/>
    <n v="11550"/>
    <s v="East"/>
  </r>
  <r>
    <s v="Sean O'Donnell"/>
    <s v="SO-20335"/>
    <x v="0"/>
    <s v="United States"/>
    <s v="Hempstead"/>
    <s v="New York"/>
    <n v="11550"/>
    <s v="East"/>
  </r>
  <r>
    <s v="Sean O'Donnell"/>
    <s v="SO-20335"/>
    <x v="0"/>
    <s v="United States"/>
    <s v="Hempstead"/>
    <s v="New York"/>
    <n v="11550"/>
    <s v="East"/>
  </r>
  <r>
    <s v="Sean O'Donnell"/>
    <s v="SO-20335"/>
    <x v="0"/>
    <s v="United States"/>
    <s v="Hempstead"/>
    <s v="New York"/>
    <n v="11550"/>
    <s v="East"/>
  </r>
  <r>
    <s v="Cindy Schnelling"/>
    <s v="CS-12490"/>
    <x v="1"/>
    <s v="United States"/>
    <s v="Conroe"/>
    <s v="Texas"/>
    <n v="77301"/>
    <s v="Central"/>
  </r>
  <r>
    <s v="Philisse Overcash"/>
    <s v="PO-19180"/>
    <x v="2"/>
    <s v="United States"/>
    <s v="Houston"/>
    <s v="Texas"/>
    <n v="77095"/>
    <s v="Central"/>
  </r>
  <r>
    <s v="Philisse Overcash"/>
    <s v="PO-19180"/>
    <x v="2"/>
    <s v="United States"/>
    <s v="Houston"/>
    <s v="Texas"/>
    <n v="77095"/>
    <s v="Central"/>
  </r>
  <r>
    <s v="Tamara Dahlen"/>
    <s v="TD-20995"/>
    <x v="0"/>
    <s v="United States"/>
    <s v="Philadelphia"/>
    <s v="Pennsylvania"/>
    <n v="19120"/>
    <s v="East"/>
  </r>
  <r>
    <s v="Stefania Perrino"/>
    <s v="SP-20620"/>
    <x v="1"/>
    <s v="United States"/>
    <s v="Tampa"/>
    <s v="Florida"/>
    <n v="33614"/>
    <s v="South"/>
  </r>
  <r>
    <s v="Maribeth Schnelling"/>
    <s v="MS-17365"/>
    <x v="0"/>
    <s v="United States"/>
    <s v="New York City"/>
    <s v="New York"/>
    <n v="10035"/>
    <s v="East"/>
  </r>
  <r>
    <s v="Maribeth Schnelling"/>
    <s v="MS-17365"/>
    <x v="0"/>
    <s v="United States"/>
    <s v="New York City"/>
    <s v="New York"/>
    <n v="10035"/>
    <s v="East"/>
  </r>
  <r>
    <s v="Maribeth Schnelling"/>
    <s v="MS-17365"/>
    <x v="0"/>
    <s v="United States"/>
    <s v="New York City"/>
    <s v="New York"/>
    <n v="10035"/>
    <s v="East"/>
  </r>
  <r>
    <s v="Dean percer"/>
    <s v="Dp-13240"/>
    <x v="2"/>
    <s v="United States"/>
    <s v="Charlotte"/>
    <s v="North Carolina"/>
    <n v="28205"/>
    <s v="South"/>
  </r>
  <r>
    <s v="Dean percer"/>
    <s v="Dp-13240"/>
    <x v="2"/>
    <s v="United States"/>
    <s v="Charlotte"/>
    <s v="North Carolina"/>
    <n v="28205"/>
    <s v="South"/>
  </r>
  <r>
    <s v="Dean percer"/>
    <s v="Dp-13240"/>
    <x v="2"/>
    <s v="United States"/>
    <s v="Charlotte"/>
    <s v="North Carolina"/>
    <n v="28205"/>
    <s v="South"/>
  </r>
  <r>
    <s v="Dean percer"/>
    <s v="Dp-13240"/>
    <x v="2"/>
    <s v="United States"/>
    <s v="Charlotte"/>
    <s v="North Carolina"/>
    <n v="28205"/>
    <s v="South"/>
  </r>
  <r>
    <s v="Dean percer"/>
    <s v="Dp-13240"/>
    <x v="2"/>
    <s v="United States"/>
    <s v="Charlotte"/>
    <s v="North Carolina"/>
    <n v="28205"/>
    <s v="South"/>
  </r>
  <r>
    <s v="Duane Benoit"/>
    <s v="DB-13660"/>
    <x v="0"/>
    <s v="United States"/>
    <s v="Dallas"/>
    <s v="Texas"/>
    <n v="75081"/>
    <s v="Central"/>
  </r>
  <r>
    <s v="Matthew Grinstein"/>
    <s v="MG-17650"/>
    <x v="2"/>
    <s v="United States"/>
    <s v="Seattle"/>
    <s v="Washington"/>
    <n v="98103"/>
    <s v="West"/>
  </r>
  <r>
    <s v="Matthew Grinstein"/>
    <s v="MG-17650"/>
    <x v="2"/>
    <s v="United States"/>
    <s v="Seattle"/>
    <s v="Washington"/>
    <n v="98103"/>
    <s v="West"/>
  </r>
  <r>
    <s v="Evan Henry"/>
    <s v="EH-14185"/>
    <x v="0"/>
    <s v="United States"/>
    <s v="Pasadena"/>
    <s v="Texas"/>
    <n v="77506"/>
    <s v="Central"/>
  </r>
  <r>
    <s v="Carl Ludwig"/>
    <s v="CL-11890"/>
    <x v="0"/>
    <s v="United States"/>
    <s v="Philadelphia"/>
    <s v="Pennsylvania"/>
    <n v="19143"/>
    <s v="East"/>
  </r>
  <r>
    <s v="Karen Ferguson"/>
    <s v="KF-16285"/>
    <x v="2"/>
    <s v="United States"/>
    <s v="Indianapolis"/>
    <s v="Indiana"/>
    <n v="46203"/>
    <s v="Central"/>
  </r>
  <r>
    <s v="Karen Ferguson"/>
    <s v="KF-16285"/>
    <x v="2"/>
    <s v="United States"/>
    <s v="Indianapolis"/>
    <s v="Indiana"/>
    <n v="46203"/>
    <s v="Central"/>
  </r>
  <r>
    <s v="Karen Ferguson"/>
    <s v="KF-16285"/>
    <x v="2"/>
    <s v="United States"/>
    <s v="Indianapolis"/>
    <s v="Indiana"/>
    <n v="46203"/>
    <s v="Central"/>
  </r>
  <r>
    <s v="Dave Hallsten"/>
    <s v="DH-13075"/>
    <x v="1"/>
    <s v="United States"/>
    <s v="Richmond"/>
    <s v="Kentucky"/>
    <n v="40475"/>
    <s v="South"/>
  </r>
  <r>
    <s v="Dave Hallsten"/>
    <s v="DH-13075"/>
    <x v="1"/>
    <s v="United States"/>
    <s v="Richmond"/>
    <s v="Kentucky"/>
    <n v="40475"/>
    <s v="South"/>
  </r>
  <r>
    <s v="Dave Hallsten"/>
    <s v="DH-13075"/>
    <x v="1"/>
    <s v="United States"/>
    <s v="Richmond"/>
    <s v="Kentucky"/>
    <n v="40475"/>
    <s v="South"/>
  </r>
  <r>
    <s v="Dave Hallsten"/>
    <s v="DH-13075"/>
    <x v="1"/>
    <s v="United States"/>
    <s v="Richmond"/>
    <s v="Kentucky"/>
    <n v="40475"/>
    <s v="South"/>
  </r>
  <r>
    <s v="Laura Armstrong"/>
    <s v="LA-16780"/>
    <x v="1"/>
    <s v="United States"/>
    <s v="Tinley Park"/>
    <s v="Illinois"/>
    <n v="60477"/>
    <s v="Central"/>
  </r>
  <r>
    <s v="Henia Zydlo"/>
    <s v="HZ-14950"/>
    <x v="0"/>
    <s v="United States"/>
    <s v="Houston"/>
    <s v="Texas"/>
    <n v="77095"/>
    <s v="Central"/>
  </r>
  <r>
    <s v="Charlotte Melton"/>
    <s v="CM-12190"/>
    <x v="0"/>
    <s v="United States"/>
    <s v="Los Angeles"/>
    <s v="California"/>
    <n v="90004"/>
    <s v="West"/>
  </r>
  <r>
    <s v="Laurel Beltran"/>
    <s v="LB-16795"/>
    <x v="2"/>
    <s v="United States"/>
    <s v="Columbus"/>
    <s v="Ohio"/>
    <n v="43229"/>
    <s v="East"/>
  </r>
  <r>
    <s v="Laurel Beltran"/>
    <s v="LB-16795"/>
    <x v="2"/>
    <s v="United States"/>
    <s v="Columbus"/>
    <s v="Ohio"/>
    <n v="43229"/>
    <s v="East"/>
  </r>
  <r>
    <s v="Laurel Beltran"/>
    <s v="LB-16795"/>
    <x v="2"/>
    <s v="United States"/>
    <s v="Columbus"/>
    <s v="Ohio"/>
    <n v="43229"/>
    <s v="East"/>
  </r>
  <r>
    <s v="Laurel Beltran"/>
    <s v="LB-16795"/>
    <x v="2"/>
    <s v="United States"/>
    <s v="Columbus"/>
    <s v="Ohio"/>
    <n v="43229"/>
    <s v="East"/>
  </r>
  <r>
    <s v="Jeremy Farry"/>
    <s v="JF-15490"/>
    <x v="0"/>
    <s v="United States"/>
    <s v="Columbus"/>
    <s v="Ohio"/>
    <n v="43229"/>
    <s v="East"/>
  </r>
  <r>
    <s v="Greg Maxwell"/>
    <s v="GM-14695"/>
    <x v="1"/>
    <s v="United States"/>
    <s v="San Francisco"/>
    <s v="California"/>
    <n v="94122"/>
    <s v="West"/>
  </r>
  <r>
    <s v="Greg Maxwell"/>
    <s v="GM-14695"/>
    <x v="1"/>
    <s v="United States"/>
    <s v="San Francisco"/>
    <s v="California"/>
    <n v="94122"/>
    <s v="West"/>
  </r>
  <r>
    <s v="Greg Maxwell"/>
    <s v="GM-14695"/>
    <x v="1"/>
    <s v="United States"/>
    <s v="San Francisco"/>
    <s v="California"/>
    <n v="94122"/>
    <s v="West"/>
  </r>
  <r>
    <s v="Greg Maxwell"/>
    <s v="GM-14695"/>
    <x v="1"/>
    <s v="United States"/>
    <s v="San Francisco"/>
    <s v="California"/>
    <n v="94122"/>
    <s v="West"/>
  </r>
  <r>
    <s v="Greg Maxwell"/>
    <s v="GM-14695"/>
    <x v="1"/>
    <s v="United States"/>
    <s v="San Francisco"/>
    <s v="California"/>
    <n v="94122"/>
    <s v="West"/>
  </r>
  <r>
    <s v="Sonia Sunley"/>
    <s v="SS-20590"/>
    <x v="0"/>
    <s v="United States"/>
    <s v="Madison"/>
    <s v="Wisconsin"/>
    <n v="53711"/>
    <s v="Central"/>
  </r>
  <r>
    <s v="Sonia Sunley"/>
    <s v="SS-20590"/>
    <x v="0"/>
    <s v="United States"/>
    <s v="Madison"/>
    <s v="Wisconsin"/>
    <n v="53711"/>
    <s v="Central"/>
  </r>
  <r>
    <s v="Tony Chapman"/>
    <s v="TC-21475"/>
    <x v="2"/>
    <s v="United States"/>
    <s v="Aurora"/>
    <s v="Colorado"/>
    <n v="80013"/>
    <s v="West"/>
  </r>
  <r>
    <s v="Tony Chapman"/>
    <s v="TC-21475"/>
    <x v="2"/>
    <s v="United States"/>
    <s v="Aurora"/>
    <s v="Colorado"/>
    <n v="80013"/>
    <s v="West"/>
  </r>
  <r>
    <s v="Chuck Clark"/>
    <s v="CC-12430"/>
    <x v="2"/>
    <s v="United States"/>
    <s v="New York City"/>
    <s v="New York"/>
    <n v="10024"/>
    <s v="East"/>
  </r>
  <r>
    <s v="Clay Ludtke"/>
    <s v="CL-12565"/>
    <x v="0"/>
    <s v="United States"/>
    <s v="Los Angeles"/>
    <s v="California"/>
    <n v="90004"/>
    <s v="West"/>
  </r>
  <r>
    <s v="Clay Ludtke"/>
    <s v="CL-12565"/>
    <x v="0"/>
    <s v="United States"/>
    <s v="Los Angeles"/>
    <s v="California"/>
    <n v="90004"/>
    <s v="West"/>
  </r>
  <r>
    <s v="Clay Ludtke"/>
    <s v="CL-12565"/>
    <x v="0"/>
    <s v="United States"/>
    <s v="Los Angeles"/>
    <s v="California"/>
    <n v="90004"/>
    <s v="West"/>
  </r>
  <r>
    <s v="Clay Ludtke"/>
    <s v="CL-12565"/>
    <x v="0"/>
    <s v="United States"/>
    <s v="Los Angeles"/>
    <s v="California"/>
    <n v="90004"/>
    <s v="West"/>
  </r>
  <r>
    <s v="Clay Ludtke"/>
    <s v="CL-12565"/>
    <x v="0"/>
    <s v="United States"/>
    <s v="Los Angeles"/>
    <s v="California"/>
    <n v="90004"/>
    <s v="West"/>
  </r>
  <r>
    <s v="Deanra Eno"/>
    <s v="DE-13255"/>
    <x v="2"/>
    <s v="United States"/>
    <s v="Dubuque"/>
    <s v="Iowa"/>
    <n v="52001"/>
    <s v="Central"/>
  </r>
  <r>
    <s v="Deanra Eno"/>
    <s v="DE-13255"/>
    <x v="2"/>
    <s v="United States"/>
    <s v="Dubuque"/>
    <s v="Iowa"/>
    <n v="52001"/>
    <s v="Central"/>
  </r>
  <r>
    <s v="Sam Zeldin"/>
    <s v="SZ-20035"/>
    <x v="2"/>
    <s v="United States"/>
    <s v="Lancaster"/>
    <s v="Ohio"/>
    <n v="43130"/>
    <s v="East"/>
  </r>
  <r>
    <s v="Sam Zeldin"/>
    <s v="SZ-20035"/>
    <x v="2"/>
    <s v="United States"/>
    <s v="Lancaster"/>
    <s v="Ohio"/>
    <n v="43130"/>
    <s v="East"/>
  </r>
  <r>
    <s v="Sam Zeldin"/>
    <s v="SZ-20035"/>
    <x v="2"/>
    <s v="United States"/>
    <s v="Lancaster"/>
    <s v="Ohio"/>
    <n v="43130"/>
    <s v="East"/>
  </r>
  <r>
    <s v="Luke Foster"/>
    <s v="LF-17185"/>
    <x v="0"/>
    <s v="United States"/>
    <s v="Inglewood"/>
    <s v="California"/>
    <n v="90301"/>
    <s v="West"/>
  </r>
  <r>
    <s v="Luke Foster"/>
    <s v="LF-17185"/>
    <x v="0"/>
    <s v="United States"/>
    <s v="Inglewood"/>
    <s v="California"/>
    <n v="90301"/>
    <s v="West"/>
  </r>
  <r>
    <s v="Luke Foster"/>
    <s v="LF-17185"/>
    <x v="0"/>
    <s v="United States"/>
    <s v="Inglewood"/>
    <s v="California"/>
    <n v="90301"/>
    <s v="West"/>
  </r>
  <r>
    <s v="Alan Barnes"/>
    <s v="AB-10165"/>
    <x v="0"/>
    <s v="United States"/>
    <s v="Bellevue"/>
    <s v="Washington"/>
    <n v="98006"/>
    <s v="West"/>
  </r>
  <r>
    <s v="Alan Barnes"/>
    <s v="AB-10165"/>
    <x v="0"/>
    <s v="United States"/>
    <s v="Bellevue"/>
    <s v="Washington"/>
    <n v="98006"/>
    <s v="West"/>
  </r>
  <r>
    <s v="Neoma Murray"/>
    <s v="NM-18520"/>
    <x v="0"/>
    <s v="United States"/>
    <s v="Chicago"/>
    <s v="Illinois"/>
    <n v="60610"/>
    <s v="Central"/>
  </r>
  <r>
    <s v="Neoma Murray"/>
    <s v="NM-18520"/>
    <x v="0"/>
    <s v="United States"/>
    <s v="Chicago"/>
    <s v="Illinois"/>
    <n v="60610"/>
    <s v="Central"/>
  </r>
  <r>
    <s v="Ryan Akin"/>
    <s v="RA-19945"/>
    <x v="0"/>
    <s v="United States"/>
    <s v="Dallas"/>
    <s v="Texas"/>
    <n v="75217"/>
    <s v="Central"/>
  </r>
  <r>
    <s v="Ryan Akin"/>
    <s v="RA-19945"/>
    <x v="0"/>
    <s v="United States"/>
    <s v="Dallas"/>
    <s v="Texas"/>
    <n v="75217"/>
    <s v="Central"/>
  </r>
  <r>
    <s v="Ryan Akin"/>
    <s v="RA-19945"/>
    <x v="0"/>
    <s v="United States"/>
    <s v="Dallas"/>
    <s v="Texas"/>
    <n v="75217"/>
    <s v="Central"/>
  </r>
  <r>
    <s v="Phillina Ober"/>
    <s v="PO-19195"/>
    <x v="2"/>
    <s v="United States"/>
    <s v="San Francisco"/>
    <s v="California"/>
    <n v="94122"/>
    <s v="West"/>
  </r>
  <r>
    <s v="Kelly Andreada"/>
    <s v="KA-16525"/>
    <x v="0"/>
    <s v="United States"/>
    <s v="New York City"/>
    <s v="New York"/>
    <n v="10024"/>
    <s v="East"/>
  </r>
  <r>
    <s v="Justin Deggeller"/>
    <s v="JD-16150"/>
    <x v="1"/>
    <s v="United States"/>
    <s v="New York City"/>
    <s v="New York"/>
    <n v="10011"/>
    <s v="East"/>
  </r>
  <r>
    <s v="Justin Deggeller"/>
    <s v="JD-16150"/>
    <x v="1"/>
    <s v="United States"/>
    <s v="New York City"/>
    <s v="New York"/>
    <n v="10011"/>
    <s v="East"/>
  </r>
  <r>
    <s v="Jack O'Briant"/>
    <s v="JO-15145"/>
    <x v="1"/>
    <s v="United States"/>
    <s v="Philadelphia"/>
    <s v="Pennsylvania"/>
    <n v="19140"/>
    <s v="East"/>
  </r>
  <r>
    <s v="Laurel Elliston"/>
    <s v="LE-16810"/>
    <x v="0"/>
    <s v="United States"/>
    <s v="Newark"/>
    <s v="Delaware"/>
    <n v="19711"/>
    <s v="East"/>
  </r>
  <r>
    <s v="Anna HÃ¤berlin"/>
    <s v="AH-10690"/>
    <x v="1"/>
    <s v="United States"/>
    <s v="New York City"/>
    <s v="New York"/>
    <n v="10024"/>
    <s v="East"/>
  </r>
  <r>
    <s v="Kristina Nunn"/>
    <s v="KN-16705"/>
    <x v="2"/>
    <s v="United States"/>
    <s v="Auburn"/>
    <s v="Alabama"/>
    <n v="36830"/>
    <s v="South"/>
  </r>
  <r>
    <s v="Tim Brockman"/>
    <s v="TB-21250"/>
    <x v="0"/>
    <s v="United States"/>
    <s v="Los Angeles"/>
    <s v="California"/>
    <n v="90049"/>
    <s v="West"/>
  </r>
  <r>
    <s v="Dennis Pardue"/>
    <s v="DP-13390"/>
    <x v="2"/>
    <s v="United States"/>
    <s v="San Francisco"/>
    <s v="California"/>
    <n v="94110"/>
    <s v="West"/>
  </r>
  <r>
    <s v="Dennis Pardue"/>
    <s v="DP-13390"/>
    <x v="2"/>
    <s v="United States"/>
    <s v="San Francisco"/>
    <s v="California"/>
    <n v="94110"/>
    <s v="West"/>
  </r>
  <r>
    <s v="Dennis Pardue"/>
    <s v="DP-13390"/>
    <x v="2"/>
    <s v="United States"/>
    <s v="San Francisco"/>
    <s v="California"/>
    <n v="94110"/>
    <s v="West"/>
  </r>
  <r>
    <s v="Kristina Nunn"/>
    <s v="KN-16705"/>
    <x v="2"/>
    <s v="United States"/>
    <s v="Raleigh"/>
    <s v="North Carolina"/>
    <n v="27604"/>
    <s v="South"/>
  </r>
  <r>
    <s v="Shui Tom"/>
    <s v="ST-20530"/>
    <x v="0"/>
    <s v="United States"/>
    <s v="Macon"/>
    <s v="Georgia"/>
    <n v="31204"/>
    <s v="South"/>
  </r>
  <r>
    <s v="Emily Burns"/>
    <s v="EB-13870"/>
    <x v="0"/>
    <s v="United States"/>
    <s v="Nashville"/>
    <s v="Tennessee"/>
    <n v="37211"/>
    <s v="South"/>
  </r>
  <r>
    <s v="Alan Hwang"/>
    <s v="AH-10210"/>
    <x v="0"/>
    <s v="United States"/>
    <s v="Nashville"/>
    <s v="Tennessee"/>
    <n v="37211"/>
    <s v="South"/>
  </r>
  <r>
    <s v="Adam Shillingsburg"/>
    <s v="AS-10090"/>
    <x v="0"/>
    <s v="United States"/>
    <s v="Philadelphia"/>
    <s v="Pennsylvania"/>
    <n v="19143"/>
    <s v="East"/>
  </r>
  <r>
    <s v="Adam Shillingsburg"/>
    <s v="AS-10090"/>
    <x v="0"/>
    <s v="United States"/>
    <s v="Philadelphia"/>
    <s v="Pennsylvania"/>
    <n v="19143"/>
    <s v="East"/>
  </r>
  <r>
    <s v="Adam Shillingsburg"/>
    <s v="AS-10090"/>
    <x v="0"/>
    <s v="United States"/>
    <s v="Philadelphia"/>
    <s v="Pennsylvania"/>
    <n v="19143"/>
    <s v="East"/>
  </r>
  <r>
    <s v="Adam Shillingsburg"/>
    <s v="AS-10090"/>
    <x v="0"/>
    <s v="United States"/>
    <s v="Philadelphia"/>
    <s v="Pennsylvania"/>
    <n v="19143"/>
    <s v="East"/>
  </r>
  <r>
    <s v="Adam Shillingsburg"/>
    <s v="AS-10090"/>
    <x v="0"/>
    <s v="United States"/>
    <s v="Philadelphia"/>
    <s v="Pennsylvania"/>
    <n v="19143"/>
    <s v="East"/>
  </r>
  <r>
    <s v="Elizabeth Moffitt"/>
    <s v="EM-13825"/>
    <x v="1"/>
    <s v="United States"/>
    <s v="Dallas"/>
    <s v="Texas"/>
    <n v="75081"/>
    <s v="Central"/>
  </r>
  <r>
    <s v="Kelly Andreada"/>
    <s v="KA-16525"/>
    <x v="0"/>
    <s v="United States"/>
    <s v="Perth Amboy"/>
    <s v="New Jersey"/>
    <n v="8861"/>
    <s v="East"/>
  </r>
  <r>
    <s v="Heather Jas"/>
    <s v="HJ-14875"/>
    <x v="2"/>
    <s v="United States"/>
    <s v="Jacksonville"/>
    <s v="Florida"/>
    <n v="32216"/>
    <s v="South"/>
  </r>
  <r>
    <s v="Natalie DeCherney"/>
    <s v="ND-18370"/>
    <x v="0"/>
    <s v="United States"/>
    <s v="Jacksonville"/>
    <s v="Florida"/>
    <n v="32216"/>
    <s v="South"/>
  </r>
  <r>
    <s v="Edward Hooks"/>
    <s v="EH-13765"/>
    <x v="1"/>
    <s v="United States"/>
    <s v="Revere"/>
    <s v="Massachusetts"/>
    <n v="2151"/>
    <s v="East"/>
  </r>
  <r>
    <s v="Edward Hooks"/>
    <s v="EH-13765"/>
    <x v="1"/>
    <s v="United States"/>
    <s v="Revere"/>
    <s v="Massachusetts"/>
    <n v="2151"/>
    <s v="East"/>
  </r>
  <r>
    <s v="Edward Hooks"/>
    <s v="EH-13765"/>
    <x v="1"/>
    <s v="United States"/>
    <s v="Revere"/>
    <s v="Massachusetts"/>
    <n v="2151"/>
    <s v="East"/>
  </r>
  <r>
    <s v="Michael Chen"/>
    <s v="MC-17845"/>
    <x v="0"/>
    <s v="United States"/>
    <s v="Jackson"/>
    <s v="Mississippi"/>
    <n v="39212"/>
    <s v="South"/>
  </r>
  <r>
    <s v="Mark Hamilton"/>
    <s v="MH-17455"/>
    <x v="0"/>
    <s v="United States"/>
    <s v="Jacksonville"/>
    <s v="North Carolina"/>
    <n v="28540"/>
    <s v="South"/>
  </r>
  <r>
    <s v="Carl Ludwig"/>
    <s v="CL-11890"/>
    <x v="0"/>
    <s v="United States"/>
    <s v="San Francisco"/>
    <s v="California"/>
    <n v="94122"/>
    <s v="West"/>
  </r>
  <r>
    <s v="Sylvia Foulston"/>
    <s v="SF-20965"/>
    <x v="1"/>
    <s v="United States"/>
    <s v="Columbus"/>
    <s v="Ohio"/>
    <n v="43229"/>
    <s v="East"/>
  </r>
  <r>
    <s v="Sylvia Foulston"/>
    <s v="SF-20965"/>
    <x v="1"/>
    <s v="United States"/>
    <s v="Columbus"/>
    <s v="Ohio"/>
    <n v="43229"/>
    <s v="East"/>
  </r>
  <r>
    <s v="Emily Phan"/>
    <s v="EP-13915"/>
    <x v="0"/>
    <s v="United States"/>
    <s v="Dearborn Heights"/>
    <s v="Michigan"/>
    <n v="48127"/>
    <s v="Central"/>
  </r>
  <r>
    <s v="Emily Phan"/>
    <s v="EP-13915"/>
    <x v="0"/>
    <s v="United States"/>
    <s v="Dearborn Heights"/>
    <s v="Michigan"/>
    <n v="48127"/>
    <s v="Central"/>
  </r>
  <r>
    <s v="Rob Williams"/>
    <s v="RW-19630"/>
    <x v="1"/>
    <s v="United States"/>
    <s v="Overland Park"/>
    <s v="Kansas"/>
    <n v="66212"/>
    <s v="Central"/>
  </r>
  <r>
    <s v="Rob Williams"/>
    <s v="RW-19630"/>
    <x v="1"/>
    <s v="United States"/>
    <s v="Overland Park"/>
    <s v="Kansas"/>
    <n v="66212"/>
    <s v="Central"/>
  </r>
  <r>
    <s v="Shirley Jackson"/>
    <s v="SJ-20500"/>
    <x v="0"/>
    <s v="United States"/>
    <s v="Santa Fe"/>
    <s v="New Mexico"/>
    <n v="87505"/>
    <s v="West"/>
  </r>
  <r>
    <s v="Stefania Perrino"/>
    <s v="SP-20620"/>
    <x v="1"/>
    <s v="United States"/>
    <s v="San Francisco"/>
    <s v="California"/>
    <n v="94110"/>
    <s v="West"/>
  </r>
  <r>
    <s v="Stefania Perrino"/>
    <s v="SP-20620"/>
    <x v="1"/>
    <s v="United States"/>
    <s v="San Francisco"/>
    <s v="California"/>
    <n v="94110"/>
    <s v="West"/>
  </r>
  <r>
    <s v="Stefania Perrino"/>
    <s v="SP-20620"/>
    <x v="1"/>
    <s v="United States"/>
    <s v="San Francisco"/>
    <s v="California"/>
    <n v="94110"/>
    <s v="West"/>
  </r>
  <r>
    <s v="Pauline Johnson"/>
    <s v="PJ-19015"/>
    <x v="0"/>
    <s v="United States"/>
    <s v="Mobile"/>
    <s v="Alabama"/>
    <n v="36608"/>
    <s v="South"/>
  </r>
  <r>
    <s v="Corey Catlett"/>
    <s v="CC-12610"/>
    <x v="1"/>
    <s v="United States"/>
    <s v="Springfield"/>
    <s v="Virginia"/>
    <n v="22153"/>
    <s v="South"/>
  </r>
  <r>
    <s v="Corey Catlett"/>
    <s v="CC-12610"/>
    <x v="1"/>
    <s v="United States"/>
    <s v="Springfield"/>
    <s v="Virginia"/>
    <n v="22153"/>
    <s v="South"/>
  </r>
  <r>
    <s v="Corey Catlett"/>
    <s v="CC-12610"/>
    <x v="1"/>
    <s v="United States"/>
    <s v="Springfield"/>
    <s v="Virginia"/>
    <n v="22153"/>
    <s v="South"/>
  </r>
  <r>
    <s v="Muhammed Yedwab"/>
    <s v="MY-18295"/>
    <x v="1"/>
    <s v="United States"/>
    <s v="Newark"/>
    <s v="Delaware"/>
    <n v="19711"/>
    <s v="East"/>
  </r>
  <r>
    <s v="Dean Braden"/>
    <s v="DB-13210"/>
    <x v="0"/>
    <s v="United States"/>
    <s v="Hickory"/>
    <s v="North Carolina"/>
    <n v="28601"/>
    <s v="South"/>
  </r>
  <r>
    <s v="Michael Grace"/>
    <s v="MG-17875"/>
    <x v="2"/>
    <s v="United States"/>
    <s v="Fort Lauderdale"/>
    <s v="Florida"/>
    <n v="33311"/>
    <s v="South"/>
  </r>
  <r>
    <s v="Rob Haberlin"/>
    <s v="RH-19600"/>
    <x v="0"/>
    <s v="United States"/>
    <s v="Carol Stream"/>
    <s v="Illinois"/>
    <n v="60188"/>
    <s v="Central"/>
  </r>
  <r>
    <s v="Rob Haberlin"/>
    <s v="RH-19600"/>
    <x v="0"/>
    <s v="United States"/>
    <s v="Carol Stream"/>
    <s v="Illinois"/>
    <n v="60188"/>
    <s v="Central"/>
  </r>
  <r>
    <s v="Rob Haberlin"/>
    <s v="RH-19600"/>
    <x v="0"/>
    <s v="United States"/>
    <s v="Carol Stream"/>
    <s v="Illinois"/>
    <n v="60188"/>
    <s v="Central"/>
  </r>
  <r>
    <s v="Rob Haberlin"/>
    <s v="RH-19600"/>
    <x v="0"/>
    <s v="United States"/>
    <s v="Carol Stream"/>
    <s v="Illinois"/>
    <n v="60188"/>
    <s v="Central"/>
  </r>
  <r>
    <s v="Rob Haberlin"/>
    <s v="RH-19600"/>
    <x v="0"/>
    <s v="United States"/>
    <s v="Carol Stream"/>
    <s v="Illinois"/>
    <n v="60188"/>
    <s v="Central"/>
  </r>
  <r>
    <s v="Karen Bern"/>
    <s v="KB-16240"/>
    <x v="1"/>
    <s v="United States"/>
    <s v="Saint Cloud"/>
    <s v="Minnesota"/>
    <n v="56301"/>
    <s v="Central"/>
  </r>
  <r>
    <s v="Karen Bern"/>
    <s v="KB-16240"/>
    <x v="1"/>
    <s v="United States"/>
    <s v="Saint Cloud"/>
    <s v="Minnesota"/>
    <n v="56301"/>
    <s v="Central"/>
  </r>
  <r>
    <s v="Karen Bern"/>
    <s v="KB-16240"/>
    <x v="1"/>
    <s v="United States"/>
    <s v="Saint Cloud"/>
    <s v="Minnesota"/>
    <n v="56301"/>
    <s v="Central"/>
  </r>
  <r>
    <s v="Cathy Armstrong"/>
    <s v="CA-12055"/>
    <x v="2"/>
    <s v="United States"/>
    <s v="Los Angeles"/>
    <s v="California"/>
    <n v="90036"/>
    <s v="West"/>
  </r>
  <r>
    <s v="Cathy Armstrong"/>
    <s v="CA-12055"/>
    <x v="2"/>
    <s v="United States"/>
    <s v="Los Angeles"/>
    <s v="California"/>
    <n v="90036"/>
    <s v="West"/>
  </r>
  <r>
    <s v="Cathy Armstrong"/>
    <s v="CA-12055"/>
    <x v="2"/>
    <s v="United States"/>
    <s v="Los Angeles"/>
    <s v="California"/>
    <n v="90036"/>
    <s v="West"/>
  </r>
  <r>
    <s v="Joe Kamberova"/>
    <s v="JK-15730"/>
    <x v="0"/>
    <s v="United States"/>
    <s v="Mobile"/>
    <s v="Alabama"/>
    <n v="36608"/>
    <s v="South"/>
  </r>
  <r>
    <s v="Joe Kamberova"/>
    <s v="JK-15730"/>
    <x v="0"/>
    <s v="United States"/>
    <s v="Mobile"/>
    <s v="Alabama"/>
    <n v="36608"/>
    <s v="South"/>
  </r>
  <r>
    <s v="Joe Kamberova"/>
    <s v="JK-15730"/>
    <x v="0"/>
    <s v="United States"/>
    <s v="Mobile"/>
    <s v="Alabama"/>
    <n v="36608"/>
    <s v="South"/>
  </r>
  <r>
    <s v="Russell D'Ascenzo"/>
    <s v="RD-19930"/>
    <x v="0"/>
    <s v="United States"/>
    <s v="Austin"/>
    <s v="Texas"/>
    <n v="78745"/>
    <s v="Central"/>
  </r>
  <r>
    <s v="Russell D'Ascenzo"/>
    <s v="RD-19930"/>
    <x v="0"/>
    <s v="United States"/>
    <s v="Austin"/>
    <s v="Texas"/>
    <n v="78745"/>
    <s v="Central"/>
  </r>
  <r>
    <s v="Julie Kriz"/>
    <s v="JK-16120"/>
    <x v="2"/>
    <s v="United States"/>
    <s v="New York City"/>
    <s v="New York"/>
    <n v="10009"/>
    <s v="East"/>
  </r>
  <r>
    <s v="Sam Craven"/>
    <s v="SC-20020"/>
    <x v="0"/>
    <s v="United States"/>
    <s v="Plano"/>
    <s v="Texas"/>
    <n v="75023"/>
    <s v="Central"/>
  </r>
  <r>
    <s v="Sam Craven"/>
    <s v="SC-20020"/>
    <x v="0"/>
    <s v="United States"/>
    <s v="Plano"/>
    <s v="Texas"/>
    <n v="75023"/>
    <s v="Central"/>
  </r>
  <r>
    <s v="Sam Craven"/>
    <s v="SC-20020"/>
    <x v="0"/>
    <s v="United States"/>
    <s v="Plano"/>
    <s v="Texas"/>
    <n v="75023"/>
    <s v="Central"/>
  </r>
  <r>
    <s v="Sam Craven"/>
    <s v="SC-20020"/>
    <x v="0"/>
    <s v="United States"/>
    <s v="Plano"/>
    <s v="Texas"/>
    <n v="75023"/>
    <s v="Central"/>
  </r>
  <r>
    <s v="Sam Craven"/>
    <s v="SC-20020"/>
    <x v="0"/>
    <s v="United States"/>
    <s v="Plano"/>
    <s v="Texas"/>
    <n v="75023"/>
    <s v="Central"/>
  </r>
  <r>
    <s v="Sam Craven"/>
    <s v="SC-20020"/>
    <x v="0"/>
    <s v="United States"/>
    <s v="Plano"/>
    <s v="Texas"/>
    <n v="75023"/>
    <s v="Central"/>
  </r>
  <r>
    <s v="Sam Craven"/>
    <s v="SC-20020"/>
    <x v="0"/>
    <s v="United States"/>
    <s v="Plano"/>
    <s v="Texas"/>
    <n v="75023"/>
    <s v="Central"/>
  </r>
  <r>
    <s v="Helen Wasserman"/>
    <s v="HW-14935"/>
    <x v="1"/>
    <s v="United States"/>
    <s v="Chicago"/>
    <s v="Illinois"/>
    <n v="60653"/>
    <s v="Central"/>
  </r>
  <r>
    <s v="Helen Wasserman"/>
    <s v="HW-14935"/>
    <x v="1"/>
    <s v="United States"/>
    <s v="Chicago"/>
    <s v="Illinois"/>
    <n v="60653"/>
    <s v="Central"/>
  </r>
  <r>
    <s v="Helen Wasserman"/>
    <s v="HW-14935"/>
    <x v="1"/>
    <s v="United States"/>
    <s v="Chicago"/>
    <s v="Illinois"/>
    <n v="60653"/>
    <s v="Central"/>
  </r>
  <r>
    <s v="Stuart Calhoun"/>
    <s v="SC-20800"/>
    <x v="0"/>
    <s v="United States"/>
    <s v="Jackson"/>
    <s v="Mississippi"/>
    <n v="39212"/>
    <s v="South"/>
  </r>
  <r>
    <s v="Helen Andreada"/>
    <s v="HA-14920"/>
    <x v="0"/>
    <s v="United States"/>
    <s v="Fayetteville"/>
    <s v="North Carolina"/>
    <n v="28314"/>
    <s v="South"/>
  </r>
  <r>
    <s v="Helen Andreada"/>
    <s v="HA-14920"/>
    <x v="0"/>
    <s v="United States"/>
    <s v="Fayetteville"/>
    <s v="North Carolina"/>
    <n v="28314"/>
    <s v="South"/>
  </r>
  <r>
    <s v="Helen Andreada"/>
    <s v="HA-14920"/>
    <x v="0"/>
    <s v="United States"/>
    <s v="Fayetteville"/>
    <s v="North Carolina"/>
    <n v="28314"/>
    <s v="South"/>
  </r>
  <r>
    <s v="Michael Grace"/>
    <s v="MG-17875"/>
    <x v="2"/>
    <s v="United States"/>
    <s v="Aurora"/>
    <s v="Illinois"/>
    <n v="60505"/>
    <s v="Central"/>
  </r>
  <r>
    <s v="Dario Medina"/>
    <s v="DM-12955"/>
    <x v="1"/>
    <s v="United States"/>
    <s v="Sacramento"/>
    <s v="California"/>
    <n v="95823"/>
    <s v="West"/>
  </r>
  <r>
    <s v="Denise Monton"/>
    <s v="DM-13345"/>
    <x v="1"/>
    <s v="United States"/>
    <s v="Des Moines"/>
    <s v="Iowa"/>
    <n v="50315"/>
    <s v="Central"/>
  </r>
  <r>
    <s v="Denise Monton"/>
    <s v="DM-13345"/>
    <x v="1"/>
    <s v="United States"/>
    <s v="Des Moines"/>
    <s v="Iowa"/>
    <n v="50315"/>
    <s v="Central"/>
  </r>
  <r>
    <s v="Marina Lichtenstein"/>
    <s v="ML-17395"/>
    <x v="1"/>
    <s v="United States"/>
    <s v="San Diego"/>
    <s v="California"/>
    <n v="92105"/>
    <s v="West"/>
  </r>
  <r>
    <s v="George Ashbrook"/>
    <s v="GA-14515"/>
    <x v="0"/>
    <s v="United States"/>
    <s v="Dallas"/>
    <s v="Texas"/>
    <n v="75081"/>
    <s v="Central"/>
  </r>
  <r>
    <s v="Stephanie Ulpright"/>
    <s v="SU-20665"/>
    <x v="2"/>
    <s v="United States"/>
    <s v="Jackson"/>
    <s v="Mississippi"/>
    <n v="39212"/>
    <s v="South"/>
  </r>
  <r>
    <s v="Stephanie Ulpright"/>
    <s v="SU-20665"/>
    <x v="2"/>
    <s v="United States"/>
    <s v="Jackson"/>
    <s v="Mississippi"/>
    <n v="39212"/>
    <s v="South"/>
  </r>
  <r>
    <s v="Stephanie Ulpright"/>
    <s v="SU-20665"/>
    <x v="2"/>
    <s v="United States"/>
    <s v="Jackson"/>
    <s v="Mississippi"/>
    <n v="39212"/>
    <s v="South"/>
  </r>
  <r>
    <s v="Bill Donatelli"/>
    <s v="BD-11320"/>
    <x v="0"/>
    <s v="United States"/>
    <s v="San Diego"/>
    <s v="California"/>
    <n v="92024"/>
    <s v="West"/>
  </r>
  <r>
    <s v="Denny Blanton"/>
    <s v="DB-13405"/>
    <x v="0"/>
    <s v="United States"/>
    <s v="Orlando"/>
    <s v="Florida"/>
    <n v="32839"/>
    <s v="South"/>
  </r>
  <r>
    <s v="Roy Phan"/>
    <s v="RP-19855"/>
    <x v="1"/>
    <s v="United States"/>
    <s v="Lafayette"/>
    <s v="Indiana"/>
    <n v="47905"/>
    <s v="Central"/>
  </r>
  <r>
    <s v="Edward Hooks"/>
    <s v="EH-13765"/>
    <x v="1"/>
    <s v="United States"/>
    <s v="New York City"/>
    <s v="New York"/>
    <n v="10035"/>
    <s v="East"/>
  </r>
  <r>
    <s v="John Lee"/>
    <s v="JL-15835"/>
    <x v="0"/>
    <s v="United States"/>
    <s v="Los Angeles"/>
    <s v="California"/>
    <n v="90049"/>
    <s v="West"/>
  </r>
  <r>
    <s v="John Lee"/>
    <s v="JL-15835"/>
    <x v="0"/>
    <s v="United States"/>
    <s v="Los Angeles"/>
    <s v="California"/>
    <n v="90049"/>
    <s v="West"/>
  </r>
  <r>
    <s v="John Lee"/>
    <s v="JL-15835"/>
    <x v="0"/>
    <s v="United States"/>
    <s v="Los Angeles"/>
    <s v="California"/>
    <n v="90049"/>
    <s v="West"/>
  </r>
  <r>
    <s v="John Lee"/>
    <s v="JL-15835"/>
    <x v="0"/>
    <s v="United States"/>
    <s v="Los Angeles"/>
    <s v="California"/>
    <n v="90049"/>
    <s v="West"/>
  </r>
  <r>
    <s v="Fred McMath"/>
    <s v="FM-14380"/>
    <x v="0"/>
    <s v="United States"/>
    <s v="New York City"/>
    <s v="New York"/>
    <n v="10024"/>
    <s v="East"/>
  </r>
  <r>
    <s v="Sean Braxton"/>
    <s v="SB-20290"/>
    <x v="1"/>
    <s v="United States"/>
    <s v="Henderson"/>
    <s v="Kentucky"/>
    <n v="42420"/>
    <s v="South"/>
  </r>
  <r>
    <s v="Sean Braxton"/>
    <s v="SB-20290"/>
    <x v="1"/>
    <s v="United States"/>
    <s v="Henderson"/>
    <s v="Kentucky"/>
    <n v="42420"/>
    <s v="South"/>
  </r>
  <r>
    <s v="Sean Braxton"/>
    <s v="SB-20290"/>
    <x v="1"/>
    <s v="United States"/>
    <s v="Henderson"/>
    <s v="Kentucky"/>
    <n v="42420"/>
    <s v="South"/>
  </r>
  <r>
    <s v="Sean Braxton"/>
    <s v="SB-20290"/>
    <x v="1"/>
    <s v="United States"/>
    <s v="Henderson"/>
    <s v="Kentucky"/>
    <n v="42420"/>
    <s v="South"/>
  </r>
  <r>
    <s v="Seth Vernon"/>
    <s v="SV-20365"/>
    <x v="0"/>
    <s v="United States"/>
    <s v="Columbus"/>
    <s v="Ohio"/>
    <n v="43229"/>
    <s v="East"/>
  </r>
  <r>
    <s v="Seth Vernon"/>
    <s v="SV-20365"/>
    <x v="0"/>
    <s v="United States"/>
    <s v="Columbus"/>
    <s v="Ohio"/>
    <n v="43229"/>
    <s v="East"/>
  </r>
  <r>
    <s v="Seth Vernon"/>
    <s v="SV-20365"/>
    <x v="0"/>
    <s v="United States"/>
    <s v="Columbus"/>
    <s v="Ohio"/>
    <n v="43229"/>
    <s v="East"/>
  </r>
  <r>
    <s v="Michael Moore"/>
    <s v="MM-17920"/>
    <x v="0"/>
    <s v="United States"/>
    <s v="College Station"/>
    <s v="Texas"/>
    <n v="77840"/>
    <s v="Central"/>
  </r>
  <r>
    <s v="Michael Moore"/>
    <s v="MM-17920"/>
    <x v="0"/>
    <s v="United States"/>
    <s v="College Station"/>
    <s v="Texas"/>
    <n v="77840"/>
    <s v="Central"/>
  </r>
  <r>
    <s v="Ross DeVincentis"/>
    <s v="RD-19810"/>
    <x v="2"/>
    <s v="United States"/>
    <s v="Richmond"/>
    <s v="Kentucky"/>
    <n v="40475"/>
    <s v="South"/>
  </r>
  <r>
    <s v="Ross DeVincentis"/>
    <s v="RD-19810"/>
    <x v="2"/>
    <s v="United States"/>
    <s v="Richmond"/>
    <s v="Kentucky"/>
    <n v="40475"/>
    <s v="South"/>
  </r>
  <r>
    <s v="Ross DeVincentis"/>
    <s v="RD-19810"/>
    <x v="2"/>
    <s v="United States"/>
    <s v="Richmond"/>
    <s v="Kentucky"/>
    <n v="40475"/>
    <s v="South"/>
  </r>
  <r>
    <s v="Ross DeVincentis"/>
    <s v="RD-19810"/>
    <x v="2"/>
    <s v="United States"/>
    <s v="Richmond"/>
    <s v="Kentucky"/>
    <n v="40475"/>
    <s v="South"/>
  </r>
  <r>
    <s v="Maria Etezadi"/>
    <s v="ME-17320"/>
    <x v="2"/>
    <s v="United States"/>
    <s v="Chicago"/>
    <s v="Illinois"/>
    <n v="60653"/>
    <s v="Central"/>
  </r>
  <r>
    <s v="Maria Etezadi"/>
    <s v="ME-17320"/>
    <x v="2"/>
    <s v="United States"/>
    <s v="Chicago"/>
    <s v="Illinois"/>
    <n v="60653"/>
    <s v="Central"/>
  </r>
  <r>
    <s v="Maria Etezadi"/>
    <s v="ME-17320"/>
    <x v="2"/>
    <s v="United States"/>
    <s v="Chicago"/>
    <s v="Illinois"/>
    <n v="60653"/>
    <s v="Central"/>
  </r>
  <r>
    <s v="Frank Hawley"/>
    <s v="FH-14275"/>
    <x v="1"/>
    <s v="United States"/>
    <s v="Philadelphia"/>
    <s v="Pennsylvania"/>
    <n v="19120"/>
    <s v="East"/>
  </r>
  <r>
    <s v="Patrick O'Donnell"/>
    <s v="PO-18865"/>
    <x v="0"/>
    <s v="United States"/>
    <s v="Los Angeles"/>
    <s v="California"/>
    <n v="90036"/>
    <s v="West"/>
  </r>
  <r>
    <s v="Patrick O'Donnell"/>
    <s v="PO-18865"/>
    <x v="0"/>
    <s v="United States"/>
    <s v="Los Angeles"/>
    <s v="California"/>
    <n v="90036"/>
    <s v="West"/>
  </r>
  <r>
    <s v="Clay Cheatham"/>
    <s v="CC-12550"/>
    <x v="0"/>
    <s v="United States"/>
    <s v="Los Angeles"/>
    <s v="California"/>
    <n v="90008"/>
    <s v="West"/>
  </r>
  <r>
    <s v="Clay Cheatham"/>
    <s v="CC-12550"/>
    <x v="0"/>
    <s v="United States"/>
    <s v="Los Angeles"/>
    <s v="California"/>
    <n v="90008"/>
    <s v="West"/>
  </r>
  <r>
    <s v="Tony Sayre"/>
    <s v="TS-21505"/>
    <x v="0"/>
    <s v="United States"/>
    <s v="San Francisco"/>
    <s v="California"/>
    <n v="94122"/>
    <s v="West"/>
  </r>
  <r>
    <s v="Tony Sayre"/>
    <s v="TS-21505"/>
    <x v="0"/>
    <s v="United States"/>
    <s v="San Francisco"/>
    <s v="California"/>
    <n v="94122"/>
    <s v="West"/>
  </r>
  <r>
    <s v="Maribeth Dona"/>
    <s v="MD-17350"/>
    <x v="0"/>
    <s v="United States"/>
    <s v="Akron"/>
    <s v="Ohio"/>
    <n v="44312"/>
    <s v="East"/>
  </r>
  <r>
    <s v="Maribeth Dona"/>
    <s v="MD-17350"/>
    <x v="0"/>
    <s v="United States"/>
    <s v="Akron"/>
    <s v="Ohio"/>
    <n v="44312"/>
    <s v="East"/>
  </r>
  <r>
    <s v="Maribeth Dona"/>
    <s v="MD-17350"/>
    <x v="0"/>
    <s v="United States"/>
    <s v="Akron"/>
    <s v="Ohio"/>
    <n v="44312"/>
    <s v="East"/>
  </r>
  <r>
    <s v="Maribeth Dona"/>
    <s v="MD-17350"/>
    <x v="0"/>
    <s v="United States"/>
    <s v="Akron"/>
    <s v="Ohio"/>
    <n v="44312"/>
    <s v="East"/>
  </r>
  <r>
    <s v="Guy Thornton"/>
    <s v="GT-14755"/>
    <x v="0"/>
    <s v="United States"/>
    <s v="Los Angeles"/>
    <s v="California"/>
    <n v="90049"/>
    <s v="West"/>
  </r>
  <r>
    <s v="Guy Thornton"/>
    <s v="GT-14755"/>
    <x v="0"/>
    <s v="United States"/>
    <s v="Los Angeles"/>
    <s v="California"/>
    <n v="90049"/>
    <s v="West"/>
  </r>
  <r>
    <s v="Robert Dilbeck"/>
    <s v="RD-19660"/>
    <x v="2"/>
    <s v="United States"/>
    <s v="Independence"/>
    <s v="Missouri"/>
    <n v="64055"/>
    <s v="Central"/>
  </r>
  <r>
    <s v="Daniel Byrd"/>
    <s v="DB-12910"/>
    <x v="2"/>
    <s v="United States"/>
    <s v="Dallas"/>
    <s v="Texas"/>
    <n v="75220"/>
    <s v="Central"/>
  </r>
  <r>
    <s v="Jim Kriz"/>
    <s v="JK-15640"/>
    <x v="2"/>
    <s v="United States"/>
    <s v="Seattle"/>
    <s v="Washington"/>
    <n v="98105"/>
    <s v="West"/>
  </r>
  <r>
    <s v="Jim Kriz"/>
    <s v="JK-15640"/>
    <x v="2"/>
    <s v="United States"/>
    <s v="Seattle"/>
    <s v="Washington"/>
    <n v="98105"/>
    <s v="West"/>
  </r>
  <r>
    <s v="Jim Kriz"/>
    <s v="JK-15640"/>
    <x v="2"/>
    <s v="United States"/>
    <s v="Seattle"/>
    <s v="Washington"/>
    <n v="98105"/>
    <s v="West"/>
  </r>
  <r>
    <s v="Jim Kriz"/>
    <s v="JK-15640"/>
    <x v="2"/>
    <s v="United States"/>
    <s v="Seattle"/>
    <s v="Washington"/>
    <n v="98105"/>
    <s v="West"/>
  </r>
  <r>
    <s v="Fred Chung"/>
    <s v="FC-14335"/>
    <x v="1"/>
    <s v="United States"/>
    <s v="Mesquite"/>
    <s v="Texas"/>
    <n v="75150"/>
    <s v="Central"/>
  </r>
  <r>
    <s v="Joni Wasserman"/>
    <s v="JW-15955"/>
    <x v="0"/>
    <s v="United States"/>
    <s v="Long Beach"/>
    <s v="New York"/>
    <n v="11561"/>
    <s v="East"/>
  </r>
  <r>
    <s v="Joni Wasserman"/>
    <s v="JW-15955"/>
    <x v="0"/>
    <s v="United States"/>
    <s v="Long Beach"/>
    <s v="New York"/>
    <n v="11561"/>
    <s v="East"/>
  </r>
  <r>
    <s v="Dan Campbell"/>
    <s v="DC-12850"/>
    <x v="0"/>
    <s v="United States"/>
    <s v="North Miami"/>
    <s v="Florida"/>
    <n v="33161"/>
    <s v="South"/>
  </r>
  <r>
    <s v="Frank Merwin"/>
    <s v="FM-14290"/>
    <x v="2"/>
    <s v="United States"/>
    <s v="Bakersfield"/>
    <s v="California"/>
    <n v="93309"/>
    <s v="West"/>
  </r>
  <r>
    <s v="Frank Merwin"/>
    <s v="FM-14290"/>
    <x v="2"/>
    <s v="United States"/>
    <s v="Bakersfield"/>
    <s v="California"/>
    <n v="93309"/>
    <s v="West"/>
  </r>
  <r>
    <s v="Meg Tillman"/>
    <s v="MT-17815"/>
    <x v="0"/>
    <s v="United States"/>
    <s v="Jackson"/>
    <s v="Mississippi"/>
    <n v="39212"/>
    <s v="South"/>
  </r>
  <r>
    <s v="Meg Tillman"/>
    <s v="MT-17815"/>
    <x v="0"/>
    <s v="United States"/>
    <s v="Jackson"/>
    <s v="Mississippi"/>
    <n v="39212"/>
    <s v="South"/>
  </r>
  <r>
    <s v="Meg Tillman"/>
    <s v="MT-17815"/>
    <x v="0"/>
    <s v="United States"/>
    <s v="Jackson"/>
    <s v="Mississippi"/>
    <n v="39212"/>
    <s v="South"/>
  </r>
  <r>
    <s v="Dave Kipp"/>
    <s v="DK-13090"/>
    <x v="0"/>
    <s v="United States"/>
    <s v="Fremont"/>
    <s v="Nebraska"/>
    <n v="68025"/>
    <s v="Central"/>
  </r>
  <r>
    <s v="Keith Dawkins"/>
    <s v="KD-16495"/>
    <x v="1"/>
    <s v="United States"/>
    <s v="Jackson"/>
    <s v="Michigan"/>
    <n v="49201"/>
    <s v="Central"/>
  </r>
  <r>
    <s v="Keith Dawkins"/>
    <s v="KD-16495"/>
    <x v="1"/>
    <s v="United States"/>
    <s v="Jackson"/>
    <s v="Michigan"/>
    <n v="49201"/>
    <s v="Central"/>
  </r>
  <r>
    <s v="Keith Dawkins"/>
    <s v="KD-16495"/>
    <x v="1"/>
    <s v="United States"/>
    <s v="Jackson"/>
    <s v="Michigan"/>
    <n v="49201"/>
    <s v="Central"/>
  </r>
  <r>
    <s v="Keith Dawkins"/>
    <s v="KD-16495"/>
    <x v="1"/>
    <s v="United States"/>
    <s v="Jackson"/>
    <s v="Michigan"/>
    <n v="49201"/>
    <s v="Central"/>
  </r>
  <r>
    <s v="Aleksandra Gannaway"/>
    <s v="AG-10300"/>
    <x v="1"/>
    <s v="United States"/>
    <s v="San Francisco"/>
    <s v="California"/>
    <n v="94122"/>
    <s v="West"/>
  </r>
  <r>
    <s v="Mick Hernandez"/>
    <s v="MH-18115"/>
    <x v="2"/>
    <s v="United States"/>
    <s v="Lancaster"/>
    <s v="Ohio"/>
    <n v="43130"/>
    <s v="East"/>
  </r>
  <r>
    <s v="Amy Cox"/>
    <s v="AC-10450"/>
    <x v="0"/>
    <s v="United States"/>
    <s v="Lafayette"/>
    <s v="Louisiana"/>
    <n v="70506"/>
    <s v="South"/>
  </r>
  <r>
    <s v="Frank Merwin"/>
    <s v="FM-14290"/>
    <x v="2"/>
    <s v="United States"/>
    <s v="Richmond"/>
    <s v="Kentucky"/>
    <n v="40475"/>
    <s v="South"/>
  </r>
  <r>
    <s v="Frank Merwin"/>
    <s v="FM-14290"/>
    <x v="2"/>
    <s v="United States"/>
    <s v="Richmond"/>
    <s v="Kentucky"/>
    <n v="40475"/>
    <s v="South"/>
  </r>
  <r>
    <s v="Ralph Arnett"/>
    <s v="RA-19285"/>
    <x v="0"/>
    <s v="United States"/>
    <s v="Houston"/>
    <s v="Texas"/>
    <n v="77070"/>
    <s v="Central"/>
  </r>
  <r>
    <s v="James Galang"/>
    <s v="JG-15160"/>
    <x v="0"/>
    <s v="United States"/>
    <s v="New York City"/>
    <s v="New York"/>
    <n v="10024"/>
    <s v="East"/>
  </r>
  <r>
    <s v="Nick Zandusky"/>
    <s v="NZ-18565"/>
    <x v="2"/>
    <s v="United States"/>
    <s v="Toledo"/>
    <s v="Ohio"/>
    <n v="43615"/>
    <s v="East"/>
  </r>
  <r>
    <s v="Nick Zandusky"/>
    <s v="NZ-18565"/>
    <x v="2"/>
    <s v="United States"/>
    <s v="Toledo"/>
    <s v="Ohio"/>
    <n v="43615"/>
    <s v="East"/>
  </r>
  <r>
    <s v="Kalyca Meade"/>
    <s v="KM-16225"/>
    <x v="1"/>
    <s v="United States"/>
    <s v="Philadelphia"/>
    <s v="Pennsylvania"/>
    <n v="19143"/>
    <s v="East"/>
  </r>
  <r>
    <s v="Logan Currie"/>
    <s v="LC-17140"/>
    <x v="0"/>
    <s v="United States"/>
    <s v="Philadelphia"/>
    <s v="Pennsylvania"/>
    <n v="19140"/>
    <s v="East"/>
  </r>
  <r>
    <s v="Logan Currie"/>
    <s v="LC-17140"/>
    <x v="0"/>
    <s v="United States"/>
    <s v="Philadelphia"/>
    <s v="Pennsylvania"/>
    <n v="19140"/>
    <s v="East"/>
  </r>
  <r>
    <s v="Logan Currie"/>
    <s v="LC-17140"/>
    <x v="0"/>
    <s v="United States"/>
    <s v="Philadelphia"/>
    <s v="Pennsylvania"/>
    <n v="19140"/>
    <s v="East"/>
  </r>
  <r>
    <s v="Logan Currie"/>
    <s v="LC-17140"/>
    <x v="0"/>
    <s v="United States"/>
    <s v="Philadelphia"/>
    <s v="Pennsylvania"/>
    <n v="19140"/>
    <s v="East"/>
  </r>
  <r>
    <s v="Nora Preis"/>
    <s v="NP-18700"/>
    <x v="0"/>
    <s v="United States"/>
    <s v="Denver"/>
    <s v="Colorado"/>
    <n v="80219"/>
    <s v="West"/>
  </r>
  <r>
    <s v="Randy Bradley"/>
    <s v="RB-19330"/>
    <x v="0"/>
    <s v="United States"/>
    <s v="Philadelphia"/>
    <s v="Pennsylvania"/>
    <n v="19143"/>
    <s v="East"/>
  </r>
  <r>
    <s v="Randy Bradley"/>
    <s v="RB-19330"/>
    <x v="0"/>
    <s v="United States"/>
    <s v="Philadelphia"/>
    <s v="Pennsylvania"/>
    <n v="19143"/>
    <s v="East"/>
  </r>
  <r>
    <s v="Tracy Hopkins"/>
    <s v="TH-21550"/>
    <x v="2"/>
    <s v="United States"/>
    <s v="Columbia"/>
    <s v="Maryland"/>
    <n v="21044"/>
    <s v="East"/>
  </r>
  <r>
    <s v="Tracy Hopkins"/>
    <s v="TH-21550"/>
    <x v="2"/>
    <s v="United States"/>
    <s v="Columbia"/>
    <s v="Maryland"/>
    <n v="21044"/>
    <s v="East"/>
  </r>
  <r>
    <s v="Tracy Hopkins"/>
    <s v="TH-21550"/>
    <x v="2"/>
    <s v="United States"/>
    <s v="Columbia"/>
    <s v="Maryland"/>
    <n v="21044"/>
    <s v="East"/>
  </r>
  <r>
    <s v="Clytie Kelty"/>
    <s v="CK-12595"/>
    <x v="0"/>
    <s v="United States"/>
    <s v="New York City"/>
    <s v="New York"/>
    <n v="10024"/>
    <s v="East"/>
  </r>
  <r>
    <s v="Shui Tom"/>
    <s v="ST-20530"/>
    <x v="0"/>
    <s v="United States"/>
    <s v="New York City"/>
    <s v="New York"/>
    <n v="10035"/>
    <s v="East"/>
  </r>
  <r>
    <s v="George Bell"/>
    <s v="GB-14530"/>
    <x v="1"/>
    <s v="United States"/>
    <s v="Newark"/>
    <s v="Ohio"/>
    <n v="43055"/>
    <s v="East"/>
  </r>
  <r>
    <s v="George Bell"/>
    <s v="GB-14530"/>
    <x v="1"/>
    <s v="United States"/>
    <s v="Newark"/>
    <s v="Ohio"/>
    <n v="43055"/>
    <s v="East"/>
  </r>
  <r>
    <s v="George Bell"/>
    <s v="GB-14530"/>
    <x v="1"/>
    <s v="United States"/>
    <s v="Newark"/>
    <s v="Ohio"/>
    <n v="43055"/>
    <s v="East"/>
  </r>
  <r>
    <s v="Nick Crebassa"/>
    <s v="NC-18535"/>
    <x v="1"/>
    <s v="United States"/>
    <s v="Dallas"/>
    <s v="Texas"/>
    <n v="75217"/>
    <s v="Central"/>
  </r>
  <r>
    <s v="Alejandro Ballentine"/>
    <s v="AB-10255"/>
    <x v="2"/>
    <s v="United States"/>
    <s v="Philadelphia"/>
    <s v="Pennsylvania"/>
    <n v="19134"/>
    <s v="East"/>
  </r>
  <r>
    <s v="Alejandro Ballentine"/>
    <s v="AB-10255"/>
    <x v="2"/>
    <s v="United States"/>
    <s v="Philadelphia"/>
    <s v="Pennsylvania"/>
    <n v="19134"/>
    <s v="East"/>
  </r>
  <r>
    <s v="Stewart Carmichael"/>
    <s v="SC-20770"/>
    <x v="1"/>
    <s v="United States"/>
    <s v="San Antonio"/>
    <s v="Texas"/>
    <n v="78207"/>
    <s v="Central"/>
  </r>
  <r>
    <s v="Stewart Carmichael"/>
    <s v="SC-20770"/>
    <x v="1"/>
    <s v="United States"/>
    <s v="San Antonio"/>
    <s v="Texas"/>
    <n v="78207"/>
    <s v="Central"/>
  </r>
  <r>
    <s v="Jasper Cacioppo"/>
    <s v="JC-15340"/>
    <x v="0"/>
    <s v="United States"/>
    <s v="Philadelphia"/>
    <s v="Pennsylvania"/>
    <n v="19120"/>
    <s v="East"/>
  </r>
  <r>
    <s v="Ralph Arnett"/>
    <s v="RA-19285"/>
    <x v="0"/>
    <s v="United States"/>
    <s v="Los Angeles"/>
    <s v="California"/>
    <n v="90004"/>
    <s v="West"/>
  </r>
  <r>
    <s v="Ralph Arnett"/>
    <s v="RA-19285"/>
    <x v="0"/>
    <s v="United States"/>
    <s v="Los Angeles"/>
    <s v="California"/>
    <n v="90004"/>
    <s v="West"/>
  </r>
  <r>
    <s v="Ralph Arnett"/>
    <s v="RA-19285"/>
    <x v="0"/>
    <s v="United States"/>
    <s v="Los Angeles"/>
    <s v="California"/>
    <n v="90004"/>
    <s v="West"/>
  </r>
  <r>
    <s v="Sally Hughsby"/>
    <s v="SH-19975"/>
    <x v="1"/>
    <s v="United States"/>
    <s v="Smyrna"/>
    <s v="Tennessee"/>
    <n v="37167"/>
    <s v="South"/>
  </r>
  <r>
    <s v="Sally Hughsby"/>
    <s v="SH-19975"/>
    <x v="1"/>
    <s v="United States"/>
    <s v="Smyrna"/>
    <s v="Tennessee"/>
    <n v="37167"/>
    <s v="South"/>
  </r>
  <r>
    <s v="John Castell"/>
    <s v="JC-15775"/>
    <x v="0"/>
    <s v="United States"/>
    <s v="Macon"/>
    <s v="Georgia"/>
    <n v="31204"/>
    <s v="South"/>
  </r>
  <r>
    <s v="John Castell"/>
    <s v="JC-15775"/>
    <x v="0"/>
    <s v="United States"/>
    <s v="Macon"/>
    <s v="Georgia"/>
    <n v="31204"/>
    <s v="South"/>
  </r>
  <r>
    <s v="Becky Castell"/>
    <s v="BC-11125"/>
    <x v="2"/>
    <s v="United States"/>
    <s v="San Francisco"/>
    <s v="California"/>
    <n v="94109"/>
    <s v="West"/>
  </r>
  <r>
    <s v="Becky Castell"/>
    <s v="BC-11125"/>
    <x v="2"/>
    <s v="United States"/>
    <s v="San Francisco"/>
    <s v="California"/>
    <n v="94109"/>
    <s v="West"/>
  </r>
  <r>
    <s v="Becky Castell"/>
    <s v="BC-11125"/>
    <x v="2"/>
    <s v="United States"/>
    <s v="San Francisco"/>
    <s v="California"/>
    <n v="94109"/>
    <s v="West"/>
  </r>
  <r>
    <s v="Becky Castell"/>
    <s v="BC-11125"/>
    <x v="2"/>
    <s v="United States"/>
    <s v="San Francisco"/>
    <s v="California"/>
    <n v="94109"/>
    <s v="West"/>
  </r>
  <r>
    <s v="Joseph Holt"/>
    <s v="JH-15985"/>
    <x v="0"/>
    <s v="United States"/>
    <s v="Seattle"/>
    <s v="Washington"/>
    <n v="98103"/>
    <s v="West"/>
  </r>
  <r>
    <s v="Corey Catlett"/>
    <s v="CC-12610"/>
    <x v="1"/>
    <s v="United States"/>
    <s v="Columbus"/>
    <s v="Ohio"/>
    <n v="43229"/>
    <s v="East"/>
  </r>
  <r>
    <s v="Corey Catlett"/>
    <s v="CC-12610"/>
    <x v="1"/>
    <s v="United States"/>
    <s v="Columbus"/>
    <s v="Ohio"/>
    <n v="43229"/>
    <s v="East"/>
  </r>
  <r>
    <s v="Darren Budd"/>
    <s v="DB-12970"/>
    <x v="1"/>
    <s v="United States"/>
    <s v="Los Angeles"/>
    <s v="California"/>
    <n v="90004"/>
    <s v="West"/>
  </r>
  <r>
    <s v="Darren Budd"/>
    <s v="DB-12970"/>
    <x v="1"/>
    <s v="United States"/>
    <s v="Los Angeles"/>
    <s v="California"/>
    <n v="90004"/>
    <s v="West"/>
  </r>
  <r>
    <s v="Paul Prost"/>
    <s v="PP-18955"/>
    <x v="2"/>
    <s v="United States"/>
    <s v="Springfield"/>
    <s v="Ohio"/>
    <n v="45503"/>
    <s v="East"/>
  </r>
  <r>
    <s v="Paul Prost"/>
    <s v="PP-18955"/>
    <x v="2"/>
    <s v="United States"/>
    <s v="Springfield"/>
    <s v="Ohio"/>
    <n v="45503"/>
    <s v="East"/>
  </r>
  <r>
    <s v="Paul Prost"/>
    <s v="PP-18955"/>
    <x v="2"/>
    <s v="United States"/>
    <s v="Springfield"/>
    <s v="Ohio"/>
    <n v="45503"/>
    <s v="East"/>
  </r>
  <r>
    <s v="Paul Prost"/>
    <s v="PP-18955"/>
    <x v="2"/>
    <s v="United States"/>
    <s v="Springfield"/>
    <s v="Ohio"/>
    <n v="45503"/>
    <s v="East"/>
  </r>
  <r>
    <s v="Paul Prost"/>
    <s v="PP-18955"/>
    <x v="2"/>
    <s v="United States"/>
    <s v="Springfield"/>
    <s v="Ohio"/>
    <n v="45503"/>
    <s v="East"/>
  </r>
  <r>
    <s v="Paul Prost"/>
    <s v="PP-18955"/>
    <x v="2"/>
    <s v="United States"/>
    <s v="Springfield"/>
    <s v="Ohio"/>
    <n v="45503"/>
    <s v="East"/>
  </r>
  <r>
    <s v="Paul Prost"/>
    <s v="PP-18955"/>
    <x v="2"/>
    <s v="United States"/>
    <s v="Springfield"/>
    <s v="Ohio"/>
    <n v="45503"/>
    <s v="East"/>
  </r>
  <r>
    <s v="Paul Prost"/>
    <s v="PP-18955"/>
    <x v="2"/>
    <s v="United States"/>
    <s v="Springfield"/>
    <s v="Ohio"/>
    <n v="45503"/>
    <s v="East"/>
  </r>
  <r>
    <s v="Paul Prost"/>
    <s v="PP-18955"/>
    <x v="2"/>
    <s v="United States"/>
    <s v="Springfield"/>
    <s v="Ohio"/>
    <n v="45503"/>
    <s v="East"/>
  </r>
  <r>
    <s v="Michael Chen"/>
    <s v="MC-17845"/>
    <x v="0"/>
    <s v="United States"/>
    <s v="Los Angeles"/>
    <s v="California"/>
    <n v="90008"/>
    <s v="West"/>
  </r>
  <r>
    <s v="Michael Chen"/>
    <s v="MC-17845"/>
    <x v="0"/>
    <s v="United States"/>
    <s v="Los Angeles"/>
    <s v="California"/>
    <n v="90008"/>
    <s v="West"/>
  </r>
  <r>
    <s v="Michael Chen"/>
    <s v="MC-17845"/>
    <x v="0"/>
    <s v="United States"/>
    <s v="Los Angeles"/>
    <s v="California"/>
    <n v="90008"/>
    <s v="West"/>
  </r>
  <r>
    <s v="Michael Chen"/>
    <s v="MC-17845"/>
    <x v="0"/>
    <s v="United States"/>
    <s v="Los Angeles"/>
    <s v="California"/>
    <n v="90008"/>
    <s v="West"/>
  </r>
  <r>
    <s v="Vicky Freymann"/>
    <s v="VF-21715"/>
    <x v="2"/>
    <s v="United States"/>
    <s v="Los Angeles"/>
    <s v="California"/>
    <n v="90045"/>
    <s v="West"/>
  </r>
  <r>
    <s v="Vicky Freymann"/>
    <s v="VF-21715"/>
    <x v="2"/>
    <s v="United States"/>
    <s v="Los Angeles"/>
    <s v="California"/>
    <n v="90045"/>
    <s v="West"/>
  </r>
  <r>
    <s v="Marc Crier"/>
    <s v="MC-17275"/>
    <x v="0"/>
    <s v="United States"/>
    <s v="Memphis"/>
    <s v="Tennessee"/>
    <n v="38109"/>
    <s v="South"/>
  </r>
  <r>
    <s v="Marc Crier"/>
    <s v="MC-17275"/>
    <x v="0"/>
    <s v="United States"/>
    <s v="Memphis"/>
    <s v="Tennessee"/>
    <n v="38109"/>
    <s v="South"/>
  </r>
  <r>
    <s v="Dean Braden"/>
    <s v="DB-13210"/>
    <x v="0"/>
    <s v="United States"/>
    <s v="Detroit"/>
    <s v="Michigan"/>
    <n v="48234"/>
    <s v="Central"/>
  </r>
  <r>
    <s v="Dean Braden"/>
    <s v="DB-13210"/>
    <x v="0"/>
    <s v="United States"/>
    <s v="Detroit"/>
    <s v="Michigan"/>
    <n v="48234"/>
    <s v="Central"/>
  </r>
  <r>
    <s v="Dean Braden"/>
    <s v="DB-13210"/>
    <x v="0"/>
    <s v="United States"/>
    <s v="Detroit"/>
    <s v="Michigan"/>
    <n v="48234"/>
    <s v="Central"/>
  </r>
  <r>
    <s v="Dean Braden"/>
    <s v="DB-13210"/>
    <x v="0"/>
    <s v="United States"/>
    <s v="Detroit"/>
    <s v="Michigan"/>
    <n v="48234"/>
    <s v="Central"/>
  </r>
  <r>
    <s v="Ashley Jarboe"/>
    <s v="AJ-10945"/>
    <x v="0"/>
    <s v="United States"/>
    <s v="Lawrence"/>
    <s v="Indiana"/>
    <n v="46226"/>
    <s v="Central"/>
  </r>
  <r>
    <s v="Christine Phan"/>
    <s v="CP-12340"/>
    <x v="1"/>
    <s v="United States"/>
    <s v="Jacksonville"/>
    <s v="Florida"/>
    <n v="32216"/>
    <s v="South"/>
  </r>
  <r>
    <s v="Dorothy Badders"/>
    <s v="DB-13555"/>
    <x v="1"/>
    <s v="United States"/>
    <s v="Dublin"/>
    <s v="Ohio"/>
    <n v="43017"/>
    <s v="East"/>
  </r>
  <r>
    <s v="Edward Becker"/>
    <s v="EB-13750"/>
    <x v="1"/>
    <s v="United States"/>
    <s v="Plantation"/>
    <s v="Florida"/>
    <n v="33317"/>
    <s v="South"/>
  </r>
  <r>
    <s v="Edward Becker"/>
    <s v="EB-13750"/>
    <x v="1"/>
    <s v="United States"/>
    <s v="Plantation"/>
    <s v="Florida"/>
    <n v="33317"/>
    <s v="South"/>
  </r>
  <r>
    <s v="Edward Becker"/>
    <s v="EB-13750"/>
    <x v="1"/>
    <s v="United States"/>
    <s v="Plantation"/>
    <s v="Florida"/>
    <n v="33317"/>
    <s v="South"/>
  </r>
  <r>
    <s v="Jennifer Patt"/>
    <s v="JP-15460"/>
    <x v="1"/>
    <s v="United States"/>
    <s v="Glendale"/>
    <s v="Arizona"/>
    <n v="85301"/>
    <s v="West"/>
  </r>
  <r>
    <s v="Sample Company A"/>
    <s v="SC-20050"/>
    <x v="2"/>
    <s v="United States"/>
    <s v="Jackson"/>
    <s v="Michigan"/>
    <n v="49201"/>
    <s v="Central"/>
  </r>
  <r>
    <s v="Frank Merwin"/>
    <s v="FM-14290"/>
    <x v="2"/>
    <s v="United States"/>
    <s v="Quincy"/>
    <s v="Massachusetts"/>
    <n v="2169"/>
    <s v="East"/>
  </r>
  <r>
    <s v="Frank Merwin"/>
    <s v="FM-14290"/>
    <x v="2"/>
    <s v="United States"/>
    <s v="Quincy"/>
    <s v="Massachusetts"/>
    <n v="2169"/>
    <s v="East"/>
  </r>
  <r>
    <s v="Tim Brockman"/>
    <s v="TB-21250"/>
    <x v="0"/>
    <s v="United States"/>
    <s v="Salem"/>
    <s v="Oregon"/>
    <n v="97301"/>
    <s v="West"/>
  </r>
  <r>
    <s v="Tim Brockman"/>
    <s v="TB-21250"/>
    <x v="0"/>
    <s v="United States"/>
    <s v="Salem"/>
    <s v="Oregon"/>
    <n v="97301"/>
    <s v="West"/>
  </r>
  <r>
    <s v="Tim Brockman"/>
    <s v="TB-21250"/>
    <x v="0"/>
    <s v="United States"/>
    <s v="Salem"/>
    <s v="Oregon"/>
    <n v="97301"/>
    <s v="West"/>
  </r>
  <r>
    <s v="Tim Brockman"/>
    <s v="TB-21250"/>
    <x v="0"/>
    <s v="United States"/>
    <s v="Salem"/>
    <s v="Oregon"/>
    <n v="97301"/>
    <s v="West"/>
  </r>
  <r>
    <s v="Tim Brockman"/>
    <s v="TB-21250"/>
    <x v="0"/>
    <s v="United States"/>
    <s v="Salem"/>
    <s v="Oregon"/>
    <n v="97301"/>
    <s v="West"/>
  </r>
  <r>
    <s v="Tim Brockman"/>
    <s v="TB-21250"/>
    <x v="0"/>
    <s v="United States"/>
    <s v="Salem"/>
    <s v="Oregon"/>
    <n v="97301"/>
    <s v="West"/>
  </r>
  <r>
    <s v="Tim Brockman"/>
    <s v="TB-21250"/>
    <x v="0"/>
    <s v="United States"/>
    <s v="Salem"/>
    <s v="Oregon"/>
    <n v="97301"/>
    <s v="West"/>
  </r>
  <r>
    <s v="Tim Brockman"/>
    <s v="TB-21250"/>
    <x v="0"/>
    <s v="United States"/>
    <s v="Salem"/>
    <s v="Oregon"/>
    <n v="97301"/>
    <s v="West"/>
  </r>
  <r>
    <s v="Eugene Hildebrand"/>
    <s v="EH-14125"/>
    <x v="2"/>
    <s v="United States"/>
    <s v="Troy"/>
    <s v="Ohio"/>
    <n v="45373"/>
    <s v="East"/>
  </r>
  <r>
    <s v="Eugene Hildebrand"/>
    <s v="EH-14125"/>
    <x v="2"/>
    <s v="United States"/>
    <s v="Troy"/>
    <s v="Ohio"/>
    <n v="45373"/>
    <s v="East"/>
  </r>
  <r>
    <s v="Maris LaWare"/>
    <s v="ML-17410"/>
    <x v="0"/>
    <s v="United States"/>
    <s v="Philadelphia"/>
    <s v="Pennsylvania"/>
    <n v="19143"/>
    <s v="East"/>
  </r>
  <r>
    <s v="Maris LaWare"/>
    <s v="ML-17410"/>
    <x v="0"/>
    <s v="United States"/>
    <s v="Philadelphia"/>
    <s v="Pennsylvania"/>
    <n v="19143"/>
    <s v="East"/>
  </r>
  <r>
    <s v="Matt Hagelstein"/>
    <s v="MH-17620"/>
    <x v="1"/>
    <s v="United States"/>
    <s v="San Diego"/>
    <s v="California"/>
    <n v="92105"/>
    <s v="West"/>
  </r>
  <r>
    <s v="Brian Thompson"/>
    <s v="BT-11680"/>
    <x v="0"/>
    <s v="United States"/>
    <s v="Clinton"/>
    <s v="Maryland"/>
    <n v="20735"/>
    <s v="East"/>
  </r>
  <r>
    <s v="Brian Thompson"/>
    <s v="BT-11680"/>
    <x v="0"/>
    <s v="United States"/>
    <s v="Clinton"/>
    <s v="Maryland"/>
    <n v="20735"/>
    <s v="East"/>
  </r>
  <r>
    <s v="Brian Thompson"/>
    <s v="BT-11680"/>
    <x v="0"/>
    <s v="United States"/>
    <s v="Clinton"/>
    <s v="Maryland"/>
    <n v="20735"/>
    <s v="East"/>
  </r>
  <r>
    <s v="Brian Thompson"/>
    <s v="BT-11680"/>
    <x v="0"/>
    <s v="United States"/>
    <s v="Clinton"/>
    <s v="Maryland"/>
    <n v="20735"/>
    <s v="East"/>
  </r>
  <r>
    <s v="Brian Thompson"/>
    <s v="BT-11680"/>
    <x v="0"/>
    <s v="United States"/>
    <s v="Clinton"/>
    <s v="Maryland"/>
    <n v="20735"/>
    <s v="East"/>
  </r>
  <r>
    <s v="Brian Thompson"/>
    <s v="BT-11680"/>
    <x v="0"/>
    <s v="United States"/>
    <s v="Clinton"/>
    <s v="Maryland"/>
    <n v="20735"/>
    <s v="East"/>
  </r>
  <r>
    <s v="Brian Thompson"/>
    <s v="BT-11680"/>
    <x v="0"/>
    <s v="United States"/>
    <s v="Clinton"/>
    <s v="Maryland"/>
    <n v="20735"/>
    <s v="East"/>
  </r>
  <r>
    <s v="Brian Thompson"/>
    <s v="BT-11680"/>
    <x v="0"/>
    <s v="United States"/>
    <s v="Clinton"/>
    <s v="Maryland"/>
    <n v="20735"/>
    <s v="East"/>
  </r>
  <r>
    <s v="Brian Thompson"/>
    <s v="BT-11680"/>
    <x v="0"/>
    <s v="United States"/>
    <s v="Clinton"/>
    <s v="Maryland"/>
    <n v="20735"/>
    <s v="East"/>
  </r>
  <r>
    <s v="Jasper Cacioppo"/>
    <s v="JC-15340"/>
    <x v="0"/>
    <s v="United States"/>
    <s v="Riverside"/>
    <s v="California"/>
    <n v="92503"/>
    <s v="West"/>
  </r>
  <r>
    <s v="Dean Braden"/>
    <s v="DB-13210"/>
    <x v="0"/>
    <s v="United States"/>
    <s v="Port Saint Lucie"/>
    <s v="Florida"/>
    <n v="34952"/>
    <s v="South"/>
  </r>
  <r>
    <s v="Denny Ordway"/>
    <s v="DO-13435"/>
    <x v="0"/>
    <s v="United States"/>
    <s v="Mesa"/>
    <s v="Arizona"/>
    <n v="85204"/>
    <s v="West"/>
  </r>
  <r>
    <s v="Denny Ordway"/>
    <s v="DO-13435"/>
    <x v="0"/>
    <s v="United States"/>
    <s v="Mesa"/>
    <s v="Arizona"/>
    <n v="85204"/>
    <s v="West"/>
  </r>
  <r>
    <s v="Frank Atkinson"/>
    <s v="FA-14230"/>
    <x v="1"/>
    <s v="United States"/>
    <s v="Denver"/>
    <s v="Colorado"/>
    <n v="80219"/>
    <s v="West"/>
  </r>
  <r>
    <s v="Frank Atkinson"/>
    <s v="FA-14230"/>
    <x v="1"/>
    <s v="United States"/>
    <s v="Denver"/>
    <s v="Colorado"/>
    <n v="80219"/>
    <s v="West"/>
  </r>
  <r>
    <s v="Frank Atkinson"/>
    <s v="FA-14230"/>
    <x v="1"/>
    <s v="United States"/>
    <s v="Denver"/>
    <s v="Colorado"/>
    <n v="80219"/>
    <s v="West"/>
  </r>
  <r>
    <s v="Frank Atkinson"/>
    <s v="FA-14230"/>
    <x v="1"/>
    <s v="United States"/>
    <s v="Denver"/>
    <s v="Colorado"/>
    <n v="80219"/>
    <s v="West"/>
  </r>
  <r>
    <s v="Quincy Jones"/>
    <s v="QJ-19255"/>
    <x v="1"/>
    <s v="United States"/>
    <s v="Springfield"/>
    <s v="Virginia"/>
    <n v="22153"/>
    <s v="South"/>
  </r>
  <r>
    <s v="Quincy Jones"/>
    <s v="QJ-19255"/>
    <x v="1"/>
    <s v="United States"/>
    <s v="Springfield"/>
    <s v="Virginia"/>
    <n v="22153"/>
    <s v="South"/>
  </r>
  <r>
    <s v="Quincy Jones"/>
    <s v="QJ-19255"/>
    <x v="1"/>
    <s v="United States"/>
    <s v="Springfield"/>
    <s v="Virginia"/>
    <n v="22153"/>
    <s v="South"/>
  </r>
  <r>
    <s v="Tony Chapman"/>
    <s v="TC-21475"/>
    <x v="2"/>
    <s v="United States"/>
    <s v="Seattle"/>
    <s v="Washington"/>
    <n v="98115"/>
    <s v="West"/>
  </r>
  <r>
    <s v="Odella Nelson"/>
    <s v="ON-18715"/>
    <x v="1"/>
    <s v="United States"/>
    <s v="Tempe"/>
    <s v="Arizona"/>
    <n v="85281"/>
    <s v="West"/>
  </r>
  <r>
    <s v="Alan Dominguez"/>
    <s v="AD-10180"/>
    <x v="2"/>
    <s v="United States"/>
    <s v="Yonkers"/>
    <s v="New York"/>
    <n v="10701"/>
    <s v="East"/>
  </r>
  <r>
    <s v="Ann Chong"/>
    <s v="AC-10615"/>
    <x v="1"/>
    <s v="United States"/>
    <s v="Rochester"/>
    <s v="New York"/>
    <n v="14609"/>
    <s v="East"/>
  </r>
  <r>
    <s v="Maureen Fritzler"/>
    <s v="MF-17665"/>
    <x v="1"/>
    <s v="United States"/>
    <s v="Toledo"/>
    <s v="Ohio"/>
    <n v="43615"/>
    <s v="East"/>
  </r>
  <r>
    <s v="Dave Hallsten"/>
    <s v="DH-13075"/>
    <x v="1"/>
    <s v="United States"/>
    <s v="Decatur"/>
    <s v="Alabama"/>
    <n v="35601"/>
    <s v="South"/>
  </r>
  <r>
    <s v="Dave Hallsten"/>
    <s v="DH-13075"/>
    <x v="1"/>
    <s v="United States"/>
    <s v="Decatur"/>
    <s v="Alabama"/>
    <n v="35601"/>
    <s v="South"/>
  </r>
  <r>
    <s v="Dave Hallsten"/>
    <s v="DH-13075"/>
    <x v="1"/>
    <s v="United States"/>
    <s v="Decatur"/>
    <s v="Alabama"/>
    <n v="35601"/>
    <s v="South"/>
  </r>
  <r>
    <s v="Dave Hallsten"/>
    <s v="DH-13075"/>
    <x v="1"/>
    <s v="United States"/>
    <s v="Decatur"/>
    <s v="Alabama"/>
    <n v="35601"/>
    <s v="South"/>
  </r>
  <r>
    <s v="Edward Nazzal"/>
    <s v="EN-13780"/>
    <x v="0"/>
    <s v="United States"/>
    <s v="Dallas"/>
    <s v="Texas"/>
    <n v="75220"/>
    <s v="Central"/>
  </r>
  <r>
    <s v="Saphhira Shifley"/>
    <s v="SS-20140"/>
    <x v="1"/>
    <s v="United States"/>
    <s v="Mesquite"/>
    <s v="Texas"/>
    <n v="75150"/>
    <s v="Central"/>
  </r>
  <r>
    <s v="Saphhira Shifley"/>
    <s v="SS-20140"/>
    <x v="1"/>
    <s v="United States"/>
    <s v="Mesquite"/>
    <s v="Texas"/>
    <n v="75150"/>
    <s v="Central"/>
  </r>
  <r>
    <s v="Saphhira Shifley"/>
    <s v="SS-20140"/>
    <x v="1"/>
    <s v="United States"/>
    <s v="Mesquite"/>
    <s v="Texas"/>
    <n v="75150"/>
    <s v="Central"/>
  </r>
  <r>
    <s v="Roland Schwarz"/>
    <s v="RS-19765"/>
    <x v="1"/>
    <s v="United States"/>
    <s v="Los Angeles"/>
    <s v="California"/>
    <n v="90045"/>
    <s v="West"/>
  </r>
  <r>
    <s v="Roland Schwarz"/>
    <s v="RS-19765"/>
    <x v="1"/>
    <s v="United States"/>
    <s v="Los Angeles"/>
    <s v="California"/>
    <n v="90045"/>
    <s v="West"/>
  </r>
  <r>
    <s v="Joni Wasserman"/>
    <s v="JW-15955"/>
    <x v="0"/>
    <s v="United States"/>
    <s v="Seattle"/>
    <s v="Washington"/>
    <n v="98103"/>
    <s v="West"/>
  </r>
  <r>
    <s v="Joni Wasserman"/>
    <s v="JW-15955"/>
    <x v="0"/>
    <s v="United States"/>
    <s v="Seattle"/>
    <s v="Washington"/>
    <n v="98103"/>
    <s v="West"/>
  </r>
  <r>
    <s v="Jim Karlsson"/>
    <s v="JK-15625"/>
    <x v="0"/>
    <s v="United States"/>
    <s v="Olympia"/>
    <s v="Washington"/>
    <n v="98502"/>
    <s v="West"/>
  </r>
  <r>
    <s v="Jim Karlsson"/>
    <s v="JK-15625"/>
    <x v="0"/>
    <s v="United States"/>
    <s v="Olympia"/>
    <s v="Washington"/>
    <n v="98502"/>
    <s v="West"/>
  </r>
  <r>
    <s v="Jesus Ocampo"/>
    <s v="JO-15550"/>
    <x v="2"/>
    <s v="United States"/>
    <s v="Omaha"/>
    <s v="Nebraska"/>
    <n v="68104"/>
    <s v="Central"/>
  </r>
  <r>
    <s v="Theone Pippenger"/>
    <s v="TP-21130"/>
    <x v="0"/>
    <s v="United States"/>
    <s v="Columbus"/>
    <s v="Georgia"/>
    <n v="31907"/>
    <s v="South"/>
  </r>
  <r>
    <s v="Theone Pippenger"/>
    <s v="TP-21130"/>
    <x v="0"/>
    <s v="United States"/>
    <s v="Columbus"/>
    <s v="Georgia"/>
    <n v="31907"/>
    <s v="South"/>
  </r>
  <r>
    <s v="Brendan Sweed"/>
    <s v="BS-11590"/>
    <x v="1"/>
    <s v="United States"/>
    <s v="Columbus"/>
    <s v="Indiana"/>
    <n v="47201"/>
    <s v="Central"/>
  </r>
  <r>
    <s v="Alejandro Ballentine"/>
    <s v="AB-10255"/>
    <x v="2"/>
    <s v="United States"/>
    <s v="Jackson"/>
    <s v="Mississippi"/>
    <n v="39212"/>
    <s v="South"/>
  </r>
  <r>
    <s v="Alejandro Ballentine"/>
    <s v="AB-10255"/>
    <x v="2"/>
    <s v="United States"/>
    <s v="Jackson"/>
    <s v="Mississippi"/>
    <n v="39212"/>
    <s v="South"/>
  </r>
  <r>
    <s v="Frank Olsen"/>
    <s v="FO-14305"/>
    <x v="0"/>
    <s v="United States"/>
    <s v="Houston"/>
    <s v="Texas"/>
    <n v="77070"/>
    <s v="Central"/>
  </r>
  <r>
    <s v="Maureen Fritzler"/>
    <s v="MF-17665"/>
    <x v="1"/>
    <s v="United States"/>
    <s v="Phoenix"/>
    <s v="Arizona"/>
    <n v="85023"/>
    <s v="West"/>
  </r>
  <r>
    <s v="Sue Ann Reed"/>
    <s v="SA-20830"/>
    <x v="0"/>
    <s v="United States"/>
    <s v="Chicago"/>
    <s v="Illinois"/>
    <n v="60653"/>
    <s v="Central"/>
  </r>
  <r>
    <s v="Sally Hughsby"/>
    <s v="SH-19975"/>
    <x v="1"/>
    <s v="United States"/>
    <s v="Denver"/>
    <s v="Colorado"/>
    <n v="80219"/>
    <s v="West"/>
  </r>
  <r>
    <s v="Janet Lee"/>
    <s v="JL-15235"/>
    <x v="0"/>
    <s v="United States"/>
    <s v="Newark"/>
    <s v="Delaware"/>
    <n v="19711"/>
    <s v="East"/>
  </r>
  <r>
    <s v="Janet Lee"/>
    <s v="JL-15235"/>
    <x v="0"/>
    <s v="United States"/>
    <s v="Newark"/>
    <s v="Delaware"/>
    <n v="19711"/>
    <s v="East"/>
  </r>
  <r>
    <s v="Janet Lee"/>
    <s v="JL-15235"/>
    <x v="0"/>
    <s v="United States"/>
    <s v="Newark"/>
    <s v="Delaware"/>
    <n v="19711"/>
    <s v="East"/>
  </r>
  <r>
    <s v="Ken Heidel"/>
    <s v="KH-16630"/>
    <x v="1"/>
    <s v="United States"/>
    <s v="Clinton"/>
    <s v="Maryland"/>
    <n v="20735"/>
    <s v="East"/>
  </r>
  <r>
    <s v="Ken Heidel"/>
    <s v="KH-16630"/>
    <x v="1"/>
    <s v="United States"/>
    <s v="Clinton"/>
    <s v="Maryland"/>
    <n v="20735"/>
    <s v="East"/>
  </r>
  <r>
    <s v="Ken Heidel"/>
    <s v="KH-16630"/>
    <x v="1"/>
    <s v="United States"/>
    <s v="Clinton"/>
    <s v="Maryland"/>
    <n v="20735"/>
    <s v="East"/>
  </r>
  <r>
    <s v="Ken Heidel"/>
    <s v="KH-16630"/>
    <x v="1"/>
    <s v="United States"/>
    <s v="Clinton"/>
    <s v="Maryland"/>
    <n v="20735"/>
    <s v="East"/>
  </r>
  <r>
    <s v="Ken Heidel"/>
    <s v="KH-16630"/>
    <x v="1"/>
    <s v="United States"/>
    <s v="Clinton"/>
    <s v="Maryland"/>
    <n v="20735"/>
    <s v="East"/>
  </r>
  <r>
    <s v="Roland Murray"/>
    <s v="RM-19750"/>
    <x v="0"/>
    <s v="United States"/>
    <s v="New York City"/>
    <s v="New York"/>
    <n v="10011"/>
    <s v="East"/>
  </r>
  <r>
    <s v="Roland Murray"/>
    <s v="RM-19750"/>
    <x v="0"/>
    <s v="United States"/>
    <s v="New York City"/>
    <s v="New York"/>
    <n v="10011"/>
    <s v="East"/>
  </r>
  <r>
    <s v="Vivian Mathis"/>
    <s v="VM-21835"/>
    <x v="0"/>
    <s v="United States"/>
    <s v="Newark"/>
    <s v="Delaware"/>
    <n v="19711"/>
    <s v="East"/>
  </r>
  <r>
    <s v="Vivian Mathis"/>
    <s v="VM-21835"/>
    <x v="0"/>
    <s v="United States"/>
    <s v="Newark"/>
    <s v="Delaware"/>
    <n v="19711"/>
    <s v="East"/>
  </r>
  <r>
    <s v="Logan Haushalter"/>
    <s v="LH-17155"/>
    <x v="0"/>
    <s v="United States"/>
    <s v="Jackson"/>
    <s v="Michigan"/>
    <n v="49201"/>
    <s v="Central"/>
  </r>
  <r>
    <s v="Logan Haushalter"/>
    <s v="LH-17155"/>
    <x v="0"/>
    <s v="United States"/>
    <s v="Jackson"/>
    <s v="Michigan"/>
    <n v="49201"/>
    <s v="Central"/>
  </r>
  <r>
    <s v="Logan Haushalter"/>
    <s v="LH-17155"/>
    <x v="0"/>
    <s v="United States"/>
    <s v="Jackson"/>
    <s v="Michigan"/>
    <n v="49201"/>
    <s v="Central"/>
  </r>
  <r>
    <s v="William Brown"/>
    <s v="WB-21850"/>
    <x v="0"/>
    <s v="United States"/>
    <s v="New York City"/>
    <s v="New York"/>
    <n v="10011"/>
    <s v="East"/>
  </r>
  <r>
    <s v="William Brown"/>
    <s v="WB-21850"/>
    <x v="0"/>
    <s v="United States"/>
    <s v="New York City"/>
    <s v="New York"/>
    <n v="10011"/>
    <s v="East"/>
  </r>
  <r>
    <s v="William Brown"/>
    <s v="WB-21850"/>
    <x v="0"/>
    <s v="United States"/>
    <s v="New York City"/>
    <s v="New York"/>
    <n v="10011"/>
    <s v="East"/>
  </r>
  <r>
    <s v="Arthur Prichep"/>
    <s v="AP-10915"/>
    <x v="0"/>
    <s v="United States"/>
    <s v="Rock Hill"/>
    <s v="South Carolina"/>
    <n v="29730"/>
    <s v="South"/>
  </r>
  <r>
    <s v="Russell Applegate"/>
    <s v="RA-19915"/>
    <x v="0"/>
    <s v="United States"/>
    <s v="Columbus"/>
    <s v="Georgia"/>
    <n v="31907"/>
    <s v="South"/>
  </r>
  <r>
    <s v="Russell Applegate"/>
    <s v="RA-19915"/>
    <x v="0"/>
    <s v="United States"/>
    <s v="Columbus"/>
    <s v="Georgia"/>
    <n v="31907"/>
    <s v="South"/>
  </r>
  <r>
    <s v="Dan Reichenbach"/>
    <s v="DR-12880"/>
    <x v="1"/>
    <s v="United States"/>
    <s v="Inglewood"/>
    <s v="California"/>
    <n v="90301"/>
    <s v="West"/>
  </r>
  <r>
    <s v="Dan Reichenbach"/>
    <s v="DR-12880"/>
    <x v="1"/>
    <s v="United States"/>
    <s v="Inglewood"/>
    <s v="California"/>
    <n v="90301"/>
    <s v="West"/>
  </r>
  <r>
    <s v="Dan Reichenbach"/>
    <s v="DR-12880"/>
    <x v="1"/>
    <s v="United States"/>
    <s v="Inglewood"/>
    <s v="California"/>
    <n v="90301"/>
    <s v="West"/>
  </r>
  <r>
    <s v="Dan Reichenbach"/>
    <s v="DR-12880"/>
    <x v="1"/>
    <s v="United States"/>
    <s v="Inglewood"/>
    <s v="California"/>
    <n v="90301"/>
    <s v="West"/>
  </r>
  <r>
    <s v="Dan Reichenbach"/>
    <s v="DR-12880"/>
    <x v="1"/>
    <s v="United States"/>
    <s v="Inglewood"/>
    <s v="California"/>
    <n v="90301"/>
    <s v="West"/>
  </r>
  <r>
    <s v="Dan Reichenbach"/>
    <s v="DR-12880"/>
    <x v="1"/>
    <s v="United States"/>
    <s v="Inglewood"/>
    <s v="California"/>
    <n v="90301"/>
    <s v="West"/>
  </r>
  <r>
    <s v="Dan Reichenbach"/>
    <s v="DR-12880"/>
    <x v="1"/>
    <s v="United States"/>
    <s v="Inglewood"/>
    <s v="California"/>
    <n v="90301"/>
    <s v="West"/>
  </r>
  <r>
    <s v="Dan Reichenbach"/>
    <s v="DR-12880"/>
    <x v="1"/>
    <s v="United States"/>
    <s v="Inglewood"/>
    <s v="California"/>
    <n v="90301"/>
    <s v="West"/>
  </r>
  <r>
    <s v="Jason Gross"/>
    <s v="JG-15310"/>
    <x v="1"/>
    <s v="United States"/>
    <s v="Odessa"/>
    <s v="Texas"/>
    <n v="79762"/>
    <s v="Central"/>
  </r>
  <r>
    <s v="Jason Gross"/>
    <s v="JG-15310"/>
    <x v="1"/>
    <s v="United States"/>
    <s v="Odessa"/>
    <s v="Texas"/>
    <n v="79762"/>
    <s v="Central"/>
  </r>
  <r>
    <s v="Lena Cacioppo"/>
    <s v="LC-16870"/>
    <x v="0"/>
    <s v="United States"/>
    <s v="Newark"/>
    <s v="Ohio"/>
    <n v="43055"/>
    <s v="East"/>
  </r>
  <r>
    <s v="George Bell"/>
    <s v="GB-14530"/>
    <x v="1"/>
    <s v="United States"/>
    <s v="Los Angeles"/>
    <s v="California"/>
    <n v="90049"/>
    <s v="West"/>
  </r>
  <r>
    <s v="George Bell"/>
    <s v="GB-14530"/>
    <x v="1"/>
    <s v="United States"/>
    <s v="Los Angeles"/>
    <s v="California"/>
    <n v="90049"/>
    <s v="West"/>
  </r>
  <r>
    <s v="George Bell"/>
    <s v="GB-14530"/>
    <x v="1"/>
    <s v="United States"/>
    <s v="Los Angeles"/>
    <s v="California"/>
    <n v="90049"/>
    <s v="West"/>
  </r>
  <r>
    <s v="Chloris Kastensmidt"/>
    <s v="CK-12205"/>
    <x v="0"/>
    <s v="United States"/>
    <s v="Everett"/>
    <s v="Massachusetts"/>
    <n v="2149"/>
    <s v="East"/>
  </r>
  <r>
    <s v="Theresa Swint"/>
    <s v="TS-21160"/>
    <x v="1"/>
    <s v="United States"/>
    <s v="West Allis"/>
    <s v="Wisconsin"/>
    <n v="53214"/>
    <s v="Central"/>
  </r>
  <r>
    <s v="Theresa Swint"/>
    <s v="TS-21160"/>
    <x v="1"/>
    <s v="United States"/>
    <s v="West Allis"/>
    <s v="Wisconsin"/>
    <n v="53214"/>
    <s v="Central"/>
  </r>
  <r>
    <s v="Michelle Huthwaite"/>
    <s v="MH-18025"/>
    <x v="0"/>
    <s v="United States"/>
    <s v="Chicago"/>
    <s v="Illinois"/>
    <n v="60623"/>
    <s v="Central"/>
  </r>
  <r>
    <s v="Dario Medina"/>
    <s v="DM-12955"/>
    <x v="1"/>
    <s v="United States"/>
    <s v="Houston"/>
    <s v="Texas"/>
    <n v="77036"/>
    <s v="Central"/>
  </r>
  <r>
    <s v="Dario Medina"/>
    <s v="DM-12955"/>
    <x v="1"/>
    <s v="United States"/>
    <s v="Houston"/>
    <s v="Texas"/>
    <n v="77036"/>
    <s v="Central"/>
  </r>
  <r>
    <s v="Joel Jenkins"/>
    <s v="JJ-15760"/>
    <x v="2"/>
    <s v="United States"/>
    <s v="Houston"/>
    <s v="Texas"/>
    <n v="77036"/>
    <s v="Central"/>
  </r>
  <r>
    <s v="Ken Black"/>
    <s v="KB-16585"/>
    <x v="1"/>
    <s v="United States"/>
    <s v="Hialeah"/>
    <s v="Florida"/>
    <n v="33012"/>
    <s v="South"/>
  </r>
  <r>
    <s v="Ken Black"/>
    <s v="KB-16585"/>
    <x v="1"/>
    <s v="United States"/>
    <s v="Hialeah"/>
    <s v="Florida"/>
    <n v="33012"/>
    <s v="South"/>
  </r>
  <r>
    <s v="Charles McCrossin"/>
    <s v="CM-12160"/>
    <x v="0"/>
    <s v="United States"/>
    <s v="San Francisco"/>
    <s v="California"/>
    <n v="94122"/>
    <s v="West"/>
  </r>
  <r>
    <s v="Filia McAdams"/>
    <s v="FM-14215"/>
    <x v="1"/>
    <s v="United States"/>
    <s v="Philadelphia"/>
    <s v="Pennsylvania"/>
    <n v="19140"/>
    <s v="East"/>
  </r>
  <r>
    <s v="Roland Fjeld"/>
    <s v="RF-19735"/>
    <x v="0"/>
    <s v="United States"/>
    <s v="Columbia"/>
    <s v="South Carolina"/>
    <n v="29203"/>
    <s v="South"/>
  </r>
  <r>
    <s v="Jay Kimmel"/>
    <s v="JK-15370"/>
    <x v="0"/>
    <s v="United States"/>
    <s v="Miami"/>
    <s v="Florida"/>
    <n v="33180"/>
    <s v="South"/>
  </r>
  <r>
    <s v="Jay Kimmel"/>
    <s v="JK-15370"/>
    <x v="0"/>
    <s v="United States"/>
    <s v="Miami"/>
    <s v="Florida"/>
    <n v="33180"/>
    <s v="South"/>
  </r>
  <r>
    <s v="Jay Kimmel"/>
    <s v="JK-15370"/>
    <x v="0"/>
    <s v="United States"/>
    <s v="Miami"/>
    <s v="Florida"/>
    <n v="33180"/>
    <s v="South"/>
  </r>
  <r>
    <s v="Jay Kimmel"/>
    <s v="JK-15370"/>
    <x v="0"/>
    <s v="United States"/>
    <s v="Miami"/>
    <s v="Florida"/>
    <n v="33180"/>
    <s v="South"/>
  </r>
  <r>
    <s v="Julia Barnett"/>
    <s v="JB-16045"/>
    <x v="2"/>
    <s v="United States"/>
    <s v="Chula Vista"/>
    <s v="California"/>
    <n v="91911"/>
    <s v="West"/>
  </r>
  <r>
    <s v="Parhena Norris"/>
    <s v="PN-18775"/>
    <x v="2"/>
    <s v="United States"/>
    <s v="Miami"/>
    <s v="Florida"/>
    <n v="33180"/>
    <s v="South"/>
  </r>
  <r>
    <s v="Luke Foster"/>
    <s v="LF-17185"/>
    <x v="0"/>
    <s v="United States"/>
    <s v="New York City"/>
    <s v="New York"/>
    <n v="10035"/>
    <s v="East"/>
  </r>
  <r>
    <s v="Rick Huthwaite"/>
    <s v="RH-19510"/>
    <x v="2"/>
    <s v="United States"/>
    <s v="Manhattan"/>
    <s v="Kansas"/>
    <n v="66502"/>
    <s v="Central"/>
  </r>
  <r>
    <s v="Matt Collins"/>
    <s v="MC-17575"/>
    <x v="0"/>
    <s v="United States"/>
    <s v="Philadelphia"/>
    <s v="Pennsylvania"/>
    <n v="19120"/>
    <s v="East"/>
  </r>
  <r>
    <s v="Michael Nguyen"/>
    <s v="MN-17935"/>
    <x v="0"/>
    <s v="United States"/>
    <s v="Memphis"/>
    <s v="Tennessee"/>
    <n v="38109"/>
    <s v="South"/>
  </r>
  <r>
    <s v="Michael Nguyen"/>
    <s v="MN-17935"/>
    <x v="0"/>
    <s v="United States"/>
    <s v="Memphis"/>
    <s v="Tennessee"/>
    <n v="38109"/>
    <s v="South"/>
  </r>
  <r>
    <s v="Eugene Hildebrand"/>
    <s v="EH-14125"/>
    <x v="2"/>
    <s v="United States"/>
    <s v="Fort Lauderdale"/>
    <s v="Florida"/>
    <n v="33311"/>
    <s v="South"/>
  </r>
  <r>
    <s v="Tracy Collins"/>
    <s v="TC-21535"/>
    <x v="2"/>
    <s v="United States"/>
    <s v="Columbus"/>
    <s v="Ohio"/>
    <n v="43229"/>
    <s v="East"/>
  </r>
  <r>
    <s v="Jonathan Doherty"/>
    <s v="JD-15895"/>
    <x v="1"/>
    <s v="United States"/>
    <s v="Los Angeles"/>
    <s v="California"/>
    <n v="90045"/>
    <s v="West"/>
  </r>
  <r>
    <s v="Ivan Liston"/>
    <s v="IL-15100"/>
    <x v="0"/>
    <s v="United States"/>
    <s v="Houston"/>
    <s v="Texas"/>
    <n v="77041"/>
    <s v="Central"/>
  </r>
  <r>
    <s v="Ivan Liston"/>
    <s v="IL-15100"/>
    <x v="0"/>
    <s v="United States"/>
    <s v="Houston"/>
    <s v="Texas"/>
    <n v="77041"/>
    <s v="Central"/>
  </r>
  <r>
    <s v="Sean Wendt"/>
    <s v="SW-20350"/>
    <x v="2"/>
    <s v="United States"/>
    <s v="Omaha"/>
    <s v="Nebraska"/>
    <n v="68104"/>
    <s v="Central"/>
  </r>
  <r>
    <s v="Dennis Pardue"/>
    <s v="DP-13390"/>
    <x v="2"/>
    <s v="United States"/>
    <s v="Los Angeles"/>
    <s v="California"/>
    <n v="90004"/>
    <s v="West"/>
  </r>
  <r>
    <s v="Bill Tyler"/>
    <s v="BT-11395"/>
    <x v="1"/>
    <s v="United States"/>
    <s v="Altoona"/>
    <s v="Pennsylvania"/>
    <n v="16602"/>
    <s v="East"/>
  </r>
  <r>
    <s v="Bill Tyler"/>
    <s v="BT-11395"/>
    <x v="1"/>
    <s v="United States"/>
    <s v="Altoona"/>
    <s v="Pennsylvania"/>
    <n v="16602"/>
    <s v="East"/>
  </r>
  <r>
    <s v="Jeremy Ellison"/>
    <s v="JE-15475"/>
    <x v="0"/>
    <s v="United States"/>
    <s v="New York City"/>
    <s v="New York"/>
    <n v="10024"/>
    <s v="East"/>
  </r>
  <r>
    <s v="Ed Jacobs"/>
    <s v="EJ-13720"/>
    <x v="0"/>
    <s v="United States"/>
    <s v="San Diego"/>
    <s v="California"/>
    <n v="92037"/>
    <s v="West"/>
  </r>
  <r>
    <s v="Ed Jacobs"/>
    <s v="EJ-13720"/>
    <x v="0"/>
    <s v="United States"/>
    <s v="San Diego"/>
    <s v="California"/>
    <n v="92037"/>
    <s v="West"/>
  </r>
  <r>
    <s v="Ed Jacobs"/>
    <s v="EJ-13720"/>
    <x v="0"/>
    <s v="United States"/>
    <s v="San Diego"/>
    <s v="California"/>
    <n v="92037"/>
    <s v="West"/>
  </r>
  <r>
    <s v="Bobby Elias"/>
    <s v="BE-11410"/>
    <x v="0"/>
    <s v="United States"/>
    <s v="Miami"/>
    <s v="Florida"/>
    <n v="33178"/>
    <s v="South"/>
  </r>
  <r>
    <s v="Kelly Lampkin"/>
    <s v="KL-16555"/>
    <x v="1"/>
    <s v="United States"/>
    <s v="Greensboro"/>
    <s v="North Carolina"/>
    <n v="27405"/>
    <s v="South"/>
  </r>
  <r>
    <s v="Kelly Lampkin"/>
    <s v="KL-16555"/>
    <x v="1"/>
    <s v="United States"/>
    <s v="Greensboro"/>
    <s v="North Carolina"/>
    <n v="27405"/>
    <s v="South"/>
  </r>
  <r>
    <s v="Nathan Cano"/>
    <s v="NC-18415"/>
    <x v="0"/>
    <s v="United States"/>
    <s v="Jacksonville"/>
    <s v="North Carolina"/>
    <n v="28540"/>
    <s v="South"/>
  </r>
  <r>
    <s v="Nathan Cano"/>
    <s v="NC-18415"/>
    <x v="0"/>
    <s v="United States"/>
    <s v="Jacksonville"/>
    <s v="North Carolina"/>
    <n v="28540"/>
    <s v="South"/>
  </r>
  <r>
    <s v="Nathan Cano"/>
    <s v="NC-18415"/>
    <x v="0"/>
    <s v="United States"/>
    <s v="Jacksonville"/>
    <s v="North Carolina"/>
    <n v="28540"/>
    <s v="South"/>
  </r>
  <r>
    <s v="Nathan Cano"/>
    <s v="NC-18415"/>
    <x v="0"/>
    <s v="United States"/>
    <s v="Jacksonville"/>
    <s v="North Carolina"/>
    <n v="28540"/>
    <s v="South"/>
  </r>
  <r>
    <s v="Nathan Cano"/>
    <s v="NC-18415"/>
    <x v="0"/>
    <s v="United States"/>
    <s v="Jacksonville"/>
    <s v="North Carolina"/>
    <n v="28540"/>
    <s v="South"/>
  </r>
  <r>
    <s v="Nathan Cano"/>
    <s v="NC-18415"/>
    <x v="0"/>
    <s v="United States"/>
    <s v="Jacksonville"/>
    <s v="North Carolina"/>
    <n v="28540"/>
    <s v="South"/>
  </r>
  <r>
    <s v="Anna HÃ¤berlin"/>
    <s v="AH-10690"/>
    <x v="1"/>
    <s v="United States"/>
    <s v="Plantation"/>
    <s v="Florida"/>
    <n v="33317"/>
    <s v="South"/>
  </r>
  <r>
    <s v="Anna HÃ¤berlin"/>
    <s v="AH-10690"/>
    <x v="1"/>
    <s v="United States"/>
    <s v="Plantation"/>
    <s v="Florida"/>
    <n v="33317"/>
    <s v="South"/>
  </r>
  <r>
    <s v="Anna HÃ¤berlin"/>
    <s v="AH-10690"/>
    <x v="1"/>
    <s v="United States"/>
    <s v="Plantation"/>
    <s v="Florida"/>
    <n v="33317"/>
    <s v="South"/>
  </r>
  <r>
    <s v="Anna HÃ¤berlin"/>
    <s v="AH-10690"/>
    <x v="1"/>
    <s v="United States"/>
    <s v="Plantation"/>
    <s v="Florida"/>
    <n v="33317"/>
    <s v="South"/>
  </r>
  <r>
    <s v="Anna HÃ¤berlin"/>
    <s v="AH-10690"/>
    <x v="1"/>
    <s v="United States"/>
    <s v="Plantation"/>
    <s v="Florida"/>
    <n v="33317"/>
    <s v="South"/>
  </r>
  <r>
    <s v="Anna HÃ¤berlin"/>
    <s v="AH-10690"/>
    <x v="1"/>
    <s v="United States"/>
    <s v="Plantation"/>
    <s v="Florida"/>
    <n v="33317"/>
    <s v="South"/>
  </r>
  <r>
    <s v="Pete Kriz"/>
    <s v="PK-19075"/>
    <x v="0"/>
    <s v="United States"/>
    <s v="Milwaukee"/>
    <s v="Wisconsin"/>
    <n v="53209"/>
    <s v="Central"/>
  </r>
  <r>
    <s v="Nathan Gelder"/>
    <s v="NG-18430"/>
    <x v="0"/>
    <s v="United States"/>
    <s v="Quincy"/>
    <s v="Illinois"/>
    <n v="62301"/>
    <s v="Central"/>
  </r>
  <r>
    <s v="Zuschuss Donatelli"/>
    <s v="ZD-21925"/>
    <x v="0"/>
    <s v="United States"/>
    <s v="Jacksonville"/>
    <s v="Florida"/>
    <n v="32216"/>
    <s v="South"/>
  </r>
  <r>
    <s v="Zuschuss Donatelli"/>
    <s v="ZD-21925"/>
    <x v="0"/>
    <s v="United States"/>
    <s v="Jacksonville"/>
    <s v="Florida"/>
    <n v="32216"/>
    <s v="South"/>
  </r>
  <r>
    <s v="Natalie Webber"/>
    <s v="NW-18400"/>
    <x v="0"/>
    <s v="United States"/>
    <s v="Mobile"/>
    <s v="Alabama"/>
    <n v="36608"/>
    <s v="South"/>
  </r>
  <r>
    <s v="Natalie Webber"/>
    <s v="NW-18400"/>
    <x v="0"/>
    <s v="United States"/>
    <s v="Mobile"/>
    <s v="Alabama"/>
    <n v="36608"/>
    <s v="South"/>
  </r>
  <r>
    <s v="Natalie Webber"/>
    <s v="NW-18400"/>
    <x v="0"/>
    <s v="United States"/>
    <s v="Mobile"/>
    <s v="Alabama"/>
    <n v="36608"/>
    <s v="South"/>
  </r>
  <r>
    <s v="Harry Greene"/>
    <s v="HG-14845"/>
    <x v="0"/>
    <s v="United States"/>
    <s v="New York City"/>
    <s v="New York"/>
    <n v="10024"/>
    <s v="East"/>
  </r>
  <r>
    <s v="Harry Greene"/>
    <s v="HG-14845"/>
    <x v="0"/>
    <s v="United States"/>
    <s v="New York City"/>
    <s v="New York"/>
    <n v="10024"/>
    <s v="East"/>
  </r>
  <r>
    <s v="Harry Greene"/>
    <s v="HG-14845"/>
    <x v="0"/>
    <s v="United States"/>
    <s v="New York City"/>
    <s v="New York"/>
    <n v="10024"/>
    <s v="East"/>
  </r>
  <r>
    <s v="Harry Greene"/>
    <s v="HG-14845"/>
    <x v="0"/>
    <s v="United States"/>
    <s v="New York City"/>
    <s v="New York"/>
    <n v="10024"/>
    <s v="East"/>
  </r>
  <r>
    <s v="Craig Carroll"/>
    <s v="CC-12685"/>
    <x v="0"/>
    <s v="United States"/>
    <s v="New York City"/>
    <s v="New York"/>
    <n v="10011"/>
    <s v="East"/>
  </r>
  <r>
    <s v="Craig Carroll"/>
    <s v="CC-12685"/>
    <x v="0"/>
    <s v="United States"/>
    <s v="New York City"/>
    <s v="New York"/>
    <n v="10011"/>
    <s v="East"/>
  </r>
  <r>
    <s v="Craig Carroll"/>
    <s v="CC-12685"/>
    <x v="0"/>
    <s v="United States"/>
    <s v="New York City"/>
    <s v="New York"/>
    <n v="10011"/>
    <s v="East"/>
  </r>
  <r>
    <s v="John Grady"/>
    <s v="JG-15805"/>
    <x v="1"/>
    <s v="United States"/>
    <s v="Dallas"/>
    <s v="Texas"/>
    <n v="75217"/>
    <s v="Central"/>
  </r>
  <r>
    <s v="Rick Wilson"/>
    <s v="RW-19540"/>
    <x v="1"/>
    <s v="United States"/>
    <s v="Detroit"/>
    <s v="Michigan"/>
    <n v="48234"/>
    <s v="Central"/>
  </r>
  <r>
    <s v="Rick Wilson"/>
    <s v="RW-19540"/>
    <x v="1"/>
    <s v="United States"/>
    <s v="Detroit"/>
    <s v="Michigan"/>
    <n v="48234"/>
    <s v="Central"/>
  </r>
  <r>
    <s v="Rick Wilson"/>
    <s v="RW-19540"/>
    <x v="1"/>
    <s v="United States"/>
    <s v="Detroit"/>
    <s v="Michigan"/>
    <n v="48234"/>
    <s v="Central"/>
  </r>
  <r>
    <s v="Rick Wilson"/>
    <s v="RW-19540"/>
    <x v="1"/>
    <s v="United States"/>
    <s v="Detroit"/>
    <s v="Michigan"/>
    <n v="48234"/>
    <s v="Central"/>
  </r>
  <r>
    <s v="Lycoris Saunders"/>
    <s v="LS-17230"/>
    <x v="0"/>
    <s v="United States"/>
    <s v="Dover"/>
    <s v="Delaware"/>
    <n v="19901"/>
    <s v="East"/>
  </r>
  <r>
    <s v="Lycoris Saunders"/>
    <s v="LS-17230"/>
    <x v="0"/>
    <s v="United States"/>
    <s v="Dover"/>
    <s v="Delaware"/>
    <n v="19901"/>
    <s v="East"/>
  </r>
  <r>
    <s v="Muhammed Yedwab"/>
    <s v="MY-18295"/>
    <x v="1"/>
    <s v="United States"/>
    <s v="Columbus"/>
    <s v="Ohio"/>
    <n v="43229"/>
    <s v="East"/>
  </r>
  <r>
    <s v="Muhammed Yedwab"/>
    <s v="MY-18295"/>
    <x v="1"/>
    <s v="United States"/>
    <s v="Columbus"/>
    <s v="Ohio"/>
    <n v="43229"/>
    <s v="East"/>
  </r>
  <r>
    <s v="Jim Mitchum"/>
    <s v="JM-15655"/>
    <x v="1"/>
    <s v="United States"/>
    <s v="Glendale"/>
    <s v="Arizona"/>
    <n v="85301"/>
    <s v="West"/>
  </r>
  <r>
    <s v="Jim Mitchum"/>
    <s v="JM-15655"/>
    <x v="1"/>
    <s v="United States"/>
    <s v="Glendale"/>
    <s v="Arizona"/>
    <n v="85301"/>
    <s v="West"/>
  </r>
  <r>
    <s v="Kunst Miller"/>
    <s v="KM-16720"/>
    <x v="0"/>
    <s v="United States"/>
    <s v="North Las Vegas"/>
    <s v="Nevada"/>
    <n v="89031"/>
    <s v="West"/>
  </r>
  <r>
    <s v="Kunst Miller"/>
    <s v="KM-16720"/>
    <x v="0"/>
    <s v="United States"/>
    <s v="North Las Vegas"/>
    <s v="Nevada"/>
    <n v="89031"/>
    <s v="West"/>
  </r>
  <r>
    <s v="Kunst Miller"/>
    <s v="KM-16720"/>
    <x v="0"/>
    <s v="United States"/>
    <s v="North Las Vegas"/>
    <s v="Nevada"/>
    <n v="89031"/>
    <s v="West"/>
  </r>
  <r>
    <s v="Kunst Miller"/>
    <s v="KM-16720"/>
    <x v="0"/>
    <s v="United States"/>
    <s v="North Las Vegas"/>
    <s v="Nevada"/>
    <n v="89031"/>
    <s v="West"/>
  </r>
  <r>
    <s v="Katrina Edelman"/>
    <s v="KE-16420"/>
    <x v="1"/>
    <s v="United States"/>
    <s v="Bristol"/>
    <s v="Tennessee"/>
    <n v="37620"/>
    <s v="South"/>
  </r>
  <r>
    <s v="Todd Sumrall"/>
    <s v="TS-21370"/>
    <x v="1"/>
    <s v="United States"/>
    <s v="Los Angeles"/>
    <s v="California"/>
    <n v="90049"/>
    <s v="West"/>
  </r>
  <r>
    <s v="Todd Sumrall"/>
    <s v="TS-21370"/>
    <x v="1"/>
    <s v="United States"/>
    <s v="Los Angeles"/>
    <s v="California"/>
    <n v="90049"/>
    <s v="West"/>
  </r>
  <r>
    <s v="Todd Sumrall"/>
    <s v="TS-21370"/>
    <x v="1"/>
    <s v="United States"/>
    <s v="Los Angeles"/>
    <s v="California"/>
    <n v="90049"/>
    <s v="West"/>
  </r>
  <r>
    <s v="Todd Sumrall"/>
    <s v="TS-21370"/>
    <x v="1"/>
    <s v="United States"/>
    <s v="Los Angeles"/>
    <s v="California"/>
    <n v="90049"/>
    <s v="West"/>
  </r>
  <r>
    <s v="Todd Sumrall"/>
    <s v="TS-21370"/>
    <x v="1"/>
    <s v="United States"/>
    <s v="Los Angeles"/>
    <s v="California"/>
    <n v="90049"/>
    <s v="West"/>
  </r>
  <r>
    <s v="Sam Zeldin"/>
    <s v="SZ-20035"/>
    <x v="2"/>
    <s v="United States"/>
    <s v="Canton"/>
    <s v="Michigan"/>
    <n v="48187"/>
    <s v="Central"/>
  </r>
  <r>
    <s v="Joel Eaton"/>
    <s v="JE-15745"/>
    <x v="0"/>
    <s v="United States"/>
    <s v="Fayetteville"/>
    <s v="Arkansas"/>
    <n v="72701"/>
    <s v="South"/>
  </r>
  <r>
    <s v="Joel Eaton"/>
    <s v="JE-15745"/>
    <x v="0"/>
    <s v="United States"/>
    <s v="Fayetteville"/>
    <s v="Arkansas"/>
    <n v="72701"/>
    <s v="South"/>
  </r>
  <r>
    <s v="Michael Stewart"/>
    <s v="MS-17980"/>
    <x v="1"/>
    <s v="United States"/>
    <s v="Springfield"/>
    <s v="Missouri"/>
    <n v="65807"/>
    <s v="Central"/>
  </r>
  <r>
    <s v="Duane Huffman"/>
    <s v="DH-13675"/>
    <x v="2"/>
    <s v="United States"/>
    <s v="Quincy"/>
    <s v="Massachusetts"/>
    <n v="2169"/>
    <s v="East"/>
  </r>
  <r>
    <s v="Guy Thornton"/>
    <s v="GT-14755"/>
    <x v="0"/>
    <s v="United States"/>
    <s v="Rockford"/>
    <s v="Illinois"/>
    <n v="61107"/>
    <s v="Central"/>
  </r>
  <r>
    <s v="Gary Hansen"/>
    <s v="GH-14410"/>
    <x v="2"/>
    <s v="United States"/>
    <s v="San Francisco"/>
    <s v="California"/>
    <n v="94122"/>
    <s v="West"/>
  </r>
  <r>
    <s v="Gary Hansen"/>
    <s v="GH-14410"/>
    <x v="2"/>
    <s v="United States"/>
    <s v="San Francisco"/>
    <s v="California"/>
    <n v="94122"/>
    <s v="West"/>
  </r>
  <r>
    <s v="Darrin Martin"/>
    <s v="DM-13015"/>
    <x v="0"/>
    <s v="United States"/>
    <s v="San Antonio"/>
    <s v="Texas"/>
    <n v="78207"/>
    <s v="Central"/>
  </r>
  <r>
    <s v="Darrin Martin"/>
    <s v="DM-13015"/>
    <x v="0"/>
    <s v="United States"/>
    <s v="San Antonio"/>
    <s v="Texas"/>
    <n v="78207"/>
    <s v="Central"/>
  </r>
  <r>
    <s v="Darrin Martin"/>
    <s v="DM-13015"/>
    <x v="0"/>
    <s v="United States"/>
    <s v="San Antonio"/>
    <s v="Texas"/>
    <n v="78207"/>
    <s v="Central"/>
  </r>
  <r>
    <s v="Toby Carlisle"/>
    <s v="TC-21295"/>
    <x v="0"/>
    <s v="United States"/>
    <s v="Thornton"/>
    <s v="Colorado"/>
    <n v="80229"/>
    <s v="West"/>
  </r>
  <r>
    <s v="Julie Kriz"/>
    <s v="JK-16120"/>
    <x v="2"/>
    <s v="United States"/>
    <s v="Chicago"/>
    <s v="Illinois"/>
    <n v="60653"/>
    <s v="Central"/>
  </r>
  <r>
    <s v="Julie Kriz"/>
    <s v="JK-16120"/>
    <x v="2"/>
    <s v="United States"/>
    <s v="Chicago"/>
    <s v="Illinois"/>
    <n v="60653"/>
    <s v="Central"/>
  </r>
  <r>
    <s v="Nathan Cano"/>
    <s v="NC-18415"/>
    <x v="0"/>
    <s v="United States"/>
    <s v="Yonkers"/>
    <s v="New York"/>
    <n v="10701"/>
    <s v="East"/>
  </r>
  <r>
    <s v="Nathan Cano"/>
    <s v="NC-18415"/>
    <x v="0"/>
    <s v="United States"/>
    <s v="Yonkers"/>
    <s v="New York"/>
    <n v="10701"/>
    <s v="East"/>
  </r>
  <r>
    <s v="Astrea Jones"/>
    <s v="AJ-10960"/>
    <x v="0"/>
    <s v="United States"/>
    <s v="San Diego"/>
    <s v="California"/>
    <n v="92037"/>
    <s v="West"/>
  </r>
  <r>
    <s v="Lena Creighton"/>
    <s v="LC-16885"/>
    <x v="0"/>
    <s v="United States"/>
    <s v="Champaign"/>
    <s v="Illinois"/>
    <n v="61821"/>
    <s v="Central"/>
  </r>
  <r>
    <s v="Giulietta Weimer"/>
    <s v="GW-14605"/>
    <x v="0"/>
    <s v="United States"/>
    <s v="San Francisco"/>
    <s v="California"/>
    <n v="94122"/>
    <s v="West"/>
  </r>
  <r>
    <s v="Sean Christensen"/>
    <s v="SC-20305"/>
    <x v="0"/>
    <s v="United States"/>
    <s v="Lawrence"/>
    <s v="Indiana"/>
    <n v="46226"/>
    <s v="Central"/>
  </r>
  <r>
    <s v="Jay Fein"/>
    <s v="JF-15355"/>
    <x v="0"/>
    <s v="United States"/>
    <s v="San Diego"/>
    <s v="California"/>
    <n v="92105"/>
    <s v="West"/>
  </r>
  <r>
    <s v="Jay Fein"/>
    <s v="JF-15355"/>
    <x v="0"/>
    <s v="United States"/>
    <s v="San Diego"/>
    <s v="California"/>
    <n v="92105"/>
    <s v="West"/>
  </r>
  <r>
    <s v="Jay Fein"/>
    <s v="JF-15355"/>
    <x v="0"/>
    <s v="United States"/>
    <s v="San Diego"/>
    <s v="California"/>
    <n v="92105"/>
    <s v="West"/>
  </r>
  <r>
    <s v="Jay Fein"/>
    <s v="JF-15355"/>
    <x v="0"/>
    <s v="United States"/>
    <s v="San Diego"/>
    <s v="California"/>
    <n v="92105"/>
    <s v="West"/>
  </r>
  <r>
    <s v="Jay Fein"/>
    <s v="JF-15355"/>
    <x v="0"/>
    <s v="United States"/>
    <s v="San Diego"/>
    <s v="California"/>
    <n v="92105"/>
    <s v="West"/>
  </r>
  <r>
    <s v="Jay Fein"/>
    <s v="JF-15355"/>
    <x v="0"/>
    <s v="United States"/>
    <s v="San Diego"/>
    <s v="California"/>
    <n v="92105"/>
    <s v="West"/>
  </r>
  <r>
    <s v="Darrin Martin"/>
    <s v="DM-13015"/>
    <x v="0"/>
    <s v="United States"/>
    <s v="Johnson City"/>
    <s v="Tennessee"/>
    <n v="37604"/>
    <s v="South"/>
  </r>
  <r>
    <s v="Darrin Martin"/>
    <s v="DM-13015"/>
    <x v="0"/>
    <s v="United States"/>
    <s v="Johnson City"/>
    <s v="Tennessee"/>
    <n v="37604"/>
    <s v="South"/>
  </r>
  <r>
    <s v="Darrin Martin"/>
    <s v="DM-13015"/>
    <x v="0"/>
    <s v="United States"/>
    <s v="Johnson City"/>
    <s v="Tennessee"/>
    <n v="37604"/>
    <s v="South"/>
  </r>
  <r>
    <s v="Darrin Martin"/>
    <s v="DM-13015"/>
    <x v="0"/>
    <s v="United States"/>
    <s v="Johnson City"/>
    <s v="Tennessee"/>
    <n v="37604"/>
    <s v="South"/>
  </r>
  <r>
    <s v="Emily Phan"/>
    <s v="EP-13915"/>
    <x v="0"/>
    <s v="United States"/>
    <s v="Tampa"/>
    <s v="Florida"/>
    <n v="33614"/>
    <s v="South"/>
  </r>
  <r>
    <s v="John Grady"/>
    <s v="JG-15805"/>
    <x v="1"/>
    <s v="United States"/>
    <s v="Decatur"/>
    <s v="Illinois"/>
    <n v="62521"/>
    <s v="Central"/>
  </r>
  <r>
    <s v="John Grady"/>
    <s v="JG-15805"/>
    <x v="1"/>
    <s v="United States"/>
    <s v="Decatur"/>
    <s v="Illinois"/>
    <n v="62521"/>
    <s v="Central"/>
  </r>
  <r>
    <s v="Peter Fuller"/>
    <s v="PF-19120"/>
    <x v="0"/>
    <s v="United States"/>
    <s v="Gilbert"/>
    <s v="Arizona"/>
    <n v="85234"/>
    <s v="West"/>
  </r>
  <r>
    <s v="Peter Fuller"/>
    <s v="PF-19120"/>
    <x v="0"/>
    <s v="United States"/>
    <s v="Gilbert"/>
    <s v="Arizona"/>
    <n v="85234"/>
    <s v="West"/>
  </r>
  <r>
    <s v="Peter Fuller"/>
    <s v="PF-19120"/>
    <x v="0"/>
    <s v="United States"/>
    <s v="Gilbert"/>
    <s v="Arizona"/>
    <n v="85234"/>
    <s v="West"/>
  </r>
  <r>
    <s v="Peter Fuller"/>
    <s v="PF-19120"/>
    <x v="0"/>
    <s v="United States"/>
    <s v="Gilbert"/>
    <s v="Arizona"/>
    <n v="85234"/>
    <s v="West"/>
  </r>
  <r>
    <s v="David Wiener"/>
    <s v="DW-13195"/>
    <x v="1"/>
    <s v="United States"/>
    <s v="Knoxville"/>
    <s v="Tennessee"/>
    <n v="37918"/>
    <s v="South"/>
  </r>
  <r>
    <s v="Clytie Kelty"/>
    <s v="CK-12595"/>
    <x v="0"/>
    <s v="United States"/>
    <s v="Chicago"/>
    <s v="Illinois"/>
    <n v="60653"/>
    <s v="Central"/>
  </r>
  <r>
    <s v="Craig Carreira"/>
    <s v="CC-12670"/>
    <x v="0"/>
    <s v="United States"/>
    <s v="Bloomington"/>
    <s v="Indiana"/>
    <n v="47401"/>
    <s v="Central"/>
  </r>
  <r>
    <s v="Stewart Visinsky"/>
    <s v="SV-20785"/>
    <x v="0"/>
    <s v="United States"/>
    <s v="Roswell"/>
    <s v="Georgia"/>
    <n v="30076"/>
    <s v="South"/>
  </r>
  <r>
    <s v="Stewart Visinsky"/>
    <s v="SV-20785"/>
    <x v="0"/>
    <s v="United States"/>
    <s v="Roswell"/>
    <s v="Georgia"/>
    <n v="30076"/>
    <s v="South"/>
  </r>
  <r>
    <s v="Stewart Visinsky"/>
    <s v="SV-20785"/>
    <x v="0"/>
    <s v="United States"/>
    <s v="Roswell"/>
    <s v="Georgia"/>
    <n v="30076"/>
    <s v="South"/>
  </r>
  <r>
    <s v="Sung Pak"/>
    <s v="SP-20860"/>
    <x v="1"/>
    <s v="United States"/>
    <s v="Los Angeles"/>
    <s v="California"/>
    <n v="90036"/>
    <s v="West"/>
  </r>
  <r>
    <s v="Sung Pak"/>
    <s v="SP-20860"/>
    <x v="1"/>
    <s v="United States"/>
    <s v="Los Angeles"/>
    <s v="California"/>
    <n v="90036"/>
    <s v="West"/>
  </r>
  <r>
    <s v="Sung Pak"/>
    <s v="SP-20860"/>
    <x v="1"/>
    <s v="United States"/>
    <s v="Los Angeles"/>
    <s v="California"/>
    <n v="90036"/>
    <s v="West"/>
  </r>
  <r>
    <s v="Maxwell Schwartz"/>
    <s v="MS-17770"/>
    <x v="0"/>
    <s v="United States"/>
    <s v="Houston"/>
    <s v="Texas"/>
    <n v="77036"/>
    <s v="Central"/>
  </r>
  <r>
    <s v="Tony Chapman"/>
    <s v="TC-21475"/>
    <x v="2"/>
    <s v="United States"/>
    <s v="Bolingbrook"/>
    <s v="Illinois"/>
    <n v="60440"/>
    <s v="Central"/>
  </r>
  <r>
    <s v="Sanjit Jacobs"/>
    <s v="SJ-20125"/>
    <x v="2"/>
    <s v="United States"/>
    <s v="Texarkana"/>
    <s v="Arkansas"/>
    <n v="71854"/>
    <s v="South"/>
  </r>
  <r>
    <s v="David Smith"/>
    <s v="DS-13180"/>
    <x v="1"/>
    <s v="United States"/>
    <s v="San Antonio"/>
    <s v="Texas"/>
    <n v="78207"/>
    <s v="Central"/>
  </r>
  <r>
    <s v="David Smith"/>
    <s v="DS-13180"/>
    <x v="1"/>
    <s v="United States"/>
    <s v="San Antonio"/>
    <s v="Texas"/>
    <n v="78207"/>
    <s v="Central"/>
  </r>
  <r>
    <s v="Stuart Calhoun"/>
    <s v="SC-20800"/>
    <x v="0"/>
    <s v="United States"/>
    <s v="Edinburg"/>
    <s v="Texas"/>
    <n v="78539"/>
    <s v="Central"/>
  </r>
  <r>
    <s v="Shahid Hopkins"/>
    <s v="SH-20395"/>
    <x v="0"/>
    <s v="United States"/>
    <s v="Toledo"/>
    <s v="Ohio"/>
    <n v="43615"/>
    <s v="East"/>
  </r>
  <r>
    <s v="Sylvia Foulston"/>
    <s v="SF-20965"/>
    <x v="1"/>
    <s v="United States"/>
    <s v="Baytown"/>
    <s v="Texas"/>
    <n v="77520"/>
    <s v="Central"/>
  </r>
  <r>
    <s v="Maureen Gastineau"/>
    <s v="MG-17680"/>
    <x v="2"/>
    <s v="United States"/>
    <s v="Philadelphia"/>
    <s v="Pennsylvania"/>
    <n v="19143"/>
    <s v="East"/>
  </r>
  <r>
    <s v="Christopher Schild"/>
    <s v="CS-12400"/>
    <x v="2"/>
    <s v="United States"/>
    <s v="Los Angeles"/>
    <s v="California"/>
    <n v="90045"/>
    <s v="West"/>
  </r>
  <r>
    <s v="Valerie Takahito"/>
    <s v="VT-21700"/>
    <x v="2"/>
    <s v="United States"/>
    <s v="Philadelphia"/>
    <s v="Pennsylvania"/>
    <n v="19143"/>
    <s v="East"/>
  </r>
  <r>
    <s v="Valerie Takahito"/>
    <s v="VT-21700"/>
    <x v="2"/>
    <s v="United States"/>
    <s v="Philadelphia"/>
    <s v="Pennsylvania"/>
    <n v="19143"/>
    <s v="East"/>
  </r>
  <r>
    <s v="Valerie Takahito"/>
    <s v="VT-21700"/>
    <x v="2"/>
    <s v="United States"/>
    <s v="Philadelphia"/>
    <s v="Pennsylvania"/>
    <n v="19143"/>
    <s v="East"/>
  </r>
  <r>
    <s v="Valerie Takahito"/>
    <s v="VT-21700"/>
    <x v="2"/>
    <s v="United States"/>
    <s v="Philadelphia"/>
    <s v="Pennsylvania"/>
    <n v="19143"/>
    <s v="East"/>
  </r>
  <r>
    <s v="Valerie Takahito"/>
    <s v="VT-21700"/>
    <x v="2"/>
    <s v="United States"/>
    <s v="Philadelphia"/>
    <s v="Pennsylvania"/>
    <n v="19143"/>
    <s v="East"/>
  </r>
  <r>
    <s v="Valerie Takahito"/>
    <s v="VT-21700"/>
    <x v="2"/>
    <s v="United States"/>
    <s v="Philadelphia"/>
    <s v="Pennsylvania"/>
    <n v="19143"/>
    <s v="East"/>
  </r>
  <r>
    <s v="Valerie Takahito"/>
    <s v="VT-21700"/>
    <x v="2"/>
    <s v="United States"/>
    <s v="Philadelphia"/>
    <s v="Pennsylvania"/>
    <n v="19143"/>
    <s v="East"/>
  </r>
  <r>
    <s v="Valerie Takahito"/>
    <s v="VT-21700"/>
    <x v="2"/>
    <s v="United States"/>
    <s v="Philadelphia"/>
    <s v="Pennsylvania"/>
    <n v="19143"/>
    <s v="East"/>
  </r>
  <r>
    <s v="Adrian Barton"/>
    <s v="AB-10105"/>
    <x v="0"/>
    <s v="United States"/>
    <s v="Pearland"/>
    <s v="Texas"/>
    <n v="77581"/>
    <s v="Central"/>
  </r>
  <r>
    <s v="Muhammed MacIntyre"/>
    <s v="MM-18280"/>
    <x v="1"/>
    <s v="United States"/>
    <s v="New York City"/>
    <s v="New York"/>
    <n v="10035"/>
    <s v="East"/>
  </r>
  <r>
    <s v="Muhammed MacIntyre"/>
    <s v="MM-18280"/>
    <x v="1"/>
    <s v="United States"/>
    <s v="New York City"/>
    <s v="New York"/>
    <n v="10035"/>
    <s v="East"/>
  </r>
  <r>
    <s v="Maris LaWare"/>
    <s v="ML-17410"/>
    <x v="0"/>
    <s v="United States"/>
    <s v="Phoenix"/>
    <s v="Arizona"/>
    <n v="85023"/>
    <s v="West"/>
  </r>
  <r>
    <s v="Maris LaWare"/>
    <s v="ML-17410"/>
    <x v="0"/>
    <s v="United States"/>
    <s v="Phoenix"/>
    <s v="Arizona"/>
    <n v="85023"/>
    <s v="West"/>
  </r>
  <r>
    <s v="Maris LaWare"/>
    <s v="ML-17410"/>
    <x v="0"/>
    <s v="United States"/>
    <s v="Phoenix"/>
    <s v="Arizona"/>
    <n v="85023"/>
    <s v="West"/>
  </r>
  <r>
    <s v="Maris LaWare"/>
    <s v="ML-17410"/>
    <x v="0"/>
    <s v="United States"/>
    <s v="Phoenix"/>
    <s v="Arizona"/>
    <n v="85023"/>
    <s v="West"/>
  </r>
  <r>
    <s v="Maris LaWare"/>
    <s v="ML-17410"/>
    <x v="0"/>
    <s v="United States"/>
    <s v="Phoenix"/>
    <s v="Arizona"/>
    <n v="85023"/>
    <s v="West"/>
  </r>
  <r>
    <s v="Keith Dawkins"/>
    <s v="KD-16495"/>
    <x v="1"/>
    <s v="United States"/>
    <s v="Chesapeake"/>
    <s v="Virginia"/>
    <n v="23320"/>
    <s v="South"/>
  </r>
  <r>
    <s v="Keith Dawkins"/>
    <s v="KD-16495"/>
    <x v="1"/>
    <s v="United States"/>
    <s v="Chesapeake"/>
    <s v="Virginia"/>
    <n v="23320"/>
    <s v="South"/>
  </r>
  <r>
    <s v="Roland Fjeld"/>
    <s v="RF-19735"/>
    <x v="0"/>
    <s v="United States"/>
    <s v="Chicago"/>
    <s v="Illinois"/>
    <n v="60610"/>
    <s v="Central"/>
  </r>
  <r>
    <s v="Sean Christensen"/>
    <s v="SC-20305"/>
    <x v="0"/>
    <s v="United States"/>
    <s v="Chicago"/>
    <s v="Illinois"/>
    <n v="60623"/>
    <s v="Central"/>
  </r>
  <r>
    <s v="Sean Christensen"/>
    <s v="SC-20305"/>
    <x v="0"/>
    <s v="United States"/>
    <s v="Chicago"/>
    <s v="Illinois"/>
    <n v="60623"/>
    <s v="Central"/>
  </r>
  <r>
    <s v="Bradley Nguyen"/>
    <s v="BN-11515"/>
    <x v="0"/>
    <s v="United States"/>
    <s v="Seattle"/>
    <s v="Washington"/>
    <n v="98103"/>
    <s v="West"/>
  </r>
  <r>
    <s v="Bradley Nguyen"/>
    <s v="BN-11515"/>
    <x v="0"/>
    <s v="United States"/>
    <s v="Seattle"/>
    <s v="Washington"/>
    <n v="98103"/>
    <s v="West"/>
  </r>
  <r>
    <s v="Bradley Nguyen"/>
    <s v="BN-11515"/>
    <x v="0"/>
    <s v="United States"/>
    <s v="Seattle"/>
    <s v="Washington"/>
    <n v="98103"/>
    <s v="West"/>
  </r>
  <r>
    <s v="Bradley Nguyen"/>
    <s v="BN-11515"/>
    <x v="0"/>
    <s v="United States"/>
    <s v="Seattle"/>
    <s v="Washington"/>
    <n v="98103"/>
    <s v="West"/>
  </r>
  <r>
    <s v="John Stevenson"/>
    <s v="JS-15880"/>
    <x v="0"/>
    <s v="United States"/>
    <s v="Harlingen"/>
    <s v="Texas"/>
    <n v="78550"/>
    <s v="Central"/>
  </r>
  <r>
    <s v="John Stevenson"/>
    <s v="JS-15880"/>
    <x v="0"/>
    <s v="United States"/>
    <s v="Harlingen"/>
    <s v="Texas"/>
    <n v="78550"/>
    <s v="Central"/>
  </r>
  <r>
    <s v="John Stevenson"/>
    <s v="JS-15880"/>
    <x v="0"/>
    <s v="United States"/>
    <s v="Harlingen"/>
    <s v="Texas"/>
    <n v="78550"/>
    <s v="Central"/>
  </r>
  <r>
    <s v="Vivek Grady"/>
    <s v="VG-21805"/>
    <x v="1"/>
    <s v="United States"/>
    <s v="Philadelphia"/>
    <s v="Pennsylvania"/>
    <n v="19140"/>
    <s v="East"/>
  </r>
  <r>
    <s v="Vivek Grady"/>
    <s v="VG-21805"/>
    <x v="1"/>
    <s v="United States"/>
    <s v="Philadelphia"/>
    <s v="Pennsylvania"/>
    <n v="19140"/>
    <s v="East"/>
  </r>
  <r>
    <s v="Anthony Witt"/>
    <s v="AW-10840"/>
    <x v="0"/>
    <s v="United States"/>
    <s v="Bakersfield"/>
    <s v="California"/>
    <n v="93309"/>
    <s v="West"/>
  </r>
  <r>
    <s v="Anthony Witt"/>
    <s v="AW-10840"/>
    <x v="0"/>
    <s v="United States"/>
    <s v="Bakersfield"/>
    <s v="California"/>
    <n v="93309"/>
    <s v="West"/>
  </r>
  <r>
    <s v="Anthony Witt"/>
    <s v="AW-10840"/>
    <x v="0"/>
    <s v="United States"/>
    <s v="Bakersfield"/>
    <s v="California"/>
    <n v="93309"/>
    <s v="West"/>
  </r>
  <r>
    <s v="Lycoris Saunders"/>
    <s v="LS-17230"/>
    <x v="0"/>
    <s v="United States"/>
    <s v="Grand Prairie"/>
    <s v="Texas"/>
    <n v="75051"/>
    <s v="Central"/>
  </r>
  <r>
    <s v="Lycoris Saunders"/>
    <s v="LS-17230"/>
    <x v="0"/>
    <s v="United States"/>
    <s v="Grand Prairie"/>
    <s v="Texas"/>
    <n v="75051"/>
    <s v="Central"/>
  </r>
  <r>
    <s v="Lycoris Saunders"/>
    <s v="LS-17230"/>
    <x v="0"/>
    <s v="United States"/>
    <s v="Grand Prairie"/>
    <s v="Texas"/>
    <n v="75051"/>
    <s v="Central"/>
  </r>
  <r>
    <s v="Mark Hamilton"/>
    <s v="MH-17455"/>
    <x v="0"/>
    <s v="United States"/>
    <s v="Greenwood"/>
    <s v="Indiana"/>
    <n v="46142"/>
    <s v="Central"/>
  </r>
  <r>
    <s v="Toby Swindell"/>
    <s v="TS-21340"/>
    <x v="0"/>
    <s v="United States"/>
    <s v="New York City"/>
    <s v="New York"/>
    <n v="10024"/>
    <s v="East"/>
  </r>
  <r>
    <s v="Toby Swindell"/>
    <s v="TS-21340"/>
    <x v="0"/>
    <s v="United States"/>
    <s v="New York City"/>
    <s v="New York"/>
    <n v="10024"/>
    <s v="East"/>
  </r>
  <r>
    <s v="Eric Hoffmann"/>
    <s v="EH-13945"/>
    <x v="0"/>
    <s v="United States"/>
    <s v="Memphis"/>
    <s v="Tennessee"/>
    <n v="38109"/>
    <s v="South"/>
  </r>
  <r>
    <s v="Maureen Gnade"/>
    <s v="MG-17695"/>
    <x v="0"/>
    <s v="United States"/>
    <s v="Buffalo"/>
    <s v="New York"/>
    <n v="14215"/>
    <s v="East"/>
  </r>
  <r>
    <s v="Denny Ordway"/>
    <s v="DO-13435"/>
    <x v="0"/>
    <s v="United States"/>
    <s v="Los Angeles"/>
    <s v="California"/>
    <n v="90036"/>
    <s v="West"/>
  </r>
  <r>
    <s v="Art Ferguson"/>
    <s v="AF-10870"/>
    <x v="0"/>
    <s v="United States"/>
    <s v="Homestead"/>
    <s v="Florida"/>
    <n v="33030"/>
    <s v="South"/>
  </r>
  <r>
    <s v="Art Ferguson"/>
    <s v="AF-10870"/>
    <x v="0"/>
    <s v="United States"/>
    <s v="Homestead"/>
    <s v="Florida"/>
    <n v="33030"/>
    <s v="South"/>
  </r>
  <r>
    <s v="Steve Nguyen"/>
    <s v="SN-20710"/>
    <x v="2"/>
    <s v="United States"/>
    <s v="Pasadena"/>
    <s v="Texas"/>
    <n v="77506"/>
    <s v="Central"/>
  </r>
  <r>
    <s v="Steve Nguyen"/>
    <s v="SN-20710"/>
    <x v="2"/>
    <s v="United States"/>
    <s v="Pasadena"/>
    <s v="Texas"/>
    <n v="77506"/>
    <s v="Central"/>
  </r>
  <r>
    <s v="Steve Nguyen"/>
    <s v="SN-20710"/>
    <x v="2"/>
    <s v="United States"/>
    <s v="Pasadena"/>
    <s v="Texas"/>
    <n v="77506"/>
    <s v="Central"/>
  </r>
  <r>
    <s v="Steve Nguyen"/>
    <s v="SN-20710"/>
    <x v="2"/>
    <s v="United States"/>
    <s v="Pasadena"/>
    <s v="Texas"/>
    <n v="77506"/>
    <s v="Central"/>
  </r>
  <r>
    <s v="Mary O'Rourke"/>
    <s v="MO-17500"/>
    <x v="0"/>
    <s v="United States"/>
    <s v="Freeport"/>
    <s v="New York"/>
    <n v="11520"/>
    <s v="East"/>
  </r>
  <r>
    <s v="Odella Nelson"/>
    <s v="ON-18715"/>
    <x v="1"/>
    <s v="United States"/>
    <s v="Denver"/>
    <s v="Colorado"/>
    <n v="80219"/>
    <s v="West"/>
  </r>
  <r>
    <s v="Sanjit Chand"/>
    <s v="SC-20095"/>
    <x v="0"/>
    <s v="United States"/>
    <s v="Quincy"/>
    <s v="Massachusetts"/>
    <n v="2169"/>
    <s v="East"/>
  </r>
  <r>
    <s v="Maurice Satty"/>
    <s v="MS-17710"/>
    <x v="0"/>
    <s v="United States"/>
    <s v="Detroit"/>
    <s v="Michigan"/>
    <n v="48205"/>
    <s v="Central"/>
  </r>
  <r>
    <s v="Maurice Satty"/>
    <s v="MS-17710"/>
    <x v="0"/>
    <s v="United States"/>
    <s v="Detroit"/>
    <s v="Michigan"/>
    <n v="48205"/>
    <s v="Central"/>
  </r>
  <r>
    <s v="Duane Noonan"/>
    <s v="DN-13690"/>
    <x v="0"/>
    <s v="United States"/>
    <s v="San Francisco"/>
    <s v="California"/>
    <n v="94109"/>
    <s v="West"/>
  </r>
  <r>
    <s v="Raymond Buch"/>
    <s v="RB-19360"/>
    <x v="0"/>
    <s v="United States"/>
    <s v="Nashville"/>
    <s v="Tennessee"/>
    <n v="37211"/>
    <s v="South"/>
  </r>
  <r>
    <s v="Raymond Buch"/>
    <s v="RB-19360"/>
    <x v="0"/>
    <s v="United States"/>
    <s v="Nashville"/>
    <s v="Tennessee"/>
    <n v="37211"/>
    <s v="South"/>
  </r>
  <r>
    <s v="Raymond Buch"/>
    <s v="RB-19360"/>
    <x v="0"/>
    <s v="United States"/>
    <s v="Nashville"/>
    <s v="Tennessee"/>
    <n v="37211"/>
    <s v="South"/>
  </r>
  <r>
    <s v="Nicole Hansen"/>
    <s v="NH-18610"/>
    <x v="1"/>
    <s v="United States"/>
    <s v="Detroit"/>
    <s v="Michigan"/>
    <n v="48227"/>
    <s v="Central"/>
  </r>
  <r>
    <s v="Nicole Hansen"/>
    <s v="NH-18610"/>
    <x v="1"/>
    <s v="United States"/>
    <s v="Detroit"/>
    <s v="Michigan"/>
    <n v="48227"/>
    <s v="Central"/>
  </r>
  <r>
    <s v="Emily Ducich"/>
    <s v="ED-13885"/>
    <x v="2"/>
    <s v="United States"/>
    <s v="Los Angeles"/>
    <s v="California"/>
    <n v="90045"/>
    <s v="West"/>
  </r>
  <r>
    <s v="Emily Ducich"/>
    <s v="ED-13885"/>
    <x v="2"/>
    <s v="United States"/>
    <s v="Los Angeles"/>
    <s v="California"/>
    <n v="90045"/>
    <s v="West"/>
  </r>
  <r>
    <s v="Pierre Wener"/>
    <s v="PW-19240"/>
    <x v="0"/>
    <s v="United States"/>
    <s v="Philadelphia"/>
    <s v="Pennsylvania"/>
    <n v="19140"/>
    <s v="East"/>
  </r>
  <r>
    <s v="Denise Monton"/>
    <s v="DM-13345"/>
    <x v="1"/>
    <s v="United States"/>
    <s v="Asheville"/>
    <s v="North Carolina"/>
    <n v="28806"/>
    <s v="South"/>
  </r>
  <r>
    <s v="Don Weiss"/>
    <s v="DW-13540"/>
    <x v="0"/>
    <s v="United States"/>
    <s v="New York City"/>
    <s v="New York"/>
    <n v="10024"/>
    <s v="East"/>
  </r>
  <r>
    <s v="Eugene Hildebrand"/>
    <s v="EH-14125"/>
    <x v="2"/>
    <s v="United States"/>
    <s v="Colorado Springs"/>
    <s v="Colorado"/>
    <n v="80906"/>
    <s v="West"/>
  </r>
  <r>
    <s v="Katrina Edelman"/>
    <s v="KE-16420"/>
    <x v="1"/>
    <s v="United States"/>
    <s v="San Antonio"/>
    <s v="Texas"/>
    <n v="78207"/>
    <s v="Central"/>
  </r>
  <r>
    <s v="Katrina Edelman"/>
    <s v="KE-16420"/>
    <x v="1"/>
    <s v="United States"/>
    <s v="San Antonio"/>
    <s v="Texas"/>
    <n v="78207"/>
    <s v="Central"/>
  </r>
  <r>
    <s v="Susan Pistek"/>
    <s v="SP-20920"/>
    <x v="0"/>
    <s v="United States"/>
    <s v="Los Angeles"/>
    <s v="California"/>
    <n v="90036"/>
    <s v="West"/>
  </r>
  <r>
    <s v="Penelope Sewall"/>
    <s v="PS-19045"/>
    <x v="2"/>
    <s v="United States"/>
    <s v="Sterling Heights"/>
    <s v="Michigan"/>
    <n v="48310"/>
    <s v="Central"/>
  </r>
  <r>
    <s v="Janet Martin"/>
    <s v="JM-15250"/>
    <x v="0"/>
    <s v="United States"/>
    <s v="New York City"/>
    <s v="New York"/>
    <n v="10009"/>
    <s v="East"/>
  </r>
  <r>
    <s v="Janet Martin"/>
    <s v="JM-15250"/>
    <x v="0"/>
    <s v="United States"/>
    <s v="New York City"/>
    <s v="New York"/>
    <n v="10009"/>
    <s v="East"/>
  </r>
  <r>
    <s v="Janet Martin"/>
    <s v="JM-15250"/>
    <x v="0"/>
    <s v="United States"/>
    <s v="New York City"/>
    <s v="New York"/>
    <n v="10009"/>
    <s v="East"/>
  </r>
  <r>
    <s v="Janet Martin"/>
    <s v="JM-15250"/>
    <x v="0"/>
    <s v="United States"/>
    <s v="New York City"/>
    <s v="New York"/>
    <n v="10009"/>
    <s v="East"/>
  </r>
  <r>
    <s v="Eric Barreto"/>
    <s v="EB-13930"/>
    <x v="0"/>
    <s v="United States"/>
    <s v="Richmond"/>
    <s v="Virginia"/>
    <n v="23223"/>
    <s v="South"/>
  </r>
  <r>
    <s v="Frank Gastineau"/>
    <s v="FG-14260"/>
    <x v="2"/>
    <s v="United States"/>
    <s v="Seattle"/>
    <s v="Washington"/>
    <n v="98105"/>
    <s v="West"/>
  </r>
  <r>
    <s v="Frank Gastineau"/>
    <s v="FG-14260"/>
    <x v="2"/>
    <s v="United States"/>
    <s v="Seattle"/>
    <s v="Washington"/>
    <n v="98105"/>
    <s v="West"/>
  </r>
  <r>
    <s v="Tiffany House"/>
    <s v="TH-21235"/>
    <x v="1"/>
    <s v="United States"/>
    <s v="New York City"/>
    <s v="New York"/>
    <n v="10024"/>
    <s v="East"/>
  </r>
  <r>
    <s v="Tiffany House"/>
    <s v="TH-21235"/>
    <x v="1"/>
    <s v="United States"/>
    <s v="New York City"/>
    <s v="New York"/>
    <n v="10024"/>
    <s v="East"/>
  </r>
  <r>
    <s v="Paul Lucas"/>
    <s v="PL-18925"/>
    <x v="2"/>
    <s v="United States"/>
    <s v="Seattle"/>
    <s v="Washington"/>
    <n v="98115"/>
    <s v="West"/>
  </r>
  <r>
    <s v="Christopher Conant"/>
    <s v="CC-12370"/>
    <x v="0"/>
    <s v="United States"/>
    <s v="Los Angeles"/>
    <s v="California"/>
    <n v="90045"/>
    <s v="West"/>
  </r>
  <r>
    <s v="Christopher Conant"/>
    <s v="CC-12370"/>
    <x v="0"/>
    <s v="United States"/>
    <s v="Los Angeles"/>
    <s v="California"/>
    <n v="90045"/>
    <s v="West"/>
  </r>
  <r>
    <s v="Christopher Conant"/>
    <s v="CC-12370"/>
    <x v="0"/>
    <s v="United States"/>
    <s v="Los Angeles"/>
    <s v="California"/>
    <n v="90045"/>
    <s v="West"/>
  </r>
  <r>
    <s v="Jessica Myrick"/>
    <s v="JM-15535"/>
    <x v="0"/>
    <s v="United States"/>
    <s v="Lakewood"/>
    <s v="California"/>
    <n v="90712"/>
    <s v="West"/>
  </r>
  <r>
    <s v="Karen Ferguson"/>
    <s v="KF-16285"/>
    <x v="2"/>
    <s v="United States"/>
    <s v="Plainfield"/>
    <s v="New Jersey"/>
    <n v="7060"/>
    <s v="East"/>
  </r>
  <r>
    <s v="Karen Ferguson"/>
    <s v="KF-16285"/>
    <x v="2"/>
    <s v="United States"/>
    <s v="Plainfield"/>
    <s v="New Jersey"/>
    <n v="7060"/>
    <s v="East"/>
  </r>
  <r>
    <s v="Charles Sheldon"/>
    <s v="CS-12175"/>
    <x v="1"/>
    <s v="United States"/>
    <s v="Columbia"/>
    <s v="Tennessee"/>
    <n v="38401"/>
    <s v="South"/>
  </r>
  <r>
    <s v="Andy Reiter"/>
    <s v="AR-10540"/>
    <x v="0"/>
    <s v="United States"/>
    <s v="Woonsocket"/>
    <s v="Rhode Island"/>
    <n v="2895"/>
    <s v="East"/>
  </r>
  <r>
    <s v="Maxwell Schwartz"/>
    <s v="MS-17770"/>
    <x v="0"/>
    <s v="United States"/>
    <s v="Lancaster"/>
    <s v="Pennsylvania"/>
    <n v="17602"/>
    <s v="East"/>
  </r>
  <r>
    <s v="David Bremer"/>
    <s v="DB-13120"/>
    <x v="1"/>
    <s v="United States"/>
    <s v="Tampa"/>
    <s v="Florida"/>
    <n v="33614"/>
    <s v="South"/>
  </r>
  <r>
    <s v="David Bremer"/>
    <s v="DB-13120"/>
    <x v="1"/>
    <s v="United States"/>
    <s v="Tampa"/>
    <s v="Florida"/>
    <n v="33614"/>
    <s v="South"/>
  </r>
  <r>
    <s v="David Bremer"/>
    <s v="DB-13120"/>
    <x v="1"/>
    <s v="United States"/>
    <s v="Tampa"/>
    <s v="Florida"/>
    <n v="33614"/>
    <s v="South"/>
  </r>
  <r>
    <s v="Dana Kaydos"/>
    <s v="DK-12895"/>
    <x v="0"/>
    <s v="United States"/>
    <s v="Kenosha"/>
    <s v="Wisconsin"/>
    <n v="53142"/>
    <s v="Central"/>
  </r>
  <r>
    <s v="Dana Kaydos"/>
    <s v="DK-12895"/>
    <x v="0"/>
    <s v="United States"/>
    <s v="Kenosha"/>
    <s v="Wisconsin"/>
    <n v="53142"/>
    <s v="Central"/>
  </r>
  <r>
    <s v="Dana Kaydos"/>
    <s v="DK-12895"/>
    <x v="0"/>
    <s v="United States"/>
    <s v="Kenosha"/>
    <s v="Wisconsin"/>
    <n v="53142"/>
    <s v="Central"/>
  </r>
  <r>
    <s v="Dana Kaydos"/>
    <s v="DK-12895"/>
    <x v="0"/>
    <s v="United States"/>
    <s v="Kenosha"/>
    <s v="Wisconsin"/>
    <n v="53142"/>
    <s v="Central"/>
  </r>
  <r>
    <s v="Dana Kaydos"/>
    <s v="DK-12895"/>
    <x v="0"/>
    <s v="United States"/>
    <s v="Kenosha"/>
    <s v="Wisconsin"/>
    <n v="53142"/>
    <s v="Central"/>
  </r>
  <r>
    <s v="Michael Paige"/>
    <s v="MP-17965"/>
    <x v="1"/>
    <s v="United States"/>
    <s v="Port Saint Lucie"/>
    <s v="Florida"/>
    <n v="34952"/>
    <s v="South"/>
  </r>
  <r>
    <s v="Dean percer"/>
    <s v="Dp-13240"/>
    <x v="2"/>
    <s v="United States"/>
    <s v="Seattle"/>
    <s v="Washington"/>
    <n v="98115"/>
    <s v="West"/>
  </r>
  <r>
    <s v="Dean percer"/>
    <s v="Dp-13240"/>
    <x v="2"/>
    <s v="United States"/>
    <s v="Seattle"/>
    <s v="Washington"/>
    <n v="98115"/>
    <s v="West"/>
  </r>
  <r>
    <s v="Chris Cortes"/>
    <s v="CC-12220"/>
    <x v="0"/>
    <s v="United States"/>
    <s v="San Antonio"/>
    <s v="Texas"/>
    <n v="78207"/>
    <s v="Central"/>
  </r>
  <r>
    <s v="Chris Cortes"/>
    <s v="CC-12220"/>
    <x v="0"/>
    <s v="United States"/>
    <s v="San Antonio"/>
    <s v="Texas"/>
    <n v="78207"/>
    <s v="Central"/>
  </r>
  <r>
    <s v="Chris Cortes"/>
    <s v="CC-12220"/>
    <x v="0"/>
    <s v="United States"/>
    <s v="San Antonio"/>
    <s v="Texas"/>
    <n v="78207"/>
    <s v="Central"/>
  </r>
  <r>
    <s v="Khloe Miller"/>
    <s v="KM-16660"/>
    <x v="0"/>
    <s v="United States"/>
    <s v="Roswell"/>
    <s v="Georgia"/>
    <n v="30076"/>
    <s v="South"/>
  </r>
  <r>
    <s v="Khloe Miller"/>
    <s v="KM-16660"/>
    <x v="0"/>
    <s v="United States"/>
    <s v="Roswell"/>
    <s v="Georgia"/>
    <n v="30076"/>
    <s v="South"/>
  </r>
  <r>
    <s v="Khloe Miller"/>
    <s v="KM-16660"/>
    <x v="0"/>
    <s v="United States"/>
    <s v="Roswell"/>
    <s v="Georgia"/>
    <n v="30076"/>
    <s v="South"/>
  </r>
  <r>
    <s v="Michael Kennedy"/>
    <s v="MK-17905"/>
    <x v="1"/>
    <s v="United States"/>
    <s v="Louisville"/>
    <s v="Colorado"/>
    <n v="80027"/>
    <s v="West"/>
  </r>
  <r>
    <s v="Steven Cartwright"/>
    <s v="SC-20725"/>
    <x v="0"/>
    <s v="United States"/>
    <s v="Los Angeles"/>
    <s v="California"/>
    <n v="90036"/>
    <s v="West"/>
  </r>
  <r>
    <s v="Cindy Chapman"/>
    <s v="CC-12475"/>
    <x v="0"/>
    <s v="United States"/>
    <s v="Philadelphia"/>
    <s v="Pennsylvania"/>
    <n v="19143"/>
    <s v="East"/>
  </r>
  <r>
    <s v="Cindy Chapman"/>
    <s v="CC-12475"/>
    <x v="0"/>
    <s v="United States"/>
    <s v="Philadelphia"/>
    <s v="Pennsylvania"/>
    <n v="19143"/>
    <s v="East"/>
  </r>
  <r>
    <s v="Beth Thompson"/>
    <s v="BT-11305"/>
    <x v="2"/>
    <s v="United States"/>
    <s v="Superior"/>
    <s v="Wisconsin"/>
    <n v="54880"/>
    <s v="Central"/>
  </r>
  <r>
    <s v="Fred Harton"/>
    <s v="FH-14350"/>
    <x v="0"/>
    <s v="United States"/>
    <s v="Atlanta"/>
    <s v="Georgia"/>
    <n v="30318"/>
    <s v="South"/>
  </r>
  <r>
    <s v="Fred Harton"/>
    <s v="FH-14350"/>
    <x v="0"/>
    <s v="United States"/>
    <s v="Atlanta"/>
    <s v="Georgia"/>
    <n v="30318"/>
    <s v="South"/>
  </r>
  <r>
    <s v="Fred Harton"/>
    <s v="FH-14350"/>
    <x v="0"/>
    <s v="United States"/>
    <s v="Atlanta"/>
    <s v="Georgia"/>
    <n v="30318"/>
    <s v="South"/>
  </r>
  <r>
    <s v="Fred Harton"/>
    <s v="FH-14350"/>
    <x v="0"/>
    <s v="United States"/>
    <s v="Atlanta"/>
    <s v="Georgia"/>
    <n v="30318"/>
    <s v="South"/>
  </r>
  <r>
    <s v="Fred Harton"/>
    <s v="FH-14350"/>
    <x v="0"/>
    <s v="United States"/>
    <s v="Atlanta"/>
    <s v="Georgia"/>
    <n v="30318"/>
    <s v="South"/>
  </r>
  <r>
    <s v="Fred Harton"/>
    <s v="FH-14350"/>
    <x v="0"/>
    <s v="United States"/>
    <s v="Atlanta"/>
    <s v="Georgia"/>
    <n v="30318"/>
    <s v="South"/>
  </r>
  <r>
    <s v="Fred Harton"/>
    <s v="FH-14350"/>
    <x v="0"/>
    <s v="United States"/>
    <s v="Atlanta"/>
    <s v="Georgia"/>
    <n v="30318"/>
    <s v="South"/>
  </r>
  <r>
    <s v="Anna Andreadi"/>
    <s v="AA-10645"/>
    <x v="0"/>
    <s v="United States"/>
    <s v="Chester"/>
    <s v="Pennsylvania"/>
    <n v="19013"/>
    <s v="East"/>
  </r>
  <r>
    <s v="Anna Andreadi"/>
    <s v="AA-10645"/>
    <x v="0"/>
    <s v="United States"/>
    <s v="Chester"/>
    <s v="Pennsylvania"/>
    <n v="19013"/>
    <s v="East"/>
  </r>
  <r>
    <s v="Anna Andreadi"/>
    <s v="AA-10645"/>
    <x v="0"/>
    <s v="United States"/>
    <s v="Chester"/>
    <s v="Pennsylvania"/>
    <n v="19013"/>
    <s v="East"/>
  </r>
  <r>
    <s v="Jack O'Briant"/>
    <s v="JO-15145"/>
    <x v="1"/>
    <s v="United States"/>
    <s v="San Francisco"/>
    <s v="California"/>
    <n v="94110"/>
    <s v="West"/>
  </r>
  <r>
    <s v="Jack O'Briant"/>
    <s v="JO-15145"/>
    <x v="1"/>
    <s v="United States"/>
    <s v="San Francisco"/>
    <s v="California"/>
    <n v="94110"/>
    <s v="West"/>
  </r>
  <r>
    <s v="Sylvia Foulston"/>
    <s v="SF-20965"/>
    <x v="1"/>
    <s v="United States"/>
    <s v="Bedford"/>
    <s v="Texas"/>
    <n v="76021"/>
    <s v="Central"/>
  </r>
  <r>
    <s v="Sylvia Foulston"/>
    <s v="SF-20965"/>
    <x v="1"/>
    <s v="United States"/>
    <s v="Bedford"/>
    <s v="Texas"/>
    <n v="76021"/>
    <s v="Central"/>
  </r>
  <r>
    <s v="Sylvia Foulston"/>
    <s v="SF-20965"/>
    <x v="1"/>
    <s v="United States"/>
    <s v="Bedford"/>
    <s v="Texas"/>
    <n v="76021"/>
    <s v="Central"/>
  </r>
  <r>
    <s v="Sylvia Foulston"/>
    <s v="SF-20965"/>
    <x v="1"/>
    <s v="United States"/>
    <s v="Bedford"/>
    <s v="Texas"/>
    <n v="76021"/>
    <s v="Central"/>
  </r>
  <r>
    <s v="Christine Sundaresam"/>
    <s v="CS-12355"/>
    <x v="0"/>
    <s v="United States"/>
    <s v="Lafayette"/>
    <s v="Louisiana"/>
    <n v="70506"/>
    <s v="South"/>
  </r>
  <r>
    <s v="Christine Sundaresam"/>
    <s v="CS-12355"/>
    <x v="0"/>
    <s v="United States"/>
    <s v="Lafayette"/>
    <s v="Louisiana"/>
    <n v="70506"/>
    <s v="South"/>
  </r>
  <r>
    <s v="Steve Nguyen"/>
    <s v="SN-20710"/>
    <x v="2"/>
    <s v="United States"/>
    <s v="Covington"/>
    <s v="Washington"/>
    <n v="98042"/>
    <s v="West"/>
  </r>
  <r>
    <s v="Steve Nguyen"/>
    <s v="SN-20710"/>
    <x v="2"/>
    <s v="United States"/>
    <s v="Covington"/>
    <s v="Washington"/>
    <n v="98042"/>
    <s v="West"/>
  </r>
  <r>
    <s v="Steve Nguyen"/>
    <s v="SN-20710"/>
    <x v="2"/>
    <s v="United States"/>
    <s v="Covington"/>
    <s v="Washington"/>
    <n v="98042"/>
    <s v="West"/>
  </r>
  <r>
    <s v="Jim Mitchum"/>
    <s v="JM-15655"/>
    <x v="1"/>
    <s v="United States"/>
    <s v="Lorain"/>
    <s v="Ohio"/>
    <n v="44052"/>
    <s v="East"/>
  </r>
  <r>
    <s v="Jim Mitchum"/>
    <s v="JM-15655"/>
    <x v="1"/>
    <s v="United States"/>
    <s v="Lorain"/>
    <s v="Ohio"/>
    <n v="44052"/>
    <s v="East"/>
  </r>
  <r>
    <s v="Fred Harton"/>
    <s v="FH-14350"/>
    <x v="0"/>
    <s v="United States"/>
    <s v="Chicago"/>
    <s v="Illinois"/>
    <n v="60623"/>
    <s v="Central"/>
  </r>
  <r>
    <s v="Anthony Johnson"/>
    <s v="AJ-10795"/>
    <x v="1"/>
    <s v="United States"/>
    <s v="San Francisco"/>
    <s v="California"/>
    <n v="94110"/>
    <s v="West"/>
  </r>
  <r>
    <s v="Anthony Johnson"/>
    <s v="AJ-10795"/>
    <x v="1"/>
    <s v="United States"/>
    <s v="San Francisco"/>
    <s v="California"/>
    <n v="94110"/>
    <s v="West"/>
  </r>
  <r>
    <s v="Anthony Johnson"/>
    <s v="AJ-10795"/>
    <x v="1"/>
    <s v="United States"/>
    <s v="San Francisco"/>
    <s v="California"/>
    <n v="94110"/>
    <s v="West"/>
  </r>
  <r>
    <s v="Anthony Johnson"/>
    <s v="AJ-10795"/>
    <x v="1"/>
    <s v="United States"/>
    <s v="San Francisco"/>
    <s v="California"/>
    <n v="94110"/>
    <s v="West"/>
  </r>
  <r>
    <s v="Anthony Johnson"/>
    <s v="AJ-10795"/>
    <x v="1"/>
    <s v="United States"/>
    <s v="San Francisco"/>
    <s v="California"/>
    <n v="94110"/>
    <s v="West"/>
  </r>
  <r>
    <s v="Anthony Johnson"/>
    <s v="AJ-10795"/>
    <x v="1"/>
    <s v="United States"/>
    <s v="San Francisco"/>
    <s v="California"/>
    <n v="94110"/>
    <s v="West"/>
  </r>
  <r>
    <s v="Anthony Johnson"/>
    <s v="AJ-10795"/>
    <x v="1"/>
    <s v="United States"/>
    <s v="San Francisco"/>
    <s v="California"/>
    <n v="94110"/>
    <s v="West"/>
  </r>
  <r>
    <s v="Jill Fjeld"/>
    <s v="JF-15565"/>
    <x v="0"/>
    <s v="United States"/>
    <s v="San Francisco"/>
    <s v="California"/>
    <n v="94110"/>
    <s v="West"/>
  </r>
  <r>
    <s v="Cari Sayre"/>
    <s v="CS-11845"/>
    <x v="1"/>
    <s v="United States"/>
    <s v="Houston"/>
    <s v="Texas"/>
    <n v="77070"/>
    <s v="Central"/>
  </r>
  <r>
    <s v="Susan Pistek"/>
    <s v="SP-20920"/>
    <x v="0"/>
    <s v="United States"/>
    <s v="Chicago"/>
    <s v="Illinois"/>
    <n v="60653"/>
    <s v="Central"/>
  </r>
  <r>
    <s v="Katrina Edelman"/>
    <s v="KE-16420"/>
    <x v="1"/>
    <s v="United States"/>
    <s v="New York City"/>
    <s v="New York"/>
    <n v="10035"/>
    <s v="East"/>
  </r>
  <r>
    <s v="Katrina Edelman"/>
    <s v="KE-16420"/>
    <x v="1"/>
    <s v="United States"/>
    <s v="New York City"/>
    <s v="New York"/>
    <n v="10035"/>
    <s v="East"/>
  </r>
  <r>
    <s v="George Ashbrook"/>
    <s v="GA-14515"/>
    <x v="0"/>
    <s v="United States"/>
    <s v="New York City"/>
    <s v="New York"/>
    <n v="10011"/>
    <s v="East"/>
  </r>
  <r>
    <s v="George Ashbrook"/>
    <s v="GA-14515"/>
    <x v="0"/>
    <s v="United States"/>
    <s v="New York City"/>
    <s v="New York"/>
    <n v="10011"/>
    <s v="East"/>
  </r>
  <r>
    <s v="Suzanne McNair"/>
    <s v="SM-20950"/>
    <x v="1"/>
    <s v="United States"/>
    <s v="Philadelphia"/>
    <s v="Pennsylvania"/>
    <n v="19134"/>
    <s v="East"/>
  </r>
  <r>
    <s v="Suzanne McNair"/>
    <s v="SM-20950"/>
    <x v="1"/>
    <s v="United States"/>
    <s v="Philadelphia"/>
    <s v="Pennsylvania"/>
    <n v="19134"/>
    <s v="East"/>
  </r>
  <r>
    <s v="Suzanne McNair"/>
    <s v="SM-20950"/>
    <x v="1"/>
    <s v="United States"/>
    <s v="Philadelphia"/>
    <s v="Pennsylvania"/>
    <n v="19134"/>
    <s v="East"/>
  </r>
  <r>
    <s v="Suzanne McNair"/>
    <s v="SM-20950"/>
    <x v="1"/>
    <s v="United States"/>
    <s v="Philadelphia"/>
    <s v="Pennsylvania"/>
    <n v="19134"/>
    <s v="East"/>
  </r>
  <r>
    <s v="Suzanne McNair"/>
    <s v="SM-20950"/>
    <x v="1"/>
    <s v="United States"/>
    <s v="Philadelphia"/>
    <s v="Pennsylvania"/>
    <n v="19134"/>
    <s v="East"/>
  </r>
  <r>
    <s v="Suzanne McNair"/>
    <s v="SM-20950"/>
    <x v="1"/>
    <s v="United States"/>
    <s v="Philadelphia"/>
    <s v="Pennsylvania"/>
    <n v="19134"/>
    <s v="East"/>
  </r>
  <r>
    <s v="Darren Koutras"/>
    <s v="DK-12985"/>
    <x v="0"/>
    <s v="United States"/>
    <s v="Chicago"/>
    <s v="Illinois"/>
    <n v="60610"/>
    <s v="Central"/>
  </r>
  <r>
    <s v="Lena Creighton"/>
    <s v="LC-16885"/>
    <x v="0"/>
    <s v="United States"/>
    <s v="Oakland"/>
    <s v="California"/>
    <n v="94601"/>
    <s v="West"/>
  </r>
  <r>
    <s v="Lena Creighton"/>
    <s v="LC-16885"/>
    <x v="0"/>
    <s v="United States"/>
    <s v="Oakland"/>
    <s v="California"/>
    <n v="94601"/>
    <s v="West"/>
  </r>
  <r>
    <s v="Xylona Preis"/>
    <s v="XP-21865"/>
    <x v="0"/>
    <s v="United States"/>
    <s v="Chicago"/>
    <s v="Illinois"/>
    <n v="60610"/>
    <s v="Central"/>
  </r>
  <r>
    <s v="Cari Sayre"/>
    <s v="CS-11845"/>
    <x v="1"/>
    <s v="United States"/>
    <s v="Seattle"/>
    <s v="Washington"/>
    <n v="98105"/>
    <s v="West"/>
  </r>
  <r>
    <s v="Bryan Davis"/>
    <s v="BD-11770"/>
    <x v="0"/>
    <s v="United States"/>
    <s v="Philadelphia"/>
    <s v="Pennsylvania"/>
    <n v="19143"/>
    <s v="East"/>
  </r>
  <r>
    <s v="Denise Leinenbach"/>
    <s v="DL-13330"/>
    <x v="0"/>
    <s v="United States"/>
    <s v="Concord"/>
    <s v="North Carolina"/>
    <n v="28027"/>
    <s v="South"/>
  </r>
  <r>
    <s v="Denise Leinenbach"/>
    <s v="DL-13330"/>
    <x v="0"/>
    <s v="United States"/>
    <s v="Concord"/>
    <s v="North Carolina"/>
    <n v="28027"/>
    <s v="South"/>
  </r>
  <r>
    <s v="Ken Heidel"/>
    <s v="KH-16630"/>
    <x v="1"/>
    <s v="United States"/>
    <s v="Charlotte"/>
    <s v="North Carolina"/>
    <n v="28205"/>
    <s v="South"/>
  </r>
  <r>
    <s v="Ken Heidel"/>
    <s v="KH-16630"/>
    <x v="1"/>
    <s v="United States"/>
    <s v="Charlotte"/>
    <s v="North Carolina"/>
    <n v="28205"/>
    <s v="South"/>
  </r>
  <r>
    <s v="Ken Heidel"/>
    <s v="KH-16630"/>
    <x v="1"/>
    <s v="United States"/>
    <s v="Charlotte"/>
    <s v="North Carolina"/>
    <n v="28205"/>
    <s v="South"/>
  </r>
  <r>
    <s v="Ken Heidel"/>
    <s v="KH-16630"/>
    <x v="1"/>
    <s v="United States"/>
    <s v="Charlotte"/>
    <s v="North Carolina"/>
    <n v="28205"/>
    <s v="South"/>
  </r>
  <r>
    <s v="Tom Prescott"/>
    <s v="TP-21415"/>
    <x v="0"/>
    <s v="United States"/>
    <s v="Dallas"/>
    <s v="Texas"/>
    <n v="75081"/>
    <s v="Central"/>
  </r>
  <r>
    <s v="Tom Prescott"/>
    <s v="TP-21415"/>
    <x v="0"/>
    <s v="United States"/>
    <s v="Dallas"/>
    <s v="Texas"/>
    <n v="75081"/>
    <s v="Central"/>
  </r>
  <r>
    <s v="Tom Prescott"/>
    <s v="TP-21415"/>
    <x v="0"/>
    <s v="United States"/>
    <s v="Dallas"/>
    <s v="Texas"/>
    <n v="75081"/>
    <s v="Central"/>
  </r>
  <r>
    <s v="Nora Pelletier"/>
    <s v="NP-18685"/>
    <x v="2"/>
    <s v="United States"/>
    <s v="Indianapolis"/>
    <s v="Indiana"/>
    <n v="46203"/>
    <s v="Central"/>
  </r>
  <r>
    <s v="Steve Carroll"/>
    <s v="SC-20680"/>
    <x v="2"/>
    <s v="United States"/>
    <s v="Broken Arrow"/>
    <s v="Oklahoma"/>
    <n v="74012"/>
    <s v="Central"/>
  </r>
  <r>
    <s v="Dana Kaydos"/>
    <s v="DK-12895"/>
    <x v="0"/>
    <s v="United States"/>
    <s v="Miramar"/>
    <s v="Florida"/>
    <n v="33023"/>
    <s v="South"/>
  </r>
  <r>
    <s v="Dana Kaydos"/>
    <s v="DK-12895"/>
    <x v="0"/>
    <s v="United States"/>
    <s v="Miramar"/>
    <s v="Florida"/>
    <n v="33023"/>
    <s v="South"/>
  </r>
  <r>
    <s v="Suzanne McNair"/>
    <s v="SM-20950"/>
    <x v="1"/>
    <s v="United States"/>
    <s v="Omaha"/>
    <s v="Nebraska"/>
    <n v="68104"/>
    <s v="Central"/>
  </r>
  <r>
    <s v="Suzanne McNair"/>
    <s v="SM-20950"/>
    <x v="1"/>
    <s v="United States"/>
    <s v="Omaha"/>
    <s v="Nebraska"/>
    <n v="68104"/>
    <s v="Central"/>
  </r>
  <r>
    <s v="Suzanne McNair"/>
    <s v="SM-20950"/>
    <x v="1"/>
    <s v="United States"/>
    <s v="Omaha"/>
    <s v="Nebraska"/>
    <n v="68104"/>
    <s v="Central"/>
  </r>
  <r>
    <s v="Lynn Smith"/>
    <s v="LS-17245"/>
    <x v="0"/>
    <s v="United States"/>
    <s v="Jacksonville"/>
    <s v="North Carolina"/>
    <n v="28540"/>
    <s v="South"/>
  </r>
  <r>
    <s v="Katrina Edelman"/>
    <s v="KE-16420"/>
    <x v="1"/>
    <s v="United States"/>
    <s v="Tigard"/>
    <s v="Oregon"/>
    <n v="97224"/>
    <s v="West"/>
  </r>
  <r>
    <s v="Katrina Edelman"/>
    <s v="KE-16420"/>
    <x v="1"/>
    <s v="United States"/>
    <s v="Tigard"/>
    <s v="Oregon"/>
    <n v="97224"/>
    <s v="West"/>
  </r>
  <r>
    <s v="Matthew Clasen"/>
    <s v="MC-17635"/>
    <x v="1"/>
    <s v="United States"/>
    <s v="Decatur"/>
    <s v="Illinois"/>
    <n v="62521"/>
    <s v="Central"/>
  </r>
  <r>
    <s v="Matthew Clasen"/>
    <s v="MC-17635"/>
    <x v="1"/>
    <s v="United States"/>
    <s v="Decatur"/>
    <s v="Illinois"/>
    <n v="62521"/>
    <s v="Central"/>
  </r>
  <r>
    <s v="Dean percer"/>
    <s v="Dp-13240"/>
    <x v="2"/>
    <s v="United States"/>
    <s v="Phoenix"/>
    <s v="Arizona"/>
    <n v="85023"/>
    <s v="West"/>
  </r>
  <r>
    <s v="Linda Cazamias"/>
    <s v="LC-16930"/>
    <x v="1"/>
    <s v="United States"/>
    <s v="Sacramento"/>
    <s v="California"/>
    <n v="95823"/>
    <s v="West"/>
  </r>
  <r>
    <s v="Linda Cazamias"/>
    <s v="LC-16930"/>
    <x v="1"/>
    <s v="United States"/>
    <s v="Sacramento"/>
    <s v="California"/>
    <n v="95823"/>
    <s v="West"/>
  </r>
  <r>
    <s v="Linda Cazamias"/>
    <s v="LC-16930"/>
    <x v="1"/>
    <s v="United States"/>
    <s v="Sacramento"/>
    <s v="California"/>
    <n v="95823"/>
    <s v="West"/>
  </r>
  <r>
    <s v="Lena Hernandez"/>
    <s v="LH-16900"/>
    <x v="0"/>
    <s v="United States"/>
    <s v="Jonesboro"/>
    <s v="Arkansas"/>
    <n v="72401"/>
    <s v="South"/>
  </r>
  <r>
    <s v="Thomas Boland"/>
    <s v="TB-21175"/>
    <x v="1"/>
    <s v="United States"/>
    <s v="New York City"/>
    <s v="New York"/>
    <n v="10035"/>
    <s v="East"/>
  </r>
  <r>
    <s v="Thomas Boland"/>
    <s v="TB-21175"/>
    <x v="1"/>
    <s v="United States"/>
    <s v="New York City"/>
    <s v="New York"/>
    <n v="10035"/>
    <s v="East"/>
  </r>
  <r>
    <s v="Thomas Boland"/>
    <s v="TB-21175"/>
    <x v="1"/>
    <s v="United States"/>
    <s v="New York City"/>
    <s v="New York"/>
    <n v="10035"/>
    <s v="East"/>
  </r>
  <r>
    <s v="John Murray"/>
    <s v="JM-15865"/>
    <x v="0"/>
    <s v="United States"/>
    <s v="Akron"/>
    <s v="Ohio"/>
    <n v="44312"/>
    <s v="East"/>
  </r>
  <r>
    <s v="Katrina Willman"/>
    <s v="KW-16435"/>
    <x v="0"/>
    <s v="United States"/>
    <s v="Florence"/>
    <s v="Kentucky"/>
    <n v="41042"/>
    <s v="South"/>
  </r>
  <r>
    <s v="Katrina Willman"/>
    <s v="KW-16435"/>
    <x v="0"/>
    <s v="United States"/>
    <s v="Florence"/>
    <s v="Kentucky"/>
    <n v="41042"/>
    <s v="South"/>
  </r>
  <r>
    <s v="Katrina Willman"/>
    <s v="KW-16435"/>
    <x v="0"/>
    <s v="United States"/>
    <s v="Florence"/>
    <s v="Kentucky"/>
    <n v="41042"/>
    <s v="South"/>
  </r>
  <r>
    <s v="Sanjit Chand"/>
    <s v="SC-20095"/>
    <x v="0"/>
    <s v="United States"/>
    <s v="Minneapolis"/>
    <s v="Minnesota"/>
    <n v="55407"/>
    <s v="Central"/>
  </r>
  <r>
    <s v="Sanjit Chand"/>
    <s v="SC-20095"/>
    <x v="0"/>
    <s v="United States"/>
    <s v="Minneapolis"/>
    <s v="Minnesota"/>
    <n v="55407"/>
    <s v="Central"/>
  </r>
  <r>
    <s v="Sanjit Chand"/>
    <s v="SC-20095"/>
    <x v="0"/>
    <s v="United States"/>
    <s v="Minneapolis"/>
    <s v="Minnesota"/>
    <n v="55407"/>
    <s v="Central"/>
  </r>
  <r>
    <s v="Sanjit Chand"/>
    <s v="SC-20095"/>
    <x v="0"/>
    <s v="United States"/>
    <s v="Minneapolis"/>
    <s v="Minnesota"/>
    <n v="55407"/>
    <s v="Central"/>
  </r>
  <r>
    <s v="Zuschuss Carroll"/>
    <s v="ZC-21910"/>
    <x v="0"/>
    <s v="United States"/>
    <s v="Houston"/>
    <s v="Texas"/>
    <n v="77095"/>
    <s v="Central"/>
  </r>
  <r>
    <s v="Zuschuss Carroll"/>
    <s v="ZC-21910"/>
    <x v="0"/>
    <s v="United States"/>
    <s v="Houston"/>
    <s v="Texas"/>
    <n v="77095"/>
    <s v="Central"/>
  </r>
  <r>
    <s v="Zuschuss Carroll"/>
    <s v="ZC-21910"/>
    <x v="0"/>
    <s v="United States"/>
    <s v="Houston"/>
    <s v="Texas"/>
    <n v="77095"/>
    <s v="Central"/>
  </r>
  <r>
    <s v="Rick Bensley"/>
    <s v="RB-19465"/>
    <x v="2"/>
    <s v="United States"/>
    <s v="Fremont"/>
    <s v="Nebraska"/>
    <n v="68025"/>
    <s v="Central"/>
  </r>
  <r>
    <s v="Jay Kimmel"/>
    <s v="JK-15370"/>
    <x v="0"/>
    <s v="United States"/>
    <s v="San Diego"/>
    <s v="California"/>
    <n v="92105"/>
    <s v="West"/>
  </r>
  <r>
    <s v="Jay Kimmel"/>
    <s v="JK-15370"/>
    <x v="0"/>
    <s v="United States"/>
    <s v="San Diego"/>
    <s v="California"/>
    <n v="92105"/>
    <s v="West"/>
  </r>
  <r>
    <s v="Dorothy Dickinson"/>
    <s v="DD-13570"/>
    <x v="0"/>
    <s v="United States"/>
    <s v="Houston"/>
    <s v="Texas"/>
    <n v="77041"/>
    <s v="Central"/>
  </r>
  <r>
    <s v="Marc Crier"/>
    <s v="MC-17275"/>
    <x v="0"/>
    <s v="United States"/>
    <s v="New York City"/>
    <s v="New York"/>
    <n v="10011"/>
    <s v="East"/>
  </r>
  <r>
    <s v="Marc Crier"/>
    <s v="MC-17275"/>
    <x v="0"/>
    <s v="United States"/>
    <s v="New York City"/>
    <s v="New York"/>
    <n v="10011"/>
    <s v="East"/>
  </r>
  <r>
    <s v="Dionis Lloyd"/>
    <s v="DL-13495"/>
    <x v="1"/>
    <s v="United States"/>
    <s v="Detroit"/>
    <s v="Michigan"/>
    <n v="48227"/>
    <s v="Central"/>
  </r>
  <r>
    <s v="Dionis Lloyd"/>
    <s v="DL-13495"/>
    <x v="1"/>
    <s v="United States"/>
    <s v="Detroit"/>
    <s v="Michigan"/>
    <n v="48227"/>
    <s v="Central"/>
  </r>
  <r>
    <s v="Dionis Lloyd"/>
    <s v="DL-13495"/>
    <x v="1"/>
    <s v="United States"/>
    <s v="Detroit"/>
    <s v="Michigan"/>
    <n v="48227"/>
    <s v="Central"/>
  </r>
  <r>
    <s v="Dionis Lloyd"/>
    <s v="DL-13495"/>
    <x v="1"/>
    <s v="United States"/>
    <s v="Detroit"/>
    <s v="Michigan"/>
    <n v="48227"/>
    <s v="Central"/>
  </r>
  <r>
    <s v="Noah Childs"/>
    <s v="NC-18625"/>
    <x v="1"/>
    <s v="United States"/>
    <s v="Houston"/>
    <s v="Texas"/>
    <n v="77095"/>
    <s v="Central"/>
  </r>
  <r>
    <s v="Noah Childs"/>
    <s v="NC-18625"/>
    <x v="1"/>
    <s v="United States"/>
    <s v="Houston"/>
    <s v="Texas"/>
    <n v="77095"/>
    <s v="Central"/>
  </r>
  <r>
    <s v="Amy Cox"/>
    <s v="AC-10450"/>
    <x v="0"/>
    <s v="United States"/>
    <s v="Seattle"/>
    <s v="Washington"/>
    <n v="98105"/>
    <s v="West"/>
  </r>
  <r>
    <s v="Toby Swindell"/>
    <s v="TS-21340"/>
    <x v="0"/>
    <s v="United States"/>
    <s v="Los Angeles"/>
    <s v="California"/>
    <n v="90036"/>
    <s v="West"/>
  </r>
  <r>
    <s v="Toby Swindell"/>
    <s v="TS-21340"/>
    <x v="0"/>
    <s v="United States"/>
    <s v="Los Angeles"/>
    <s v="California"/>
    <n v="90036"/>
    <s v="West"/>
  </r>
  <r>
    <s v="Toby Swindell"/>
    <s v="TS-21340"/>
    <x v="0"/>
    <s v="United States"/>
    <s v="Los Angeles"/>
    <s v="California"/>
    <n v="90036"/>
    <s v="West"/>
  </r>
  <r>
    <s v="Toby Swindell"/>
    <s v="TS-21340"/>
    <x v="0"/>
    <s v="United States"/>
    <s v="Los Angeles"/>
    <s v="California"/>
    <n v="90036"/>
    <s v="West"/>
  </r>
  <r>
    <s v="Michael Moore"/>
    <s v="MM-17920"/>
    <x v="0"/>
    <s v="United States"/>
    <s v="Philadelphia"/>
    <s v="Pennsylvania"/>
    <n v="19120"/>
    <s v="East"/>
  </r>
  <r>
    <s v="Liz Pelletier"/>
    <s v="LP-17080"/>
    <x v="0"/>
    <s v="United States"/>
    <s v="Seattle"/>
    <s v="Washington"/>
    <n v="98103"/>
    <s v="West"/>
  </r>
  <r>
    <s v="Liz Pelletier"/>
    <s v="LP-17080"/>
    <x v="0"/>
    <s v="United States"/>
    <s v="Seattle"/>
    <s v="Washington"/>
    <n v="98103"/>
    <s v="West"/>
  </r>
  <r>
    <s v="Liz Pelletier"/>
    <s v="LP-17080"/>
    <x v="0"/>
    <s v="United States"/>
    <s v="Seattle"/>
    <s v="Washington"/>
    <n v="98103"/>
    <s v="West"/>
  </r>
  <r>
    <s v="Brooke Gillingham"/>
    <s v="BG-11695"/>
    <x v="1"/>
    <s v="United States"/>
    <s v="Watertown"/>
    <s v="New York"/>
    <n v="13601"/>
    <s v="East"/>
  </r>
  <r>
    <s v="Mike Gockenbach"/>
    <s v="MG-18145"/>
    <x v="0"/>
    <s v="United States"/>
    <s v="Jacksonville"/>
    <s v="Florida"/>
    <n v="32216"/>
    <s v="South"/>
  </r>
  <r>
    <s v="Gary Zandusky"/>
    <s v="GZ-14470"/>
    <x v="0"/>
    <s v="United States"/>
    <s v="Arlington"/>
    <s v="Virginia"/>
    <n v="22204"/>
    <s v="South"/>
  </r>
  <r>
    <s v="John Lee"/>
    <s v="JL-15835"/>
    <x v="0"/>
    <s v="United States"/>
    <s v="Charlotte"/>
    <s v="North Carolina"/>
    <n v="28205"/>
    <s v="South"/>
  </r>
  <r>
    <s v="John Lee"/>
    <s v="JL-15835"/>
    <x v="0"/>
    <s v="United States"/>
    <s v="Charlotte"/>
    <s v="North Carolina"/>
    <n v="28205"/>
    <s v="South"/>
  </r>
  <r>
    <s v="Denny Ordway"/>
    <s v="DO-13435"/>
    <x v="0"/>
    <s v="United States"/>
    <s v="Seattle"/>
    <s v="Washington"/>
    <n v="98103"/>
    <s v="West"/>
  </r>
  <r>
    <s v="Ann Blume"/>
    <s v="AB-10600"/>
    <x v="1"/>
    <s v="United States"/>
    <s v="Chicago"/>
    <s v="Illinois"/>
    <n v="60623"/>
    <s v="Central"/>
  </r>
  <r>
    <s v="Karl Braun"/>
    <s v="KB-16315"/>
    <x v="0"/>
    <s v="United States"/>
    <s v="Hollywood"/>
    <s v="Florida"/>
    <n v="33021"/>
    <s v="South"/>
  </r>
  <r>
    <s v="Karl Braun"/>
    <s v="KB-16315"/>
    <x v="0"/>
    <s v="United States"/>
    <s v="Hollywood"/>
    <s v="Florida"/>
    <n v="33021"/>
    <s v="South"/>
  </r>
  <r>
    <s v="Ted Trevino"/>
    <s v="TT-21070"/>
    <x v="0"/>
    <s v="United States"/>
    <s v="Chesapeake"/>
    <s v="Virginia"/>
    <n v="23320"/>
    <s v="South"/>
  </r>
  <r>
    <s v="Ted Trevino"/>
    <s v="TT-21070"/>
    <x v="0"/>
    <s v="United States"/>
    <s v="Chesapeake"/>
    <s v="Virginia"/>
    <n v="23320"/>
    <s v="South"/>
  </r>
  <r>
    <s v="Paul Van Hugh"/>
    <s v="PV-18985"/>
    <x v="2"/>
    <s v="United States"/>
    <s v="Los Angeles"/>
    <s v="California"/>
    <n v="90036"/>
    <s v="West"/>
  </r>
  <r>
    <s v="Paul Van Hugh"/>
    <s v="PV-18985"/>
    <x v="2"/>
    <s v="United States"/>
    <s v="Los Angeles"/>
    <s v="California"/>
    <n v="90036"/>
    <s v="West"/>
  </r>
  <r>
    <s v="Dorothy Dickinson"/>
    <s v="DD-13570"/>
    <x v="0"/>
    <s v="United States"/>
    <s v="Alexandria"/>
    <s v="Virginia"/>
    <n v="22304"/>
    <s v="South"/>
  </r>
  <r>
    <s v="Keith Dawkins"/>
    <s v="KD-16495"/>
    <x v="1"/>
    <s v="United States"/>
    <s v="Deer Park"/>
    <s v="Texas"/>
    <n v="77536"/>
    <s v="Central"/>
  </r>
  <r>
    <s v="Ralph Arnett"/>
    <s v="RA-19285"/>
    <x v="0"/>
    <s v="United States"/>
    <s v="Philadelphia"/>
    <s v="Pennsylvania"/>
    <n v="19120"/>
    <s v="East"/>
  </r>
  <r>
    <s v="Ralph Arnett"/>
    <s v="RA-19285"/>
    <x v="0"/>
    <s v="United States"/>
    <s v="Philadelphia"/>
    <s v="Pennsylvania"/>
    <n v="19120"/>
    <s v="East"/>
  </r>
  <r>
    <s v="Sonia Sunley"/>
    <s v="SS-20590"/>
    <x v="0"/>
    <s v="United States"/>
    <s v="Wichita"/>
    <s v="Kansas"/>
    <n v="67212"/>
    <s v="Central"/>
  </r>
  <r>
    <s v="John Huston"/>
    <s v="JH-15820"/>
    <x v="0"/>
    <s v="United States"/>
    <s v="Midland"/>
    <s v="Michigan"/>
    <n v="48640"/>
    <s v="Central"/>
  </r>
  <r>
    <s v="Eugene Hildebrand"/>
    <s v="EH-14125"/>
    <x v="2"/>
    <s v="United States"/>
    <s v="San Francisco"/>
    <s v="California"/>
    <n v="94110"/>
    <s v="West"/>
  </r>
  <r>
    <s v="Eugene Hildebrand"/>
    <s v="EH-14125"/>
    <x v="2"/>
    <s v="United States"/>
    <s v="San Francisco"/>
    <s v="California"/>
    <n v="94110"/>
    <s v="West"/>
  </r>
  <r>
    <s v="Eugene Hildebrand"/>
    <s v="EH-14125"/>
    <x v="2"/>
    <s v="United States"/>
    <s v="San Francisco"/>
    <s v="California"/>
    <n v="94110"/>
    <s v="West"/>
  </r>
  <r>
    <s v="Tom Prescott"/>
    <s v="TP-21415"/>
    <x v="0"/>
    <s v="United States"/>
    <s v="Freeport"/>
    <s v="New York"/>
    <n v="11520"/>
    <s v="East"/>
  </r>
  <r>
    <s v="Randy Bradley"/>
    <s v="RB-19330"/>
    <x v="0"/>
    <s v="United States"/>
    <s v="Austin"/>
    <s v="Texas"/>
    <n v="78745"/>
    <s v="Central"/>
  </r>
  <r>
    <s v="Randy Bradley"/>
    <s v="RB-19330"/>
    <x v="0"/>
    <s v="United States"/>
    <s v="Austin"/>
    <s v="Texas"/>
    <n v="78745"/>
    <s v="Central"/>
  </r>
  <r>
    <s v="Randy Bradley"/>
    <s v="RB-19330"/>
    <x v="0"/>
    <s v="United States"/>
    <s v="Austin"/>
    <s v="Texas"/>
    <n v="78745"/>
    <s v="Central"/>
  </r>
  <r>
    <s v="Randy Bradley"/>
    <s v="RB-19330"/>
    <x v="0"/>
    <s v="United States"/>
    <s v="Austin"/>
    <s v="Texas"/>
    <n v="78745"/>
    <s v="Central"/>
  </r>
  <r>
    <s v="Cassandra Brandow"/>
    <s v="CB-12025"/>
    <x v="0"/>
    <s v="United States"/>
    <s v="Philadelphia"/>
    <s v="Pennsylvania"/>
    <n v="19134"/>
    <s v="East"/>
  </r>
  <r>
    <s v="Cassandra Brandow"/>
    <s v="CB-12025"/>
    <x v="0"/>
    <s v="United States"/>
    <s v="Philadelphia"/>
    <s v="Pennsylvania"/>
    <n v="19134"/>
    <s v="East"/>
  </r>
  <r>
    <s v="Cassandra Brandow"/>
    <s v="CB-12025"/>
    <x v="0"/>
    <s v="United States"/>
    <s v="Philadelphia"/>
    <s v="Pennsylvania"/>
    <n v="19134"/>
    <s v="East"/>
  </r>
  <r>
    <s v="Michael Paige"/>
    <s v="MP-17965"/>
    <x v="1"/>
    <s v="United States"/>
    <s v="Bristol"/>
    <s v="Tennessee"/>
    <n v="37620"/>
    <s v="South"/>
  </r>
  <r>
    <s v="Michael Paige"/>
    <s v="MP-17965"/>
    <x v="1"/>
    <s v="United States"/>
    <s v="Bristol"/>
    <s v="Tennessee"/>
    <n v="37620"/>
    <s v="South"/>
  </r>
  <r>
    <s v="Scot Wooten"/>
    <s v="SW-20245"/>
    <x v="0"/>
    <s v="United States"/>
    <s v="Philadelphia"/>
    <s v="Pennsylvania"/>
    <n v="19140"/>
    <s v="East"/>
  </r>
  <r>
    <s v="Scot Wooten"/>
    <s v="SW-20245"/>
    <x v="0"/>
    <s v="United States"/>
    <s v="Philadelphia"/>
    <s v="Pennsylvania"/>
    <n v="19140"/>
    <s v="East"/>
  </r>
  <r>
    <s v="Suzanne McNair"/>
    <s v="SM-20950"/>
    <x v="1"/>
    <s v="United States"/>
    <s v="Chicago"/>
    <s v="Illinois"/>
    <n v="60610"/>
    <s v="Central"/>
  </r>
  <r>
    <s v="Arthur Prichep"/>
    <s v="AP-10915"/>
    <x v="0"/>
    <s v="United States"/>
    <s v="Columbus"/>
    <s v="Georgia"/>
    <n v="31907"/>
    <s v="South"/>
  </r>
  <r>
    <s v="Amy Hunt"/>
    <s v="AH-10465"/>
    <x v="0"/>
    <s v="United States"/>
    <s v="New York City"/>
    <s v="New York"/>
    <n v="10035"/>
    <s v="East"/>
  </r>
  <r>
    <s v="Amy Hunt"/>
    <s v="AH-10465"/>
    <x v="0"/>
    <s v="United States"/>
    <s v="New York City"/>
    <s v="New York"/>
    <n v="10035"/>
    <s v="East"/>
  </r>
  <r>
    <s v="Emily Phan"/>
    <s v="EP-13915"/>
    <x v="0"/>
    <s v="United States"/>
    <s v="Dover"/>
    <s v="New Hampshire"/>
    <n v="3820"/>
    <s v="East"/>
  </r>
  <r>
    <s v="Emily Phan"/>
    <s v="EP-13915"/>
    <x v="0"/>
    <s v="United States"/>
    <s v="Dover"/>
    <s v="New Hampshire"/>
    <n v="3820"/>
    <s v="East"/>
  </r>
  <r>
    <s v="Tracy Poddar"/>
    <s v="TP-21565"/>
    <x v="1"/>
    <s v="United States"/>
    <s v="Aurora"/>
    <s v="Colorado"/>
    <n v="80013"/>
    <s v="West"/>
  </r>
  <r>
    <s v="Tracy Poddar"/>
    <s v="TP-21565"/>
    <x v="1"/>
    <s v="United States"/>
    <s v="Aurora"/>
    <s v="Colorado"/>
    <n v="80013"/>
    <s v="West"/>
  </r>
  <r>
    <s v="Anthony Rawles"/>
    <s v="AR-10825"/>
    <x v="1"/>
    <s v="United States"/>
    <s v="Long Beach"/>
    <s v="New York"/>
    <n v="11561"/>
    <s v="East"/>
  </r>
  <r>
    <s v="Helen Andreada"/>
    <s v="HA-14920"/>
    <x v="0"/>
    <s v="United States"/>
    <s v="Pasadena"/>
    <s v="California"/>
    <n v="91104"/>
    <s v="West"/>
  </r>
  <r>
    <s v="Helen Andreada"/>
    <s v="HA-14920"/>
    <x v="0"/>
    <s v="United States"/>
    <s v="Pasadena"/>
    <s v="California"/>
    <n v="91104"/>
    <s v="West"/>
  </r>
  <r>
    <s v="Heather Jas"/>
    <s v="HJ-14875"/>
    <x v="2"/>
    <s v="United States"/>
    <s v="Mesa"/>
    <s v="Arizona"/>
    <n v="85204"/>
    <s v="West"/>
  </r>
  <r>
    <s v="Heather Jas"/>
    <s v="HJ-14875"/>
    <x v="2"/>
    <s v="United States"/>
    <s v="Mesa"/>
    <s v="Arizona"/>
    <n v="85204"/>
    <s v="West"/>
  </r>
  <r>
    <s v="Jay Kimmel"/>
    <s v="JK-15370"/>
    <x v="0"/>
    <s v="United States"/>
    <s v="Fresno"/>
    <s v="California"/>
    <n v="93727"/>
    <s v="West"/>
  </r>
  <r>
    <s v="Jay Fein"/>
    <s v="JF-15355"/>
    <x v="0"/>
    <s v="United States"/>
    <s v="Columbia"/>
    <s v="South Carolina"/>
    <n v="29203"/>
    <s v="South"/>
  </r>
  <r>
    <s v="Jay Fein"/>
    <s v="JF-15355"/>
    <x v="0"/>
    <s v="United States"/>
    <s v="Columbia"/>
    <s v="South Carolina"/>
    <n v="29203"/>
    <s v="South"/>
  </r>
  <r>
    <s v="Jay Fein"/>
    <s v="JF-15355"/>
    <x v="0"/>
    <s v="United States"/>
    <s v="Columbia"/>
    <s v="South Carolina"/>
    <n v="29203"/>
    <s v="South"/>
  </r>
  <r>
    <s v="Eileen Kiefer"/>
    <s v="EK-13795"/>
    <x v="2"/>
    <s v="United States"/>
    <s v="Santa Ana"/>
    <s v="California"/>
    <n v="92704"/>
    <s v="West"/>
  </r>
  <r>
    <s v="Roland Schwarz"/>
    <s v="RS-19765"/>
    <x v="1"/>
    <s v="United States"/>
    <s v="Columbia"/>
    <s v="South Carolina"/>
    <n v="29203"/>
    <s v="South"/>
  </r>
  <r>
    <s v="Roland Schwarz"/>
    <s v="RS-19765"/>
    <x v="1"/>
    <s v="United States"/>
    <s v="Columbia"/>
    <s v="South Carolina"/>
    <n v="29203"/>
    <s v="South"/>
  </r>
  <r>
    <s v="Bill Donatelli"/>
    <s v="BD-11320"/>
    <x v="0"/>
    <s v="United States"/>
    <s v="Los Angeles"/>
    <s v="California"/>
    <n v="90045"/>
    <s v="West"/>
  </r>
  <r>
    <s v="Ben Ferrer"/>
    <s v="BF-11170"/>
    <x v="2"/>
    <s v="United States"/>
    <s v="San Francisco"/>
    <s v="California"/>
    <n v="94109"/>
    <s v="West"/>
  </r>
  <r>
    <s v="Joe Kamberova"/>
    <s v="JK-15730"/>
    <x v="0"/>
    <s v="United States"/>
    <s v="Houston"/>
    <s v="Texas"/>
    <n v="77036"/>
    <s v="Central"/>
  </r>
  <r>
    <s v="Cyra Reiten"/>
    <s v="CR-12820"/>
    <x v="2"/>
    <s v="United States"/>
    <s v="New York City"/>
    <s v="New York"/>
    <n v="10035"/>
    <s v="East"/>
  </r>
  <r>
    <s v="Cyra Reiten"/>
    <s v="CR-12820"/>
    <x v="2"/>
    <s v="United States"/>
    <s v="New York City"/>
    <s v="New York"/>
    <n v="10035"/>
    <s v="East"/>
  </r>
  <r>
    <s v="Cyra Reiten"/>
    <s v="CR-12820"/>
    <x v="2"/>
    <s v="United States"/>
    <s v="New York City"/>
    <s v="New York"/>
    <n v="10035"/>
    <s v="East"/>
  </r>
  <r>
    <s v="Aleksandra Gannaway"/>
    <s v="AG-10300"/>
    <x v="1"/>
    <s v="United States"/>
    <s v="Franklin"/>
    <s v="Massachusetts"/>
    <n v="2038"/>
    <s v="East"/>
  </r>
  <r>
    <s v="Charles McCrossin"/>
    <s v="CM-12160"/>
    <x v="0"/>
    <s v="United States"/>
    <s v="Baltimore"/>
    <s v="Maryland"/>
    <n v="21215"/>
    <s v="East"/>
  </r>
  <r>
    <s v="Susan Gilcrest"/>
    <s v="SG-20890"/>
    <x v="1"/>
    <s v="United States"/>
    <s v="Mcallen"/>
    <s v="Texas"/>
    <n v="78501"/>
    <s v="Central"/>
  </r>
  <r>
    <s v="Susan Gilcrest"/>
    <s v="SG-20890"/>
    <x v="1"/>
    <s v="United States"/>
    <s v="Mcallen"/>
    <s v="Texas"/>
    <n v="78501"/>
    <s v="Central"/>
  </r>
  <r>
    <s v="Susan Gilcrest"/>
    <s v="SG-20890"/>
    <x v="1"/>
    <s v="United States"/>
    <s v="Mcallen"/>
    <s v="Texas"/>
    <n v="78501"/>
    <s v="Central"/>
  </r>
  <r>
    <s v="Charles Sheldon"/>
    <s v="CS-12175"/>
    <x v="1"/>
    <s v="United States"/>
    <s v="Iowa City"/>
    <s v="Iowa"/>
    <n v="52240"/>
    <s v="Central"/>
  </r>
  <r>
    <s v="Hunter Lopez"/>
    <s v="HL-15040"/>
    <x v="0"/>
    <s v="United States"/>
    <s v="Newark"/>
    <s v="Delaware"/>
    <n v="19711"/>
    <s v="East"/>
  </r>
  <r>
    <s v="Darrin Martin"/>
    <s v="DM-13015"/>
    <x v="0"/>
    <s v="United States"/>
    <s v="Houston"/>
    <s v="Texas"/>
    <n v="77070"/>
    <s v="Central"/>
  </r>
  <r>
    <s v="Heather Kirkland"/>
    <s v="HK-14890"/>
    <x v="1"/>
    <s v="United States"/>
    <s v="Boise"/>
    <s v="Idaho"/>
    <n v="83704"/>
    <s v="West"/>
  </r>
  <r>
    <s v="Heather Kirkland"/>
    <s v="HK-14890"/>
    <x v="1"/>
    <s v="United States"/>
    <s v="Boise"/>
    <s v="Idaho"/>
    <n v="83704"/>
    <s v="West"/>
  </r>
  <r>
    <s v="Bruce Geld"/>
    <s v="BG-11740"/>
    <x v="0"/>
    <s v="United States"/>
    <s v="San Diego"/>
    <s v="California"/>
    <n v="92105"/>
    <s v="West"/>
  </r>
  <r>
    <s v="Clytie Kelty"/>
    <s v="CK-12595"/>
    <x v="0"/>
    <s v="United States"/>
    <s v="Los Angeles"/>
    <s v="California"/>
    <n v="90032"/>
    <s v="West"/>
  </r>
  <r>
    <s v="Roland Fjeld"/>
    <s v="RF-19735"/>
    <x v="0"/>
    <s v="United States"/>
    <s v="New York City"/>
    <s v="New York"/>
    <n v="10024"/>
    <s v="East"/>
  </r>
  <r>
    <s v="Caroline Jumper"/>
    <s v="CJ-12010"/>
    <x v="0"/>
    <s v="United States"/>
    <s v="Philadelphia"/>
    <s v="Pennsylvania"/>
    <n v="19134"/>
    <s v="East"/>
  </r>
  <r>
    <s v="Caroline Jumper"/>
    <s v="CJ-12010"/>
    <x v="0"/>
    <s v="United States"/>
    <s v="Philadelphia"/>
    <s v="Pennsylvania"/>
    <n v="19134"/>
    <s v="East"/>
  </r>
  <r>
    <s v="Matt Abelman"/>
    <s v="MA-17560"/>
    <x v="2"/>
    <s v="United States"/>
    <s v="New York City"/>
    <s v="New York"/>
    <n v="10024"/>
    <s v="East"/>
  </r>
  <r>
    <s v="Matt Abelman"/>
    <s v="MA-17560"/>
    <x v="2"/>
    <s v="United States"/>
    <s v="New York City"/>
    <s v="New York"/>
    <n v="10024"/>
    <s v="East"/>
  </r>
  <r>
    <s v="Matt Abelman"/>
    <s v="MA-17560"/>
    <x v="2"/>
    <s v="United States"/>
    <s v="New York City"/>
    <s v="New York"/>
    <n v="10024"/>
    <s v="East"/>
  </r>
  <r>
    <s v="Matt Abelman"/>
    <s v="MA-17560"/>
    <x v="2"/>
    <s v="United States"/>
    <s v="New York City"/>
    <s v="New York"/>
    <n v="10024"/>
    <s v="East"/>
  </r>
  <r>
    <s v="Anne McFarland"/>
    <s v="AM-10705"/>
    <x v="0"/>
    <s v="United States"/>
    <s v="Cranston"/>
    <s v="Rhode Island"/>
    <n v="2920"/>
    <s v="East"/>
  </r>
  <r>
    <s v="Anne McFarland"/>
    <s v="AM-10705"/>
    <x v="0"/>
    <s v="United States"/>
    <s v="Cranston"/>
    <s v="Rhode Island"/>
    <n v="2920"/>
    <s v="East"/>
  </r>
  <r>
    <s v="Anne McFarland"/>
    <s v="AM-10705"/>
    <x v="0"/>
    <s v="United States"/>
    <s v="Cranston"/>
    <s v="Rhode Island"/>
    <n v="2920"/>
    <s v="East"/>
  </r>
  <r>
    <s v="Anne McFarland"/>
    <s v="AM-10705"/>
    <x v="0"/>
    <s v="United States"/>
    <s v="Cranston"/>
    <s v="Rhode Island"/>
    <n v="2920"/>
    <s v="East"/>
  </r>
  <r>
    <s v="Anne McFarland"/>
    <s v="AM-10705"/>
    <x v="0"/>
    <s v="United States"/>
    <s v="Cranston"/>
    <s v="Rhode Island"/>
    <n v="2920"/>
    <s v="East"/>
  </r>
  <r>
    <s v="Anne McFarland"/>
    <s v="AM-10705"/>
    <x v="0"/>
    <s v="United States"/>
    <s v="Cranston"/>
    <s v="Rhode Island"/>
    <n v="2920"/>
    <s v="East"/>
  </r>
  <r>
    <s v="Anne McFarland"/>
    <s v="AM-10705"/>
    <x v="0"/>
    <s v="United States"/>
    <s v="Cranston"/>
    <s v="Rhode Island"/>
    <n v="2920"/>
    <s v="East"/>
  </r>
  <r>
    <s v="Angele Hood"/>
    <s v="AH-10585"/>
    <x v="0"/>
    <s v="United States"/>
    <s v="Chicago"/>
    <s v="Illinois"/>
    <n v="60623"/>
    <s v="Central"/>
  </r>
  <r>
    <s v="Peter Fuller"/>
    <s v="PF-19120"/>
    <x v="0"/>
    <s v="United States"/>
    <s v="Richmond"/>
    <s v="Kentucky"/>
    <n v="40475"/>
    <s v="South"/>
  </r>
  <r>
    <s v="Peter Fuller"/>
    <s v="PF-19120"/>
    <x v="0"/>
    <s v="United States"/>
    <s v="Richmond"/>
    <s v="Kentucky"/>
    <n v="40475"/>
    <s v="South"/>
  </r>
  <r>
    <s v="Peter Fuller"/>
    <s v="PF-19120"/>
    <x v="0"/>
    <s v="United States"/>
    <s v="Richmond"/>
    <s v="Kentucky"/>
    <n v="40475"/>
    <s v="South"/>
  </r>
  <r>
    <s v="Rick Duston"/>
    <s v="RD-19480"/>
    <x v="0"/>
    <s v="United States"/>
    <s v="Mishawaka"/>
    <s v="Indiana"/>
    <n v="46544"/>
    <s v="Central"/>
  </r>
  <r>
    <s v="Jeremy Lonsdale"/>
    <s v="JL-15505"/>
    <x v="0"/>
    <s v="United States"/>
    <s v="Mount Vernon"/>
    <s v="New York"/>
    <n v="10550"/>
    <s v="East"/>
  </r>
  <r>
    <s v="Ann Blume"/>
    <s v="AB-10600"/>
    <x v="1"/>
    <s v="United States"/>
    <s v="Los Angeles"/>
    <s v="California"/>
    <n v="90004"/>
    <s v="West"/>
  </r>
  <r>
    <s v="Nick Crebassa"/>
    <s v="NC-18535"/>
    <x v="1"/>
    <s v="United States"/>
    <s v="San Francisco"/>
    <s v="California"/>
    <n v="94110"/>
    <s v="West"/>
  </r>
  <r>
    <s v="Nick Crebassa"/>
    <s v="NC-18535"/>
    <x v="1"/>
    <s v="United States"/>
    <s v="San Francisco"/>
    <s v="California"/>
    <n v="94110"/>
    <s v="West"/>
  </r>
  <r>
    <s v="Tom Boeckenhauer"/>
    <s v="TB-21400"/>
    <x v="0"/>
    <s v="United States"/>
    <s v="Seattle"/>
    <s v="Washington"/>
    <n v="98103"/>
    <s v="West"/>
  </r>
  <r>
    <s v="Tom Boeckenhauer"/>
    <s v="TB-21400"/>
    <x v="0"/>
    <s v="United States"/>
    <s v="Seattle"/>
    <s v="Washington"/>
    <n v="98103"/>
    <s v="West"/>
  </r>
  <r>
    <s v="Tom Boeckenhauer"/>
    <s v="TB-21400"/>
    <x v="0"/>
    <s v="United States"/>
    <s v="Seattle"/>
    <s v="Washington"/>
    <n v="98103"/>
    <s v="West"/>
  </r>
  <r>
    <s v="Tom Boeckenhauer"/>
    <s v="TB-21400"/>
    <x v="0"/>
    <s v="United States"/>
    <s v="Seattle"/>
    <s v="Washington"/>
    <n v="98103"/>
    <s v="West"/>
  </r>
  <r>
    <s v="Tom Boeckenhauer"/>
    <s v="TB-21400"/>
    <x v="0"/>
    <s v="United States"/>
    <s v="Seattle"/>
    <s v="Washington"/>
    <n v="98103"/>
    <s v="West"/>
  </r>
  <r>
    <s v="Sarah Jordon"/>
    <s v="SJ-20215"/>
    <x v="0"/>
    <s v="United States"/>
    <s v="Quincy"/>
    <s v="Illinois"/>
    <n v="62301"/>
    <s v="Central"/>
  </r>
  <r>
    <s v="Ellis Ballard"/>
    <s v="EB-13840"/>
    <x v="1"/>
    <s v="United States"/>
    <s v="Chicago"/>
    <s v="Illinois"/>
    <n v="60623"/>
    <s v="Central"/>
  </r>
  <r>
    <s v="William Brown"/>
    <s v="WB-21850"/>
    <x v="0"/>
    <s v="United States"/>
    <s v="Urbandale"/>
    <s v="Iowa"/>
    <n v="50322"/>
    <s v="Central"/>
  </r>
  <r>
    <s v="Steven Roelle"/>
    <s v="SR-20740"/>
    <x v="2"/>
    <s v="United States"/>
    <s v="Seattle"/>
    <s v="Washington"/>
    <n v="98103"/>
    <s v="West"/>
  </r>
  <r>
    <s v="Vivek Grady"/>
    <s v="VG-21805"/>
    <x v="1"/>
    <s v="United States"/>
    <s v="Richmond"/>
    <s v="Indiana"/>
    <n v="47374"/>
    <s v="Central"/>
  </r>
  <r>
    <s v="Linda Southworth"/>
    <s v="LS-16945"/>
    <x v="1"/>
    <s v="United States"/>
    <s v="Dallas"/>
    <s v="Texas"/>
    <n v="75220"/>
    <s v="Central"/>
  </r>
  <r>
    <s v="Linda Southworth"/>
    <s v="LS-16945"/>
    <x v="1"/>
    <s v="United States"/>
    <s v="Dallas"/>
    <s v="Texas"/>
    <n v="75220"/>
    <s v="Central"/>
  </r>
  <r>
    <s v="Linda Southworth"/>
    <s v="LS-16945"/>
    <x v="1"/>
    <s v="United States"/>
    <s v="Dallas"/>
    <s v="Texas"/>
    <n v="75220"/>
    <s v="Central"/>
  </r>
  <r>
    <s v="Linda Southworth"/>
    <s v="LS-16945"/>
    <x v="1"/>
    <s v="United States"/>
    <s v="Dallas"/>
    <s v="Texas"/>
    <n v="75220"/>
    <s v="Central"/>
  </r>
  <r>
    <s v="Linda Southworth"/>
    <s v="LS-16945"/>
    <x v="1"/>
    <s v="United States"/>
    <s v="Dallas"/>
    <s v="Texas"/>
    <n v="75220"/>
    <s v="Central"/>
  </r>
  <r>
    <s v="Matt Abelman"/>
    <s v="MA-17560"/>
    <x v="2"/>
    <s v="United States"/>
    <s v="Philadelphia"/>
    <s v="Pennsylvania"/>
    <n v="19143"/>
    <s v="East"/>
  </r>
  <r>
    <s v="Matt Abelman"/>
    <s v="MA-17560"/>
    <x v="2"/>
    <s v="United States"/>
    <s v="Philadelphia"/>
    <s v="Pennsylvania"/>
    <n v="19143"/>
    <s v="East"/>
  </r>
  <r>
    <s v="Neil FranzÃ¶sisch"/>
    <s v="NF-18475"/>
    <x v="2"/>
    <s v="United States"/>
    <s v="Rockford"/>
    <s v="Illinois"/>
    <n v="61107"/>
    <s v="Central"/>
  </r>
  <r>
    <s v="Michael Dominguez"/>
    <s v="MD-17860"/>
    <x v="1"/>
    <s v="United States"/>
    <s v="Philadelphia"/>
    <s v="Pennsylvania"/>
    <n v="19134"/>
    <s v="East"/>
  </r>
  <r>
    <s v="Maria Zettner"/>
    <s v="MZ-17335"/>
    <x v="2"/>
    <s v="United States"/>
    <s v="Seattle"/>
    <s v="Washington"/>
    <n v="98105"/>
    <s v="West"/>
  </r>
  <r>
    <s v="Ken Brennan"/>
    <s v="KB-16600"/>
    <x v="1"/>
    <s v="United States"/>
    <s v="Grand Rapids"/>
    <s v="Michigan"/>
    <n v="49505"/>
    <s v="Central"/>
  </r>
  <r>
    <s v="Michelle Arnett"/>
    <s v="MA-17995"/>
    <x v="2"/>
    <s v="United States"/>
    <s v="Los Angeles"/>
    <s v="California"/>
    <n v="90004"/>
    <s v="West"/>
  </r>
  <r>
    <s v="Michelle Arnett"/>
    <s v="MA-17995"/>
    <x v="2"/>
    <s v="United States"/>
    <s v="Los Angeles"/>
    <s v="California"/>
    <n v="90004"/>
    <s v="West"/>
  </r>
  <r>
    <s v="Maria Etezadi"/>
    <s v="ME-17320"/>
    <x v="2"/>
    <s v="United States"/>
    <s v="Springfield"/>
    <s v="Virginia"/>
    <n v="22153"/>
    <s v="South"/>
  </r>
  <r>
    <s v="Maria Etezadi"/>
    <s v="ME-17320"/>
    <x v="2"/>
    <s v="United States"/>
    <s v="Springfield"/>
    <s v="Virginia"/>
    <n v="22153"/>
    <s v="South"/>
  </r>
  <r>
    <s v="Jonathan Doherty"/>
    <s v="JD-15895"/>
    <x v="1"/>
    <s v="United States"/>
    <s v="Los Angeles"/>
    <s v="California"/>
    <n v="90036"/>
    <s v="West"/>
  </r>
  <r>
    <s v="Lindsay Shagiari"/>
    <s v="LS-16975"/>
    <x v="2"/>
    <s v="United States"/>
    <s v="Baltimore"/>
    <s v="Maryland"/>
    <n v="21215"/>
    <s v="East"/>
  </r>
  <r>
    <s v="Lindsay Shagiari"/>
    <s v="LS-16975"/>
    <x v="2"/>
    <s v="United States"/>
    <s v="Baltimore"/>
    <s v="Maryland"/>
    <n v="21215"/>
    <s v="East"/>
  </r>
  <r>
    <s v="Lindsay Shagiari"/>
    <s v="LS-16975"/>
    <x v="2"/>
    <s v="United States"/>
    <s v="Baltimore"/>
    <s v="Maryland"/>
    <n v="21215"/>
    <s v="East"/>
  </r>
  <r>
    <s v="Shirley Jackson"/>
    <s v="SJ-20500"/>
    <x v="0"/>
    <s v="United States"/>
    <s v="Fairfield"/>
    <s v="Connecticut"/>
    <n v="6824"/>
    <s v="East"/>
  </r>
  <r>
    <s v="Shirley Jackson"/>
    <s v="SJ-20500"/>
    <x v="0"/>
    <s v="United States"/>
    <s v="Fairfield"/>
    <s v="Connecticut"/>
    <n v="6824"/>
    <s v="East"/>
  </r>
  <r>
    <s v="Bill Shonely"/>
    <s v="BS-11365"/>
    <x v="1"/>
    <s v="United States"/>
    <s v="New York City"/>
    <s v="New York"/>
    <n v="10011"/>
    <s v="East"/>
  </r>
  <r>
    <s v="Ralph Arnett"/>
    <s v="RA-19285"/>
    <x v="0"/>
    <s v="United States"/>
    <s v="Lakeland"/>
    <s v="Florida"/>
    <n v="33801"/>
    <s v="South"/>
  </r>
  <r>
    <s v="Ralph Arnett"/>
    <s v="RA-19285"/>
    <x v="0"/>
    <s v="United States"/>
    <s v="Lakeland"/>
    <s v="Florida"/>
    <n v="33801"/>
    <s v="South"/>
  </r>
  <r>
    <s v="Ralph Arnett"/>
    <s v="RA-19285"/>
    <x v="0"/>
    <s v="United States"/>
    <s v="Lakeland"/>
    <s v="Florida"/>
    <n v="33801"/>
    <s v="South"/>
  </r>
  <r>
    <s v="Troy Staebel"/>
    <s v="TS-21610"/>
    <x v="0"/>
    <s v="United States"/>
    <s v="Freeport"/>
    <s v="Illinois"/>
    <n v="61032"/>
    <s v="Central"/>
  </r>
  <r>
    <s v="Troy Staebel"/>
    <s v="TS-21610"/>
    <x v="0"/>
    <s v="United States"/>
    <s v="Freeport"/>
    <s v="Illinois"/>
    <n v="61032"/>
    <s v="Central"/>
  </r>
  <r>
    <s v="Troy Staebel"/>
    <s v="TS-21610"/>
    <x v="0"/>
    <s v="United States"/>
    <s v="Freeport"/>
    <s v="Illinois"/>
    <n v="61032"/>
    <s v="Central"/>
  </r>
  <r>
    <s v="Ken Black"/>
    <s v="KB-16585"/>
    <x v="1"/>
    <s v="United States"/>
    <s v="Medford"/>
    <s v="Oregon"/>
    <n v="97504"/>
    <s v="West"/>
  </r>
  <r>
    <s v="Muhammed MacIntyre"/>
    <s v="MM-18280"/>
    <x v="1"/>
    <s v="United States"/>
    <s v="Seattle"/>
    <s v="Washington"/>
    <n v="98103"/>
    <s v="West"/>
  </r>
  <r>
    <s v="Lori Olson"/>
    <s v="LO-17170"/>
    <x v="1"/>
    <s v="United States"/>
    <s v="New York City"/>
    <s v="New York"/>
    <n v="10035"/>
    <s v="East"/>
  </r>
  <r>
    <s v="Ricardo Sperren"/>
    <s v="RS-19420"/>
    <x v="1"/>
    <s v="United States"/>
    <s v="Fairfield"/>
    <s v="Connecticut"/>
    <n v="6824"/>
    <s v="East"/>
  </r>
  <r>
    <s v="Cindy Chapman"/>
    <s v="CC-12475"/>
    <x v="0"/>
    <s v="United States"/>
    <s v="Moorhead"/>
    <s v="Minnesota"/>
    <n v="56560"/>
    <s v="Central"/>
  </r>
  <r>
    <s v="Kean Thornton"/>
    <s v="KT-16480"/>
    <x v="0"/>
    <s v="United States"/>
    <s v="Columbus"/>
    <s v="Georgia"/>
    <n v="31907"/>
    <s v="South"/>
  </r>
  <r>
    <s v="Darrin Martin"/>
    <s v="DM-13015"/>
    <x v="0"/>
    <s v="United States"/>
    <s v="Philadelphia"/>
    <s v="Pennsylvania"/>
    <n v="19143"/>
    <s v="East"/>
  </r>
  <r>
    <s v="Emily Phan"/>
    <s v="EP-13915"/>
    <x v="0"/>
    <s v="United States"/>
    <s v="Houston"/>
    <s v="Texas"/>
    <n v="77036"/>
    <s v="Central"/>
  </r>
  <r>
    <s v="Emily Phan"/>
    <s v="EP-13915"/>
    <x v="0"/>
    <s v="United States"/>
    <s v="Houston"/>
    <s v="Texas"/>
    <n v="77036"/>
    <s v="Central"/>
  </r>
  <r>
    <s v="Emily Phan"/>
    <s v="EP-13915"/>
    <x v="0"/>
    <s v="United States"/>
    <s v="Houston"/>
    <s v="Texas"/>
    <n v="77036"/>
    <s v="Central"/>
  </r>
  <r>
    <s v="Emily Phan"/>
    <s v="EP-13915"/>
    <x v="0"/>
    <s v="United States"/>
    <s v="Houston"/>
    <s v="Texas"/>
    <n v="77036"/>
    <s v="Central"/>
  </r>
  <r>
    <s v="Emily Phan"/>
    <s v="EP-13915"/>
    <x v="0"/>
    <s v="United States"/>
    <s v="Houston"/>
    <s v="Texas"/>
    <n v="77036"/>
    <s v="Central"/>
  </r>
  <r>
    <s v="Anne McFarland"/>
    <s v="AM-10705"/>
    <x v="0"/>
    <s v="United States"/>
    <s v="Seattle"/>
    <s v="Washington"/>
    <n v="98115"/>
    <s v="West"/>
  </r>
  <r>
    <s v="Stefanie Holloman"/>
    <s v="SH-20635"/>
    <x v="1"/>
    <s v="United States"/>
    <s v="Jackson"/>
    <s v="Tennessee"/>
    <n v="38301"/>
    <s v="South"/>
  </r>
  <r>
    <s v="Laura Armstrong"/>
    <s v="LA-16780"/>
    <x v="1"/>
    <s v="United States"/>
    <s v="Baltimore"/>
    <s v="Maryland"/>
    <n v="21215"/>
    <s v="East"/>
  </r>
  <r>
    <s v="Sarah Foster"/>
    <s v="SF-20200"/>
    <x v="0"/>
    <s v="United States"/>
    <s v="Murray"/>
    <s v="Utah"/>
    <n v="84107"/>
    <s v="West"/>
  </r>
  <r>
    <s v="Sarah Foster"/>
    <s v="SF-20200"/>
    <x v="0"/>
    <s v="United States"/>
    <s v="Murray"/>
    <s v="Utah"/>
    <n v="84107"/>
    <s v="West"/>
  </r>
  <r>
    <s v="Andrew Gjertsen"/>
    <s v="AG-10495"/>
    <x v="1"/>
    <s v="United States"/>
    <s v="Seattle"/>
    <s v="Washington"/>
    <n v="98105"/>
    <s v="West"/>
  </r>
  <r>
    <s v="Kean Nguyen"/>
    <s v="KN-16450"/>
    <x v="1"/>
    <s v="United States"/>
    <s v="Dallas"/>
    <s v="Texas"/>
    <n v="75220"/>
    <s v="Central"/>
  </r>
  <r>
    <s v="Nicole Fjeld"/>
    <s v="NF-18595"/>
    <x v="2"/>
    <s v="United States"/>
    <s v="Seattle"/>
    <s v="Washington"/>
    <n v="98105"/>
    <s v="West"/>
  </r>
  <r>
    <s v="Bill Shonely"/>
    <s v="BS-11365"/>
    <x v="1"/>
    <s v="United States"/>
    <s v="Lakewood"/>
    <s v="New Jersey"/>
    <n v="8701"/>
    <s v="East"/>
  </r>
  <r>
    <s v="Bill Shonely"/>
    <s v="BS-11365"/>
    <x v="1"/>
    <s v="United States"/>
    <s v="Lakewood"/>
    <s v="New Jersey"/>
    <n v="8701"/>
    <s v="East"/>
  </r>
  <r>
    <s v="Bill Shonely"/>
    <s v="BS-11365"/>
    <x v="1"/>
    <s v="United States"/>
    <s v="Lakewood"/>
    <s v="New Jersey"/>
    <n v="8701"/>
    <s v="East"/>
  </r>
  <r>
    <s v="Robert Marley"/>
    <s v="RM-19675"/>
    <x v="2"/>
    <s v="United States"/>
    <s v="New York City"/>
    <s v="New York"/>
    <n v="10011"/>
    <s v="East"/>
  </r>
  <r>
    <s v="Robert Marley"/>
    <s v="RM-19675"/>
    <x v="2"/>
    <s v="United States"/>
    <s v="New York City"/>
    <s v="New York"/>
    <n v="10011"/>
    <s v="East"/>
  </r>
  <r>
    <s v="Adrian Barton"/>
    <s v="AB-10105"/>
    <x v="0"/>
    <s v="United States"/>
    <s v="Indianapolis"/>
    <s v="Indiana"/>
    <n v="46203"/>
    <s v="Central"/>
  </r>
  <r>
    <s v="Adrian Barton"/>
    <s v="AB-10105"/>
    <x v="0"/>
    <s v="United States"/>
    <s v="Indianapolis"/>
    <s v="Indiana"/>
    <n v="46203"/>
    <s v="Central"/>
  </r>
  <r>
    <s v="Carol Adams"/>
    <s v="CA-11965"/>
    <x v="1"/>
    <s v="United States"/>
    <s v="Port Arthur"/>
    <s v="Texas"/>
    <n v="77642"/>
    <s v="Central"/>
  </r>
  <r>
    <s v="Carol Adams"/>
    <s v="CA-11965"/>
    <x v="1"/>
    <s v="United States"/>
    <s v="Port Arthur"/>
    <s v="Texas"/>
    <n v="77642"/>
    <s v="Central"/>
  </r>
  <r>
    <s v="Carol Adams"/>
    <s v="CA-11965"/>
    <x v="1"/>
    <s v="United States"/>
    <s v="Port Arthur"/>
    <s v="Texas"/>
    <n v="77642"/>
    <s v="Central"/>
  </r>
  <r>
    <s v="Erica Hernandez"/>
    <s v="EH-14005"/>
    <x v="2"/>
    <s v="United States"/>
    <s v="Nashville"/>
    <s v="Tennessee"/>
    <n v="37211"/>
    <s v="South"/>
  </r>
  <r>
    <s v="Odella Nelson"/>
    <s v="ON-18715"/>
    <x v="1"/>
    <s v="United States"/>
    <s v="Houston"/>
    <s v="Texas"/>
    <n v="77095"/>
    <s v="Central"/>
  </r>
  <r>
    <s v="Odella Nelson"/>
    <s v="ON-18715"/>
    <x v="1"/>
    <s v="United States"/>
    <s v="Houston"/>
    <s v="Texas"/>
    <n v="77095"/>
    <s v="Central"/>
  </r>
  <r>
    <s v="Alyssa Tate"/>
    <s v="AT-10435"/>
    <x v="2"/>
    <s v="United States"/>
    <s v="Los Angeles"/>
    <s v="California"/>
    <n v="90004"/>
    <s v="West"/>
  </r>
  <r>
    <s v="Alyssa Tate"/>
    <s v="AT-10435"/>
    <x v="2"/>
    <s v="United States"/>
    <s v="Los Angeles"/>
    <s v="California"/>
    <n v="90004"/>
    <s v="West"/>
  </r>
  <r>
    <s v="Alyssa Tate"/>
    <s v="AT-10435"/>
    <x v="2"/>
    <s v="United States"/>
    <s v="Los Angeles"/>
    <s v="California"/>
    <n v="90004"/>
    <s v="West"/>
  </r>
  <r>
    <s v="Emily Burns"/>
    <s v="EB-13870"/>
    <x v="0"/>
    <s v="United States"/>
    <s v="Philadelphia"/>
    <s v="Pennsylvania"/>
    <n v="19140"/>
    <s v="East"/>
  </r>
  <r>
    <s v="David Wiener"/>
    <s v="DW-13195"/>
    <x v="1"/>
    <s v="United States"/>
    <s v="Redmond"/>
    <s v="Oregon"/>
    <n v="97756"/>
    <s v="West"/>
  </r>
  <r>
    <s v="Maria Bertelson"/>
    <s v="MB-17305"/>
    <x v="0"/>
    <s v="United States"/>
    <s v="Citrus Heights"/>
    <s v="California"/>
    <n v="95610"/>
    <s v="West"/>
  </r>
  <r>
    <s v="Tiffany House"/>
    <s v="TH-21235"/>
    <x v="1"/>
    <s v="United States"/>
    <s v="Los Angeles"/>
    <s v="California"/>
    <n v="90032"/>
    <s v="West"/>
  </r>
  <r>
    <s v="Patrick O'Brill"/>
    <s v="PO-18850"/>
    <x v="0"/>
    <s v="United States"/>
    <s v="Tallahassee"/>
    <s v="Florida"/>
    <n v="32303"/>
    <s v="South"/>
  </r>
  <r>
    <s v="Patrick O'Brill"/>
    <s v="PO-18850"/>
    <x v="0"/>
    <s v="United States"/>
    <s v="Tallahassee"/>
    <s v="Florida"/>
    <n v="32303"/>
    <s v="South"/>
  </r>
  <r>
    <s v="Patrick O'Brill"/>
    <s v="PO-18850"/>
    <x v="0"/>
    <s v="United States"/>
    <s v="Tallahassee"/>
    <s v="Florida"/>
    <n v="32303"/>
    <s v="South"/>
  </r>
  <r>
    <s v="Patrick O'Brill"/>
    <s v="PO-18850"/>
    <x v="0"/>
    <s v="United States"/>
    <s v="Tallahassee"/>
    <s v="Florida"/>
    <n v="32303"/>
    <s v="South"/>
  </r>
  <r>
    <s v="Patrick O'Brill"/>
    <s v="PO-18850"/>
    <x v="0"/>
    <s v="United States"/>
    <s v="Tallahassee"/>
    <s v="Florida"/>
    <n v="32303"/>
    <s v="South"/>
  </r>
  <r>
    <s v="Deanra Eno"/>
    <s v="DE-13255"/>
    <x v="2"/>
    <s v="United States"/>
    <s v="Lakewood"/>
    <s v="Ohio"/>
    <n v="44107"/>
    <s v="East"/>
  </r>
  <r>
    <s v="Mary O'Rourke"/>
    <s v="MO-17500"/>
    <x v="0"/>
    <s v="United States"/>
    <s v="The Colony"/>
    <s v="Texas"/>
    <n v="75056"/>
    <s v="Central"/>
  </r>
  <r>
    <s v="Angele Hood"/>
    <s v="AH-10585"/>
    <x v="0"/>
    <s v="United States"/>
    <s v="Seattle"/>
    <s v="Washington"/>
    <n v="98105"/>
    <s v="West"/>
  </r>
  <r>
    <s v="Angele Hood"/>
    <s v="AH-10585"/>
    <x v="0"/>
    <s v="United States"/>
    <s v="Seattle"/>
    <s v="Washington"/>
    <n v="98105"/>
    <s v="West"/>
  </r>
  <r>
    <s v="Chris Selesnick"/>
    <s v="CS-12250"/>
    <x v="1"/>
    <s v="United States"/>
    <s v="Los Angeles"/>
    <s v="California"/>
    <n v="90032"/>
    <s v="West"/>
  </r>
  <r>
    <s v="Chris Selesnick"/>
    <s v="CS-12250"/>
    <x v="1"/>
    <s v="United States"/>
    <s v="Los Angeles"/>
    <s v="California"/>
    <n v="90032"/>
    <s v="West"/>
  </r>
  <r>
    <s v="William Brown"/>
    <s v="WB-21850"/>
    <x v="0"/>
    <s v="United States"/>
    <s v="Los Angeles"/>
    <s v="California"/>
    <n v="90045"/>
    <s v="West"/>
  </r>
  <r>
    <s v="William Brown"/>
    <s v="WB-21850"/>
    <x v="0"/>
    <s v="United States"/>
    <s v="Los Angeles"/>
    <s v="California"/>
    <n v="90045"/>
    <s v="West"/>
  </r>
  <r>
    <s v="William Brown"/>
    <s v="WB-21850"/>
    <x v="0"/>
    <s v="United States"/>
    <s v="Los Angeles"/>
    <s v="California"/>
    <n v="90045"/>
    <s v="West"/>
  </r>
  <r>
    <s v="William Brown"/>
    <s v="WB-21850"/>
    <x v="0"/>
    <s v="United States"/>
    <s v="Los Angeles"/>
    <s v="California"/>
    <n v="90045"/>
    <s v="West"/>
  </r>
  <r>
    <s v="William Brown"/>
    <s v="WB-21850"/>
    <x v="0"/>
    <s v="United States"/>
    <s v="Los Angeles"/>
    <s v="California"/>
    <n v="90045"/>
    <s v="West"/>
  </r>
  <r>
    <s v="Stefania Perrino"/>
    <s v="SP-20620"/>
    <x v="1"/>
    <s v="United States"/>
    <s v="Long Beach"/>
    <s v="New York"/>
    <n v="11561"/>
    <s v="East"/>
  </r>
  <r>
    <s v="Alan Barnes"/>
    <s v="AB-10165"/>
    <x v="0"/>
    <s v="United States"/>
    <s v="Los Angeles"/>
    <s v="California"/>
    <n v="90045"/>
    <s v="West"/>
  </r>
  <r>
    <s v="Alan Barnes"/>
    <s v="AB-10165"/>
    <x v="0"/>
    <s v="United States"/>
    <s v="Los Angeles"/>
    <s v="California"/>
    <n v="90045"/>
    <s v="West"/>
  </r>
  <r>
    <s v="Alan Barnes"/>
    <s v="AB-10165"/>
    <x v="0"/>
    <s v="United States"/>
    <s v="Los Angeles"/>
    <s v="California"/>
    <n v="90045"/>
    <s v="West"/>
  </r>
  <r>
    <s v="Helen Andreada"/>
    <s v="HA-14920"/>
    <x v="0"/>
    <s v="United States"/>
    <s v="San Francisco"/>
    <s v="California"/>
    <n v="94110"/>
    <s v="West"/>
  </r>
  <r>
    <s v="Debra Catini"/>
    <s v="DC-13285"/>
    <x v="0"/>
    <s v="United States"/>
    <s v="Richmond"/>
    <s v="Virginia"/>
    <n v="23223"/>
    <s v="South"/>
  </r>
  <r>
    <s v="Shui Tom"/>
    <s v="ST-20530"/>
    <x v="0"/>
    <s v="United States"/>
    <s v="Albuquerque"/>
    <s v="New Mexico"/>
    <n v="87105"/>
    <s v="West"/>
  </r>
  <r>
    <s v="Shui Tom"/>
    <s v="ST-20530"/>
    <x v="0"/>
    <s v="United States"/>
    <s v="Albuquerque"/>
    <s v="New Mexico"/>
    <n v="87105"/>
    <s v="West"/>
  </r>
  <r>
    <s v="Karl Braun"/>
    <s v="KB-16315"/>
    <x v="0"/>
    <s v="United States"/>
    <s v="Akron"/>
    <s v="Ohio"/>
    <n v="44312"/>
    <s v="East"/>
  </r>
  <r>
    <s v="Karl Braun"/>
    <s v="KB-16315"/>
    <x v="0"/>
    <s v="United States"/>
    <s v="Akron"/>
    <s v="Ohio"/>
    <n v="44312"/>
    <s v="East"/>
  </r>
  <r>
    <s v="Karl Braun"/>
    <s v="KB-16315"/>
    <x v="0"/>
    <s v="United States"/>
    <s v="Akron"/>
    <s v="Ohio"/>
    <n v="44312"/>
    <s v="East"/>
  </r>
  <r>
    <s v="Karl Braun"/>
    <s v="KB-16315"/>
    <x v="0"/>
    <s v="United States"/>
    <s v="Akron"/>
    <s v="Ohio"/>
    <n v="44312"/>
    <s v="East"/>
  </r>
  <r>
    <s v="Karl Braun"/>
    <s v="KB-16315"/>
    <x v="0"/>
    <s v="United States"/>
    <s v="Akron"/>
    <s v="Ohio"/>
    <n v="44312"/>
    <s v="East"/>
  </r>
  <r>
    <s v="Todd Boyes"/>
    <s v="TB-21355"/>
    <x v="1"/>
    <s v="United States"/>
    <s v="Plainfield"/>
    <s v="New Jersey"/>
    <n v="7060"/>
    <s v="East"/>
  </r>
  <r>
    <s v="Todd Boyes"/>
    <s v="TB-21355"/>
    <x v="1"/>
    <s v="United States"/>
    <s v="Plainfield"/>
    <s v="New Jersey"/>
    <n v="7060"/>
    <s v="East"/>
  </r>
  <r>
    <s v="John Castell"/>
    <s v="JC-15775"/>
    <x v="0"/>
    <s v="United States"/>
    <s v="New York City"/>
    <s v="New York"/>
    <n v="10011"/>
    <s v="East"/>
  </r>
  <r>
    <s v="Patrick O'Brill"/>
    <s v="PO-18850"/>
    <x v="0"/>
    <s v="United States"/>
    <s v="Hialeah"/>
    <s v="Florida"/>
    <n v="33012"/>
    <s v="South"/>
  </r>
  <r>
    <s v="Patrick O'Brill"/>
    <s v="PO-18850"/>
    <x v="0"/>
    <s v="United States"/>
    <s v="Hialeah"/>
    <s v="Florida"/>
    <n v="33012"/>
    <s v="South"/>
  </r>
  <r>
    <s v="Sung Shariari"/>
    <s v="SS-20875"/>
    <x v="0"/>
    <s v="United States"/>
    <s v="Redmond"/>
    <s v="Washington"/>
    <n v="98052"/>
    <s v="West"/>
  </r>
  <r>
    <s v="Sung Shariari"/>
    <s v="SS-20875"/>
    <x v="0"/>
    <s v="United States"/>
    <s v="Redmond"/>
    <s v="Washington"/>
    <n v="98052"/>
    <s v="West"/>
  </r>
  <r>
    <s v="Roger Demir"/>
    <s v="RD-19720"/>
    <x v="0"/>
    <s v="United States"/>
    <s v="Daytona Beach"/>
    <s v="Florida"/>
    <n v="32114"/>
    <s v="South"/>
  </r>
  <r>
    <s v="Roger Demir"/>
    <s v="RD-19720"/>
    <x v="0"/>
    <s v="United States"/>
    <s v="Daytona Beach"/>
    <s v="Florida"/>
    <n v="32114"/>
    <s v="South"/>
  </r>
  <r>
    <s v="Gary Zandusky"/>
    <s v="GZ-14470"/>
    <x v="0"/>
    <s v="United States"/>
    <s v="Bullhead City"/>
    <s v="Arizona"/>
    <n v="86442"/>
    <s v="West"/>
  </r>
  <r>
    <s v="Gary Zandusky"/>
    <s v="GZ-14470"/>
    <x v="0"/>
    <s v="United States"/>
    <s v="Bullhead City"/>
    <s v="Arizona"/>
    <n v="86442"/>
    <s v="West"/>
  </r>
  <r>
    <s v="Steve Nguyen"/>
    <s v="SN-20710"/>
    <x v="2"/>
    <s v="United States"/>
    <s v="Los Angeles"/>
    <s v="California"/>
    <n v="90049"/>
    <s v="West"/>
  </r>
  <r>
    <s v="Steve Nguyen"/>
    <s v="SN-20710"/>
    <x v="2"/>
    <s v="United States"/>
    <s v="Los Angeles"/>
    <s v="California"/>
    <n v="90049"/>
    <s v="West"/>
  </r>
  <r>
    <s v="Dana Kaydos"/>
    <s v="DK-12895"/>
    <x v="0"/>
    <s v="United States"/>
    <s v="Franklin"/>
    <s v="Tennessee"/>
    <n v="37064"/>
    <s v="South"/>
  </r>
  <r>
    <s v="Vivian Mathis"/>
    <s v="VM-21835"/>
    <x v="0"/>
    <s v="United States"/>
    <s v="Portage"/>
    <s v="Indiana"/>
    <n v="46368"/>
    <s v="Central"/>
  </r>
  <r>
    <s v="Giulietta Baptist"/>
    <s v="GB-14575"/>
    <x v="0"/>
    <s v="United States"/>
    <s v="Arlington"/>
    <s v="Virginia"/>
    <n v="22204"/>
    <s v="South"/>
  </r>
  <r>
    <s v="Natalie DeCherney"/>
    <s v="ND-18370"/>
    <x v="0"/>
    <s v="United States"/>
    <s v="San Francisco"/>
    <s v="California"/>
    <n v="94110"/>
    <s v="West"/>
  </r>
  <r>
    <s v="Natalie DeCherney"/>
    <s v="ND-18370"/>
    <x v="0"/>
    <s v="United States"/>
    <s v="San Francisco"/>
    <s v="California"/>
    <n v="94110"/>
    <s v="West"/>
  </r>
  <r>
    <s v="Natalie DeCherney"/>
    <s v="ND-18370"/>
    <x v="0"/>
    <s v="United States"/>
    <s v="San Francisco"/>
    <s v="California"/>
    <n v="94110"/>
    <s v="West"/>
  </r>
  <r>
    <s v="Natalie DeCherney"/>
    <s v="ND-18370"/>
    <x v="0"/>
    <s v="United States"/>
    <s v="San Francisco"/>
    <s v="California"/>
    <n v="94110"/>
    <s v="West"/>
  </r>
  <r>
    <s v="Magdelene Morse"/>
    <s v="MM-17260"/>
    <x v="0"/>
    <s v="United States"/>
    <s v="New Rochelle"/>
    <s v="New York"/>
    <n v="10801"/>
    <s v="East"/>
  </r>
  <r>
    <s v="Magdelene Morse"/>
    <s v="MM-17260"/>
    <x v="0"/>
    <s v="United States"/>
    <s v="New Rochelle"/>
    <s v="New York"/>
    <n v="10801"/>
    <s v="East"/>
  </r>
  <r>
    <s v="Mark Van Huff"/>
    <s v="MV-17485"/>
    <x v="0"/>
    <s v="United States"/>
    <s v="Mesa"/>
    <s v="Arizona"/>
    <n v="85204"/>
    <s v="West"/>
  </r>
  <r>
    <s v="Mark Van Huff"/>
    <s v="MV-17485"/>
    <x v="0"/>
    <s v="United States"/>
    <s v="Mesa"/>
    <s v="Arizona"/>
    <n v="85204"/>
    <s v="West"/>
  </r>
  <r>
    <s v="Jack Lebron"/>
    <s v="JL-15130"/>
    <x v="0"/>
    <s v="United States"/>
    <s v="Lancaster"/>
    <s v="Ohio"/>
    <n v="43130"/>
    <s v="East"/>
  </r>
  <r>
    <s v="Jack Lebron"/>
    <s v="JL-15130"/>
    <x v="0"/>
    <s v="United States"/>
    <s v="Lancaster"/>
    <s v="Ohio"/>
    <n v="43130"/>
    <s v="East"/>
  </r>
  <r>
    <s v="Alex Grayson"/>
    <s v="AG-10330"/>
    <x v="0"/>
    <s v="United States"/>
    <s v="Stockton"/>
    <s v="California"/>
    <n v="95207"/>
    <s v="West"/>
  </r>
  <r>
    <s v="Alex Grayson"/>
    <s v="AG-10330"/>
    <x v="0"/>
    <s v="United States"/>
    <s v="Stockton"/>
    <s v="California"/>
    <n v="95207"/>
    <s v="West"/>
  </r>
  <r>
    <s v="Michael Dominguez"/>
    <s v="MD-17860"/>
    <x v="1"/>
    <s v="United States"/>
    <s v="Asheville"/>
    <s v="North Carolina"/>
    <n v="28806"/>
    <s v="South"/>
  </r>
  <r>
    <s v="Rose O'Brian"/>
    <s v="RO-19780"/>
    <x v="0"/>
    <s v="United States"/>
    <s v="Clarksville"/>
    <s v="Tennessee"/>
    <n v="37042"/>
    <s v="South"/>
  </r>
  <r>
    <s v="Rose O'Brian"/>
    <s v="RO-19780"/>
    <x v="0"/>
    <s v="United States"/>
    <s v="Clarksville"/>
    <s v="Tennessee"/>
    <n v="37042"/>
    <s v="South"/>
  </r>
  <r>
    <s v="Ralph Ritter"/>
    <s v="RR-19315"/>
    <x v="0"/>
    <s v="United States"/>
    <s v="Aurora"/>
    <s v="Illinois"/>
    <n v="60505"/>
    <s v="Central"/>
  </r>
  <r>
    <s v="Ralph Ritter"/>
    <s v="RR-19315"/>
    <x v="0"/>
    <s v="United States"/>
    <s v="Aurora"/>
    <s v="Illinois"/>
    <n v="60505"/>
    <s v="Central"/>
  </r>
  <r>
    <s v="Ralph Ritter"/>
    <s v="RR-19315"/>
    <x v="0"/>
    <s v="United States"/>
    <s v="Aurora"/>
    <s v="Illinois"/>
    <n v="60505"/>
    <s v="Central"/>
  </r>
  <r>
    <s v="Christine Phan"/>
    <s v="CP-12340"/>
    <x v="1"/>
    <s v="United States"/>
    <s v="Warwick"/>
    <s v="Rhode Island"/>
    <n v="2886"/>
    <s v="East"/>
  </r>
  <r>
    <s v="Lauren Leatherbury"/>
    <s v="LL-16840"/>
    <x v="0"/>
    <s v="United States"/>
    <s v="Lafayette"/>
    <s v="Louisiana"/>
    <n v="70506"/>
    <s v="South"/>
  </r>
  <r>
    <s v="Nat Carroll"/>
    <s v="NC-18340"/>
    <x v="0"/>
    <s v="United States"/>
    <s v="Fargo"/>
    <s v="North Dakota"/>
    <n v="58103"/>
    <s v="Central"/>
  </r>
  <r>
    <s v="Nat Carroll"/>
    <s v="NC-18340"/>
    <x v="0"/>
    <s v="United States"/>
    <s v="Fargo"/>
    <s v="North Dakota"/>
    <n v="58103"/>
    <s v="Central"/>
  </r>
  <r>
    <s v="Nat Carroll"/>
    <s v="NC-18340"/>
    <x v="0"/>
    <s v="United States"/>
    <s v="Fargo"/>
    <s v="North Dakota"/>
    <n v="58103"/>
    <s v="Central"/>
  </r>
  <r>
    <s v="Nat Carroll"/>
    <s v="NC-18340"/>
    <x v="0"/>
    <s v="United States"/>
    <s v="Fargo"/>
    <s v="North Dakota"/>
    <n v="58103"/>
    <s v="Central"/>
  </r>
  <r>
    <s v="Nat Carroll"/>
    <s v="NC-18340"/>
    <x v="0"/>
    <s v="United States"/>
    <s v="Fargo"/>
    <s v="North Dakota"/>
    <n v="58103"/>
    <s v="Central"/>
  </r>
  <r>
    <s v="Helen Andreada"/>
    <s v="HA-14920"/>
    <x v="0"/>
    <s v="United States"/>
    <s v="Chicago"/>
    <s v="Illinois"/>
    <n v="60623"/>
    <s v="Central"/>
  </r>
  <r>
    <s v="Helen Andreada"/>
    <s v="HA-14920"/>
    <x v="0"/>
    <s v="United States"/>
    <s v="Chicago"/>
    <s v="Illinois"/>
    <n v="60623"/>
    <s v="Central"/>
  </r>
  <r>
    <s v="Michelle Arnett"/>
    <s v="MA-17995"/>
    <x v="2"/>
    <s v="United States"/>
    <s v="Lawrence"/>
    <s v="Indiana"/>
    <n v="46226"/>
    <s v="Central"/>
  </r>
  <r>
    <s v="Michelle Arnett"/>
    <s v="MA-17995"/>
    <x v="2"/>
    <s v="United States"/>
    <s v="Lawrence"/>
    <s v="Indiana"/>
    <n v="46226"/>
    <s v="Central"/>
  </r>
  <r>
    <s v="Michelle Arnett"/>
    <s v="MA-17995"/>
    <x v="2"/>
    <s v="United States"/>
    <s v="Lawrence"/>
    <s v="Indiana"/>
    <n v="46226"/>
    <s v="Central"/>
  </r>
  <r>
    <s v="Lena Hernandez"/>
    <s v="LH-16900"/>
    <x v="0"/>
    <s v="United States"/>
    <s v="Elkhart"/>
    <s v="Indiana"/>
    <n v="46514"/>
    <s v="Central"/>
  </r>
  <r>
    <s v="Lena Hernandez"/>
    <s v="LH-16900"/>
    <x v="0"/>
    <s v="United States"/>
    <s v="Elkhart"/>
    <s v="Indiana"/>
    <n v="46514"/>
    <s v="Central"/>
  </r>
  <r>
    <s v="Sean Braxton"/>
    <s v="SB-20290"/>
    <x v="1"/>
    <s v="United States"/>
    <s v="Kent"/>
    <s v="Ohio"/>
    <n v="44240"/>
    <s v="East"/>
  </r>
  <r>
    <s v="Beth Thompson"/>
    <s v="BT-11305"/>
    <x v="2"/>
    <s v="United States"/>
    <s v="San Gabriel"/>
    <s v="California"/>
    <n v="91776"/>
    <s v="West"/>
  </r>
  <r>
    <s v="Beth Thompson"/>
    <s v="BT-11305"/>
    <x v="2"/>
    <s v="United States"/>
    <s v="San Gabriel"/>
    <s v="California"/>
    <n v="91776"/>
    <s v="West"/>
  </r>
  <r>
    <s v="Beth Thompson"/>
    <s v="BT-11305"/>
    <x v="2"/>
    <s v="United States"/>
    <s v="San Gabriel"/>
    <s v="California"/>
    <n v="91776"/>
    <s v="West"/>
  </r>
  <r>
    <s v="Paul Stevenson"/>
    <s v="PS-18970"/>
    <x v="2"/>
    <s v="United States"/>
    <s v="Henderson"/>
    <s v="Kentucky"/>
    <n v="42420"/>
    <s v="South"/>
  </r>
  <r>
    <s v="Paul Stevenson"/>
    <s v="PS-18970"/>
    <x v="2"/>
    <s v="United States"/>
    <s v="Henderson"/>
    <s v="Kentucky"/>
    <n v="42420"/>
    <s v="South"/>
  </r>
  <r>
    <s v="Trudy Brown"/>
    <s v="TB-21625"/>
    <x v="0"/>
    <s v="United States"/>
    <s v="San Francisco"/>
    <s v="California"/>
    <n v="94110"/>
    <s v="West"/>
  </r>
  <r>
    <s v="Trudy Brown"/>
    <s v="TB-21625"/>
    <x v="0"/>
    <s v="United States"/>
    <s v="San Francisco"/>
    <s v="California"/>
    <n v="94110"/>
    <s v="West"/>
  </r>
  <r>
    <s v="Russell Applegate"/>
    <s v="RA-19915"/>
    <x v="0"/>
    <s v="United States"/>
    <s v="Highland Park"/>
    <s v="Illinois"/>
    <n v="60035"/>
    <s v="Central"/>
  </r>
  <r>
    <s v="Russell Applegate"/>
    <s v="RA-19915"/>
    <x v="0"/>
    <s v="United States"/>
    <s v="Highland Park"/>
    <s v="Illinois"/>
    <n v="60035"/>
    <s v="Central"/>
  </r>
  <r>
    <s v="Russell Applegate"/>
    <s v="RA-19915"/>
    <x v="0"/>
    <s v="United States"/>
    <s v="Highland Park"/>
    <s v="Illinois"/>
    <n v="60035"/>
    <s v="Central"/>
  </r>
  <r>
    <s v="Russell Applegate"/>
    <s v="RA-19915"/>
    <x v="0"/>
    <s v="United States"/>
    <s v="Highland Park"/>
    <s v="Illinois"/>
    <n v="60035"/>
    <s v="Central"/>
  </r>
  <r>
    <s v="Bart Pistole"/>
    <s v="BP-11095"/>
    <x v="1"/>
    <s v="United States"/>
    <s v="San Francisco"/>
    <s v="California"/>
    <n v="94122"/>
    <s v="West"/>
  </r>
  <r>
    <s v="Bart Pistole"/>
    <s v="BP-11095"/>
    <x v="1"/>
    <s v="United States"/>
    <s v="San Francisco"/>
    <s v="California"/>
    <n v="94122"/>
    <s v="West"/>
  </r>
  <r>
    <s v="Carlos Daly"/>
    <s v="CD-11920"/>
    <x v="0"/>
    <s v="United States"/>
    <s v="New York City"/>
    <s v="New York"/>
    <n v="10035"/>
    <s v="East"/>
  </r>
  <r>
    <s v="Carlos Daly"/>
    <s v="CD-11920"/>
    <x v="0"/>
    <s v="United States"/>
    <s v="New York City"/>
    <s v="New York"/>
    <n v="10035"/>
    <s v="East"/>
  </r>
  <r>
    <s v="Carlos Daly"/>
    <s v="CD-11920"/>
    <x v="0"/>
    <s v="United States"/>
    <s v="New York City"/>
    <s v="New York"/>
    <n v="10035"/>
    <s v="East"/>
  </r>
  <r>
    <s v="Carlos Daly"/>
    <s v="CD-11920"/>
    <x v="0"/>
    <s v="United States"/>
    <s v="New York City"/>
    <s v="New York"/>
    <n v="10035"/>
    <s v="East"/>
  </r>
  <r>
    <s v="Ken Black"/>
    <s v="KB-16585"/>
    <x v="1"/>
    <s v="United States"/>
    <s v="Dallas"/>
    <s v="Texas"/>
    <n v="75081"/>
    <s v="Central"/>
  </r>
  <r>
    <s v="Ken Black"/>
    <s v="KB-16585"/>
    <x v="1"/>
    <s v="United States"/>
    <s v="Dallas"/>
    <s v="Texas"/>
    <n v="75081"/>
    <s v="Central"/>
  </r>
  <r>
    <s v="Scot Wooten"/>
    <s v="SW-20245"/>
    <x v="0"/>
    <s v="United States"/>
    <s v="Springfield"/>
    <s v="Ohio"/>
    <n v="45503"/>
    <s v="East"/>
  </r>
  <r>
    <s v="Scot Wooten"/>
    <s v="SW-20245"/>
    <x v="0"/>
    <s v="United States"/>
    <s v="Springfield"/>
    <s v="Ohio"/>
    <n v="45503"/>
    <s v="East"/>
  </r>
  <r>
    <s v="Anna HÃ¤berlin"/>
    <s v="AH-10690"/>
    <x v="1"/>
    <s v="United States"/>
    <s v="San Diego"/>
    <s v="California"/>
    <n v="92024"/>
    <s v="West"/>
  </r>
  <r>
    <s v="John Lee"/>
    <s v="JL-15835"/>
    <x v="0"/>
    <s v="United States"/>
    <s v="Philadelphia"/>
    <s v="Pennsylvania"/>
    <n v="19120"/>
    <s v="East"/>
  </r>
  <r>
    <s v="John Lee"/>
    <s v="JL-15835"/>
    <x v="0"/>
    <s v="United States"/>
    <s v="Philadelphia"/>
    <s v="Pennsylvania"/>
    <n v="19120"/>
    <s v="East"/>
  </r>
  <r>
    <s v="Gary Zandusky"/>
    <s v="GZ-14470"/>
    <x v="0"/>
    <s v="United States"/>
    <s v="Columbia"/>
    <s v="Maryland"/>
    <n v="21044"/>
    <s v="East"/>
  </r>
  <r>
    <s v="Gary Zandusky"/>
    <s v="GZ-14470"/>
    <x v="0"/>
    <s v="United States"/>
    <s v="Columbia"/>
    <s v="Maryland"/>
    <n v="21044"/>
    <s v="East"/>
  </r>
  <r>
    <s v="Gary Zandusky"/>
    <s v="GZ-14470"/>
    <x v="0"/>
    <s v="United States"/>
    <s v="Columbia"/>
    <s v="Maryland"/>
    <n v="21044"/>
    <s v="East"/>
  </r>
  <r>
    <s v="Roy Collins"/>
    <s v="RC-19825"/>
    <x v="0"/>
    <s v="United States"/>
    <s v="Colorado Springs"/>
    <s v="Colorado"/>
    <n v="80906"/>
    <s v="West"/>
  </r>
  <r>
    <s v="Clay Ludtke"/>
    <s v="CL-12565"/>
    <x v="0"/>
    <s v="United States"/>
    <s v="New York City"/>
    <s v="New York"/>
    <n v="10009"/>
    <s v="East"/>
  </r>
  <r>
    <s v="Mitch Webber"/>
    <s v="MW-18220"/>
    <x v="0"/>
    <s v="United States"/>
    <s v="Philadelphia"/>
    <s v="Pennsylvania"/>
    <n v="19140"/>
    <s v="East"/>
  </r>
  <r>
    <s v="Mitch Webber"/>
    <s v="MW-18220"/>
    <x v="0"/>
    <s v="United States"/>
    <s v="Philadelphia"/>
    <s v="Pennsylvania"/>
    <n v="19140"/>
    <s v="East"/>
  </r>
  <r>
    <s v="Barbara Fisher"/>
    <s v="BF-10975"/>
    <x v="1"/>
    <s v="United States"/>
    <s v="Columbus"/>
    <s v="Indiana"/>
    <n v="47201"/>
    <s v="Central"/>
  </r>
  <r>
    <s v="Barbara Fisher"/>
    <s v="BF-10975"/>
    <x v="1"/>
    <s v="United States"/>
    <s v="Columbus"/>
    <s v="Indiana"/>
    <n v="47201"/>
    <s v="Central"/>
  </r>
  <r>
    <s v="Barbara Fisher"/>
    <s v="BF-10975"/>
    <x v="1"/>
    <s v="United States"/>
    <s v="Columbus"/>
    <s v="Indiana"/>
    <n v="47201"/>
    <s v="Central"/>
  </r>
  <r>
    <s v="Steve Nguyen"/>
    <s v="SN-20710"/>
    <x v="2"/>
    <s v="United States"/>
    <s v="Los Angeles"/>
    <s v="California"/>
    <n v="90004"/>
    <s v="West"/>
  </r>
  <r>
    <s v="Steve Nguyen"/>
    <s v="SN-20710"/>
    <x v="2"/>
    <s v="United States"/>
    <s v="Los Angeles"/>
    <s v="California"/>
    <n v="90004"/>
    <s v="West"/>
  </r>
  <r>
    <s v="Toby Braunhardt"/>
    <s v="TB-21280"/>
    <x v="0"/>
    <s v="United States"/>
    <s v="New York City"/>
    <s v="New York"/>
    <n v="10024"/>
    <s v="East"/>
  </r>
  <r>
    <s v="Toby Braunhardt"/>
    <s v="TB-21280"/>
    <x v="0"/>
    <s v="United States"/>
    <s v="New York City"/>
    <s v="New York"/>
    <n v="10024"/>
    <s v="East"/>
  </r>
  <r>
    <s v="Toby Braunhardt"/>
    <s v="TB-21280"/>
    <x v="0"/>
    <s v="United States"/>
    <s v="New York City"/>
    <s v="New York"/>
    <n v="10024"/>
    <s v="East"/>
  </r>
  <r>
    <s v="Jennifer Braxton"/>
    <s v="JB-15400"/>
    <x v="1"/>
    <s v="United States"/>
    <s v="Lawrence"/>
    <s v="Massachusetts"/>
    <n v="1841"/>
    <s v="East"/>
  </r>
  <r>
    <s v="Alan Hwang"/>
    <s v="AH-10210"/>
    <x v="0"/>
    <s v="United States"/>
    <s v="San Francisco"/>
    <s v="California"/>
    <n v="94122"/>
    <s v="West"/>
  </r>
  <r>
    <s v="Alan Hwang"/>
    <s v="AH-10210"/>
    <x v="0"/>
    <s v="United States"/>
    <s v="San Francisco"/>
    <s v="California"/>
    <n v="94122"/>
    <s v="West"/>
  </r>
  <r>
    <s v="Ken Lonsdale"/>
    <s v="KL-16645"/>
    <x v="0"/>
    <s v="United States"/>
    <s v="Detroit"/>
    <s v="Michigan"/>
    <n v="48205"/>
    <s v="Central"/>
  </r>
  <r>
    <s v="Mark Hamilton"/>
    <s v="MH-17455"/>
    <x v="0"/>
    <s v="United States"/>
    <s v="Hamilton"/>
    <s v="Ohio"/>
    <n v="45011"/>
    <s v="East"/>
  </r>
  <r>
    <s v="Erin Creighton"/>
    <s v="EC-14050"/>
    <x v="0"/>
    <s v="United States"/>
    <s v="Columbus"/>
    <s v="Ohio"/>
    <n v="43229"/>
    <s v="East"/>
  </r>
  <r>
    <s v="Greg Hansen"/>
    <s v="GH-14665"/>
    <x v="0"/>
    <s v="United States"/>
    <s v="Chicago"/>
    <s v="Illinois"/>
    <n v="60610"/>
    <s v="Central"/>
  </r>
  <r>
    <s v="Sanjit Chand"/>
    <s v="SC-20095"/>
    <x v="0"/>
    <s v="United States"/>
    <s v="Margate"/>
    <s v="Florida"/>
    <n v="33063"/>
    <s v="South"/>
  </r>
  <r>
    <s v="Todd Boyes"/>
    <s v="TB-21355"/>
    <x v="1"/>
    <s v="United States"/>
    <s v="Sandy Springs"/>
    <s v="Georgia"/>
    <n v="30328"/>
    <s v="South"/>
  </r>
  <r>
    <s v="Todd Boyes"/>
    <s v="TB-21355"/>
    <x v="1"/>
    <s v="United States"/>
    <s v="Sandy Springs"/>
    <s v="Georgia"/>
    <n v="30328"/>
    <s v="South"/>
  </r>
  <r>
    <s v="Todd Boyes"/>
    <s v="TB-21355"/>
    <x v="1"/>
    <s v="United States"/>
    <s v="Sandy Springs"/>
    <s v="Georgia"/>
    <n v="30328"/>
    <s v="South"/>
  </r>
  <r>
    <s v="Todd Boyes"/>
    <s v="TB-21355"/>
    <x v="1"/>
    <s v="United States"/>
    <s v="Sandy Springs"/>
    <s v="Georgia"/>
    <n v="30328"/>
    <s v="South"/>
  </r>
  <r>
    <s v="Todd Boyes"/>
    <s v="TB-21355"/>
    <x v="1"/>
    <s v="United States"/>
    <s v="Sandy Springs"/>
    <s v="Georgia"/>
    <n v="30328"/>
    <s v="South"/>
  </r>
  <r>
    <s v="David Wiener"/>
    <s v="DW-13195"/>
    <x v="1"/>
    <s v="United States"/>
    <s v="Albuquerque"/>
    <s v="New Mexico"/>
    <n v="87105"/>
    <s v="West"/>
  </r>
  <r>
    <s v="Clay Ludtke"/>
    <s v="CL-12565"/>
    <x v="0"/>
    <s v="United States"/>
    <s v="Tulsa"/>
    <s v="Oklahoma"/>
    <n v="74133"/>
    <s v="Central"/>
  </r>
  <r>
    <s v="Liz Thompson"/>
    <s v="LT-17110"/>
    <x v="0"/>
    <s v="United States"/>
    <s v="Orange"/>
    <s v="New Jersey"/>
    <n v="7050"/>
    <s v="East"/>
  </r>
  <r>
    <s v="Arthur Prichep"/>
    <s v="AP-10915"/>
    <x v="0"/>
    <s v="United States"/>
    <s v="Henderson"/>
    <s v="Kentucky"/>
    <n v="42420"/>
    <s v="South"/>
  </r>
  <r>
    <s v="Arthur Prichep"/>
    <s v="AP-10915"/>
    <x v="0"/>
    <s v="United States"/>
    <s v="Henderson"/>
    <s v="Kentucky"/>
    <n v="42420"/>
    <s v="South"/>
  </r>
  <r>
    <s v="Arthur Prichep"/>
    <s v="AP-10915"/>
    <x v="0"/>
    <s v="United States"/>
    <s v="Henderson"/>
    <s v="Kentucky"/>
    <n v="42420"/>
    <s v="South"/>
  </r>
  <r>
    <s v="Arthur Prichep"/>
    <s v="AP-10915"/>
    <x v="0"/>
    <s v="United States"/>
    <s v="Henderson"/>
    <s v="Kentucky"/>
    <n v="42420"/>
    <s v="South"/>
  </r>
  <r>
    <s v="Arthur Prichep"/>
    <s v="AP-10915"/>
    <x v="0"/>
    <s v="United States"/>
    <s v="Henderson"/>
    <s v="Kentucky"/>
    <n v="42420"/>
    <s v="South"/>
  </r>
  <r>
    <s v="Christy Brittain"/>
    <s v="CB-12415"/>
    <x v="0"/>
    <s v="United States"/>
    <s v="Chicago"/>
    <s v="Illinois"/>
    <n v="60653"/>
    <s v="Central"/>
  </r>
  <r>
    <s v="Christy Brittain"/>
    <s v="CB-12415"/>
    <x v="0"/>
    <s v="United States"/>
    <s v="Chicago"/>
    <s v="Illinois"/>
    <n v="60653"/>
    <s v="Central"/>
  </r>
  <r>
    <s v="Christy Brittain"/>
    <s v="CB-12415"/>
    <x v="0"/>
    <s v="United States"/>
    <s v="Chicago"/>
    <s v="Illinois"/>
    <n v="60653"/>
    <s v="Central"/>
  </r>
  <r>
    <s v="Meg Tillman"/>
    <s v="MT-17815"/>
    <x v="0"/>
    <s v="United States"/>
    <s v="Port Arthur"/>
    <s v="Texas"/>
    <n v="77642"/>
    <s v="Central"/>
  </r>
  <r>
    <s v="Meg Tillman"/>
    <s v="MT-17815"/>
    <x v="0"/>
    <s v="United States"/>
    <s v="Port Arthur"/>
    <s v="Texas"/>
    <n v="77642"/>
    <s v="Central"/>
  </r>
  <r>
    <s v="Dennis Kane"/>
    <s v="DK-13375"/>
    <x v="0"/>
    <s v="United States"/>
    <s v="Westland"/>
    <s v="Michigan"/>
    <n v="48185"/>
    <s v="Central"/>
  </r>
  <r>
    <s v="Dennis Kane"/>
    <s v="DK-13375"/>
    <x v="0"/>
    <s v="United States"/>
    <s v="Westland"/>
    <s v="Michigan"/>
    <n v="48185"/>
    <s v="Central"/>
  </r>
  <r>
    <s v="Dennis Kane"/>
    <s v="DK-13375"/>
    <x v="0"/>
    <s v="United States"/>
    <s v="Westland"/>
    <s v="Michigan"/>
    <n v="48185"/>
    <s v="Central"/>
  </r>
  <r>
    <s v="Dennis Kane"/>
    <s v="DK-13375"/>
    <x v="0"/>
    <s v="United States"/>
    <s v="Westland"/>
    <s v="Michigan"/>
    <n v="48185"/>
    <s v="Central"/>
  </r>
  <r>
    <s v="Steven Roelle"/>
    <s v="SR-20740"/>
    <x v="2"/>
    <s v="United States"/>
    <s v="Bloomington"/>
    <s v="Indiana"/>
    <n v="47401"/>
    <s v="Central"/>
  </r>
  <r>
    <s v="Steven Roelle"/>
    <s v="SR-20740"/>
    <x v="2"/>
    <s v="United States"/>
    <s v="Bloomington"/>
    <s v="Indiana"/>
    <n v="47401"/>
    <s v="Central"/>
  </r>
  <r>
    <s v="Steven Roelle"/>
    <s v="SR-20740"/>
    <x v="2"/>
    <s v="United States"/>
    <s v="Bloomington"/>
    <s v="Indiana"/>
    <n v="47401"/>
    <s v="Central"/>
  </r>
  <r>
    <s v="Steven Roelle"/>
    <s v="SR-20740"/>
    <x v="2"/>
    <s v="United States"/>
    <s v="Bloomington"/>
    <s v="Indiana"/>
    <n v="47401"/>
    <s v="Central"/>
  </r>
  <r>
    <s v="Logan Haushalter"/>
    <s v="LH-17155"/>
    <x v="0"/>
    <s v="United States"/>
    <s v="Los Angeles"/>
    <s v="California"/>
    <n v="90032"/>
    <s v="West"/>
  </r>
  <r>
    <s v="Logan Haushalter"/>
    <s v="LH-17155"/>
    <x v="0"/>
    <s v="United States"/>
    <s v="Los Angeles"/>
    <s v="California"/>
    <n v="90032"/>
    <s v="West"/>
  </r>
  <r>
    <s v="Logan Haushalter"/>
    <s v="LH-17155"/>
    <x v="0"/>
    <s v="United States"/>
    <s v="Los Angeles"/>
    <s v="California"/>
    <n v="90032"/>
    <s v="West"/>
  </r>
  <r>
    <s v="Anna Andreadi"/>
    <s v="AA-10645"/>
    <x v="0"/>
    <s v="United States"/>
    <s v="San Francisco"/>
    <s v="California"/>
    <n v="94109"/>
    <s v="West"/>
  </r>
  <r>
    <s v="Anna Andreadi"/>
    <s v="AA-10645"/>
    <x v="0"/>
    <s v="United States"/>
    <s v="San Francisco"/>
    <s v="California"/>
    <n v="94109"/>
    <s v="West"/>
  </r>
  <r>
    <s v="Anna Andreadi"/>
    <s v="AA-10645"/>
    <x v="0"/>
    <s v="United States"/>
    <s v="San Francisco"/>
    <s v="California"/>
    <n v="94109"/>
    <s v="West"/>
  </r>
  <r>
    <s v="Anna Andreadi"/>
    <s v="AA-10645"/>
    <x v="0"/>
    <s v="United States"/>
    <s v="San Francisco"/>
    <s v="California"/>
    <n v="94109"/>
    <s v="West"/>
  </r>
  <r>
    <s v="Ann Steele"/>
    <s v="AS-10630"/>
    <x v="2"/>
    <s v="United States"/>
    <s v="San Francisco"/>
    <s v="California"/>
    <n v="94110"/>
    <s v="West"/>
  </r>
  <r>
    <s v="Ann Steele"/>
    <s v="AS-10630"/>
    <x v="2"/>
    <s v="United States"/>
    <s v="San Francisco"/>
    <s v="California"/>
    <n v="94110"/>
    <s v="West"/>
  </r>
  <r>
    <s v="Matt Collins"/>
    <s v="MC-17575"/>
    <x v="0"/>
    <s v="United States"/>
    <s v="San Jose"/>
    <s v="California"/>
    <n v="95123"/>
    <s v="West"/>
  </r>
  <r>
    <s v="Sanjit Engle"/>
    <s v="SE-20110"/>
    <x v="0"/>
    <s v="United States"/>
    <s v="Denver"/>
    <s v="Colorado"/>
    <n v="80219"/>
    <s v="West"/>
  </r>
  <r>
    <s v="Darrin Sayre"/>
    <s v="DS-13030"/>
    <x v="2"/>
    <s v="United States"/>
    <s v="Aurora"/>
    <s v="Colorado"/>
    <n v="80013"/>
    <s v="West"/>
  </r>
  <r>
    <s v="Darrin Sayre"/>
    <s v="DS-13030"/>
    <x v="2"/>
    <s v="United States"/>
    <s v="Aurora"/>
    <s v="Colorado"/>
    <n v="80013"/>
    <s v="West"/>
  </r>
  <r>
    <s v="Darrin Sayre"/>
    <s v="DS-13030"/>
    <x v="2"/>
    <s v="United States"/>
    <s v="Aurora"/>
    <s v="Colorado"/>
    <n v="80013"/>
    <s v="West"/>
  </r>
  <r>
    <s v="Darrin Sayre"/>
    <s v="DS-13030"/>
    <x v="2"/>
    <s v="United States"/>
    <s v="Aurora"/>
    <s v="Colorado"/>
    <n v="80013"/>
    <s v="West"/>
  </r>
  <r>
    <s v="Darrin Sayre"/>
    <s v="DS-13030"/>
    <x v="2"/>
    <s v="United States"/>
    <s v="Aurora"/>
    <s v="Colorado"/>
    <n v="80013"/>
    <s v="West"/>
  </r>
  <r>
    <s v="Darrin Sayre"/>
    <s v="DS-13030"/>
    <x v="2"/>
    <s v="United States"/>
    <s v="Aurora"/>
    <s v="Colorado"/>
    <n v="80013"/>
    <s v="West"/>
  </r>
  <r>
    <s v="Noel Staavos"/>
    <s v="NS-18640"/>
    <x v="1"/>
    <s v="United States"/>
    <s v="Boise"/>
    <s v="Idaho"/>
    <n v="83704"/>
    <s v="West"/>
  </r>
  <r>
    <s v="Kelly Andreada"/>
    <s v="KA-16525"/>
    <x v="0"/>
    <s v="United States"/>
    <s v="New York City"/>
    <s v="New York"/>
    <n v="10035"/>
    <s v="East"/>
  </r>
  <r>
    <s v="Kelly Andreada"/>
    <s v="KA-16525"/>
    <x v="0"/>
    <s v="United States"/>
    <s v="New York City"/>
    <s v="New York"/>
    <n v="10035"/>
    <s v="East"/>
  </r>
  <r>
    <s v="Kelly Andreada"/>
    <s v="KA-16525"/>
    <x v="0"/>
    <s v="United States"/>
    <s v="New York City"/>
    <s v="New York"/>
    <n v="10035"/>
    <s v="East"/>
  </r>
  <r>
    <s v="Kelly Andreada"/>
    <s v="KA-16525"/>
    <x v="0"/>
    <s v="United States"/>
    <s v="New York City"/>
    <s v="New York"/>
    <n v="10035"/>
    <s v="East"/>
  </r>
  <r>
    <s v="Don Jones"/>
    <s v="DJ-13510"/>
    <x v="1"/>
    <s v="United States"/>
    <s v="Philadelphia"/>
    <s v="Pennsylvania"/>
    <n v="19140"/>
    <s v="East"/>
  </r>
  <r>
    <s v="Maureen Gastineau"/>
    <s v="MG-17680"/>
    <x v="2"/>
    <s v="United States"/>
    <s v="Mentor"/>
    <s v="Ohio"/>
    <n v="44060"/>
    <s v="East"/>
  </r>
  <r>
    <s v="Maureen Gastineau"/>
    <s v="MG-17680"/>
    <x v="2"/>
    <s v="United States"/>
    <s v="Mentor"/>
    <s v="Ohio"/>
    <n v="44060"/>
    <s v="East"/>
  </r>
  <r>
    <s v="Maureen Gastineau"/>
    <s v="MG-17680"/>
    <x v="2"/>
    <s v="United States"/>
    <s v="Mentor"/>
    <s v="Ohio"/>
    <n v="44060"/>
    <s v="East"/>
  </r>
  <r>
    <s v="Maureen Gastineau"/>
    <s v="MG-17680"/>
    <x v="2"/>
    <s v="United States"/>
    <s v="Mentor"/>
    <s v="Ohio"/>
    <n v="44060"/>
    <s v="East"/>
  </r>
  <r>
    <s v="Maureen Gastineau"/>
    <s v="MG-17680"/>
    <x v="2"/>
    <s v="United States"/>
    <s v="Mentor"/>
    <s v="Ohio"/>
    <n v="44060"/>
    <s v="East"/>
  </r>
  <r>
    <s v="Maureen Gastineau"/>
    <s v="MG-17680"/>
    <x v="2"/>
    <s v="United States"/>
    <s v="Mentor"/>
    <s v="Ohio"/>
    <n v="44060"/>
    <s v="East"/>
  </r>
  <r>
    <s v="Brian DeCherney"/>
    <s v="BD-11620"/>
    <x v="0"/>
    <s v="United States"/>
    <s v="Lawton"/>
    <s v="Oklahoma"/>
    <n v="73505"/>
    <s v="Central"/>
  </r>
  <r>
    <s v="Brian DeCherney"/>
    <s v="BD-11620"/>
    <x v="0"/>
    <s v="United States"/>
    <s v="Lawton"/>
    <s v="Oklahoma"/>
    <n v="73505"/>
    <s v="Central"/>
  </r>
  <r>
    <s v="Carlos Daly"/>
    <s v="CD-11920"/>
    <x v="0"/>
    <s v="United States"/>
    <s v="New York City"/>
    <s v="New York"/>
    <n v="10024"/>
    <s v="East"/>
  </r>
  <r>
    <s v="Xylona Preis"/>
    <s v="XP-21865"/>
    <x v="0"/>
    <s v="United States"/>
    <s v="Los Angeles"/>
    <s v="California"/>
    <n v="90049"/>
    <s v="West"/>
  </r>
  <r>
    <s v="Xylona Preis"/>
    <s v="XP-21865"/>
    <x v="0"/>
    <s v="United States"/>
    <s v="Los Angeles"/>
    <s v="California"/>
    <n v="90049"/>
    <s v="West"/>
  </r>
  <r>
    <s v="Xylona Preis"/>
    <s v="XP-21865"/>
    <x v="0"/>
    <s v="United States"/>
    <s v="Los Angeles"/>
    <s v="California"/>
    <n v="90049"/>
    <s v="West"/>
  </r>
  <r>
    <s v="Xylona Preis"/>
    <s v="XP-21865"/>
    <x v="0"/>
    <s v="United States"/>
    <s v="Los Angeles"/>
    <s v="California"/>
    <n v="90049"/>
    <s v="West"/>
  </r>
  <r>
    <s v="Xylona Preis"/>
    <s v="XP-21865"/>
    <x v="0"/>
    <s v="United States"/>
    <s v="Los Angeles"/>
    <s v="California"/>
    <n v="90049"/>
    <s v="West"/>
  </r>
  <r>
    <s v="Xylona Preis"/>
    <s v="XP-21865"/>
    <x v="0"/>
    <s v="United States"/>
    <s v="Los Angeles"/>
    <s v="California"/>
    <n v="90049"/>
    <s v="West"/>
  </r>
  <r>
    <s v="Xylona Preis"/>
    <s v="XP-21865"/>
    <x v="0"/>
    <s v="United States"/>
    <s v="Los Angeles"/>
    <s v="California"/>
    <n v="90049"/>
    <s v="West"/>
  </r>
  <r>
    <s v="Cathy Armstrong"/>
    <s v="CA-12055"/>
    <x v="2"/>
    <s v="United States"/>
    <s v="Houston"/>
    <s v="Texas"/>
    <n v="77036"/>
    <s v="Central"/>
  </r>
  <r>
    <s v="Cathy Armstrong"/>
    <s v="CA-12055"/>
    <x v="2"/>
    <s v="United States"/>
    <s v="Houston"/>
    <s v="Texas"/>
    <n v="77036"/>
    <s v="Central"/>
  </r>
  <r>
    <s v="Cathy Armstrong"/>
    <s v="CA-12055"/>
    <x v="2"/>
    <s v="United States"/>
    <s v="Houston"/>
    <s v="Texas"/>
    <n v="77036"/>
    <s v="Central"/>
  </r>
  <r>
    <s v="Janet Martin"/>
    <s v="JM-15250"/>
    <x v="0"/>
    <s v="United States"/>
    <s v="Los Angeles"/>
    <s v="California"/>
    <n v="90032"/>
    <s v="West"/>
  </r>
  <r>
    <s v="Joe Kamberova"/>
    <s v="JK-15730"/>
    <x v="0"/>
    <s v="United States"/>
    <s v="Columbus"/>
    <s v="Ohio"/>
    <n v="43229"/>
    <s v="East"/>
  </r>
  <r>
    <s v="Joe Kamberova"/>
    <s v="JK-15730"/>
    <x v="0"/>
    <s v="United States"/>
    <s v="Columbus"/>
    <s v="Ohio"/>
    <n v="43229"/>
    <s v="East"/>
  </r>
  <r>
    <s v="Joe Kamberova"/>
    <s v="JK-15730"/>
    <x v="0"/>
    <s v="United States"/>
    <s v="Columbus"/>
    <s v="Ohio"/>
    <n v="43229"/>
    <s v="East"/>
  </r>
  <r>
    <s v="Joe Kamberova"/>
    <s v="JK-15730"/>
    <x v="0"/>
    <s v="United States"/>
    <s v="Columbus"/>
    <s v="Ohio"/>
    <n v="43229"/>
    <s v="East"/>
  </r>
  <r>
    <s v="Craig Carreira"/>
    <s v="CC-12670"/>
    <x v="0"/>
    <s v="United States"/>
    <s v="Los Angeles"/>
    <s v="California"/>
    <n v="90032"/>
    <s v="West"/>
  </r>
  <r>
    <s v="Craig Carreira"/>
    <s v="CC-12670"/>
    <x v="0"/>
    <s v="United States"/>
    <s v="Los Angeles"/>
    <s v="California"/>
    <n v="90032"/>
    <s v="West"/>
  </r>
  <r>
    <s v="Giulietta Weimer"/>
    <s v="GW-14605"/>
    <x v="0"/>
    <s v="United States"/>
    <s v="Philadelphia"/>
    <s v="Pennsylvania"/>
    <n v="19140"/>
    <s v="East"/>
  </r>
  <r>
    <s v="Georgia Rosenberg"/>
    <s v="GR-14560"/>
    <x v="1"/>
    <s v="United States"/>
    <s v="San Francisco"/>
    <s v="California"/>
    <n v="94110"/>
    <s v="West"/>
  </r>
  <r>
    <s v="Filia McAdams"/>
    <s v="FM-14215"/>
    <x v="1"/>
    <s v="United States"/>
    <s v="Bakersfield"/>
    <s v="California"/>
    <n v="93309"/>
    <s v="West"/>
  </r>
  <r>
    <s v="Filia McAdams"/>
    <s v="FM-14215"/>
    <x v="1"/>
    <s v="United States"/>
    <s v="Bakersfield"/>
    <s v="California"/>
    <n v="93309"/>
    <s v="West"/>
  </r>
  <r>
    <s v="Michael Stewart"/>
    <s v="MS-17980"/>
    <x v="1"/>
    <s v="United States"/>
    <s v="Houston"/>
    <s v="Texas"/>
    <n v="77095"/>
    <s v="Central"/>
  </r>
  <r>
    <s v="Michael Stewart"/>
    <s v="MS-17980"/>
    <x v="1"/>
    <s v="United States"/>
    <s v="Houston"/>
    <s v="Texas"/>
    <n v="77095"/>
    <s v="Central"/>
  </r>
  <r>
    <s v="Ben Ferrer"/>
    <s v="BF-11170"/>
    <x v="2"/>
    <s v="United States"/>
    <s v="Los Angeles"/>
    <s v="California"/>
    <n v="90045"/>
    <s v="West"/>
  </r>
  <r>
    <s v="Ben Ferrer"/>
    <s v="BF-11170"/>
    <x v="2"/>
    <s v="United States"/>
    <s v="Los Angeles"/>
    <s v="California"/>
    <n v="90045"/>
    <s v="West"/>
  </r>
  <r>
    <s v="Ben Ferrer"/>
    <s v="BF-11170"/>
    <x v="2"/>
    <s v="United States"/>
    <s v="Los Angeles"/>
    <s v="California"/>
    <n v="90045"/>
    <s v="West"/>
  </r>
  <r>
    <s v="Ben Ferrer"/>
    <s v="BF-11170"/>
    <x v="2"/>
    <s v="United States"/>
    <s v="Los Angeles"/>
    <s v="California"/>
    <n v="90045"/>
    <s v="West"/>
  </r>
  <r>
    <s v="Ben Ferrer"/>
    <s v="BF-11170"/>
    <x v="2"/>
    <s v="United States"/>
    <s v="Los Angeles"/>
    <s v="California"/>
    <n v="90045"/>
    <s v="West"/>
  </r>
  <r>
    <s v="Ben Ferrer"/>
    <s v="BF-11170"/>
    <x v="2"/>
    <s v="United States"/>
    <s v="Los Angeles"/>
    <s v="California"/>
    <n v="90045"/>
    <s v="West"/>
  </r>
  <r>
    <s v="Vivek Sundaresam"/>
    <s v="VS-21820"/>
    <x v="0"/>
    <s v="United States"/>
    <s v="Los Angeles"/>
    <s v="California"/>
    <n v="90036"/>
    <s v="West"/>
  </r>
  <r>
    <s v="Kalyca Meade"/>
    <s v="KM-16225"/>
    <x v="1"/>
    <s v="United States"/>
    <s v="Springfield"/>
    <s v="Missouri"/>
    <n v="65807"/>
    <s v="Central"/>
  </r>
  <r>
    <s v="Kalyca Meade"/>
    <s v="KM-16225"/>
    <x v="1"/>
    <s v="United States"/>
    <s v="Springfield"/>
    <s v="Missouri"/>
    <n v="65807"/>
    <s v="Central"/>
  </r>
  <r>
    <s v="Liz Preis"/>
    <s v="LP-17095"/>
    <x v="0"/>
    <s v="United States"/>
    <s v="Phoenix"/>
    <s v="Arizona"/>
    <n v="85023"/>
    <s v="West"/>
  </r>
  <r>
    <s v="Bruce Geld"/>
    <s v="BG-11740"/>
    <x v="0"/>
    <s v="United States"/>
    <s v="Houston"/>
    <s v="Texas"/>
    <n v="77070"/>
    <s v="Central"/>
  </r>
  <r>
    <s v="Ben Wallace"/>
    <s v="BW-11200"/>
    <x v="0"/>
    <s v="United States"/>
    <s v="Hampton"/>
    <s v="Virginia"/>
    <n v="23666"/>
    <s v="South"/>
  </r>
  <r>
    <s v="Paul Stevenson"/>
    <s v="PS-18970"/>
    <x v="2"/>
    <s v="United States"/>
    <s v="Tulsa"/>
    <s v="Oklahoma"/>
    <n v="74133"/>
    <s v="Central"/>
  </r>
  <r>
    <s v="Rob Beeghly"/>
    <s v="RB-19570"/>
    <x v="0"/>
    <s v="United States"/>
    <s v="Seattle"/>
    <s v="Washington"/>
    <n v="98105"/>
    <s v="West"/>
  </r>
  <r>
    <s v="Rob Beeghly"/>
    <s v="RB-19570"/>
    <x v="0"/>
    <s v="United States"/>
    <s v="Seattle"/>
    <s v="Washington"/>
    <n v="98105"/>
    <s v="West"/>
  </r>
  <r>
    <s v="Julia West"/>
    <s v="JW-16075"/>
    <x v="0"/>
    <s v="United States"/>
    <s v="San Francisco"/>
    <s v="California"/>
    <n v="94109"/>
    <s v="West"/>
  </r>
  <r>
    <s v="Neil Ducich"/>
    <s v="ND-18460"/>
    <x v="1"/>
    <s v="United States"/>
    <s v="Jacksonville"/>
    <s v="Florida"/>
    <n v="32216"/>
    <s v="South"/>
  </r>
  <r>
    <s v="Linda Cazamias"/>
    <s v="LC-16930"/>
    <x v="1"/>
    <s v="United States"/>
    <s v="Richmond"/>
    <s v="Indiana"/>
    <n v="47374"/>
    <s v="Central"/>
  </r>
  <r>
    <s v="Linda Cazamias"/>
    <s v="LC-16930"/>
    <x v="1"/>
    <s v="United States"/>
    <s v="Richmond"/>
    <s v="Indiana"/>
    <n v="47374"/>
    <s v="Central"/>
  </r>
  <r>
    <s v="Bart Pistole"/>
    <s v="BP-11095"/>
    <x v="1"/>
    <s v="United States"/>
    <s v="Louisville"/>
    <s v="Colorado"/>
    <n v="80027"/>
    <s v="West"/>
  </r>
  <r>
    <s v="Roger Demir"/>
    <s v="RD-19720"/>
    <x v="0"/>
    <s v="United States"/>
    <s v="New York City"/>
    <s v="New York"/>
    <n v="10024"/>
    <s v="East"/>
  </r>
  <r>
    <s v="Roger Demir"/>
    <s v="RD-19720"/>
    <x v="0"/>
    <s v="United States"/>
    <s v="New York City"/>
    <s v="New York"/>
    <n v="10024"/>
    <s v="East"/>
  </r>
  <r>
    <s v="Bill Eplett"/>
    <s v="BE-11335"/>
    <x v="2"/>
    <s v="United States"/>
    <s v="Rome"/>
    <s v="New York"/>
    <n v="13440"/>
    <s v="East"/>
  </r>
  <r>
    <s v="Bill Eplett"/>
    <s v="BE-11335"/>
    <x v="2"/>
    <s v="United States"/>
    <s v="Rome"/>
    <s v="New York"/>
    <n v="13440"/>
    <s v="East"/>
  </r>
  <r>
    <s v="Bill Eplett"/>
    <s v="BE-11335"/>
    <x v="2"/>
    <s v="United States"/>
    <s v="Rome"/>
    <s v="New York"/>
    <n v="13440"/>
    <s v="East"/>
  </r>
  <r>
    <s v="Roland Schwarz"/>
    <s v="RS-19765"/>
    <x v="1"/>
    <s v="United States"/>
    <s v="Marion"/>
    <s v="Ohio"/>
    <n v="43302"/>
    <s v="East"/>
  </r>
  <r>
    <s v="Kelly Collister"/>
    <s v="KC-16540"/>
    <x v="0"/>
    <s v="United States"/>
    <s v="Houston"/>
    <s v="Texas"/>
    <n v="77041"/>
    <s v="Central"/>
  </r>
  <r>
    <s v="Maria Bertelson"/>
    <s v="MB-17305"/>
    <x v="0"/>
    <s v="United States"/>
    <s v="New York City"/>
    <s v="New York"/>
    <n v="10009"/>
    <s v="East"/>
  </r>
  <r>
    <s v="Maria Bertelson"/>
    <s v="MB-17305"/>
    <x v="0"/>
    <s v="United States"/>
    <s v="New York City"/>
    <s v="New York"/>
    <n v="10009"/>
    <s v="East"/>
  </r>
  <r>
    <s v="Tanja Norvell"/>
    <s v="TN-21040"/>
    <x v="2"/>
    <s v="United States"/>
    <s v="Manteca"/>
    <s v="California"/>
    <n v="95336"/>
    <s v="West"/>
  </r>
  <r>
    <s v="Tanja Norvell"/>
    <s v="TN-21040"/>
    <x v="2"/>
    <s v="United States"/>
    <s v="Manteca"/>
    <s v="California"/>
    <n v="95336"/>
    <s v="West"/>
  </r>
  <r>
    <s v="Mike Caudle"/>
    <s v="MC-18130"/>
    <x v="1"/>
    <s v="United States"/>
    <s v="Los Angeles"/>
    <s v="California"/>
    <n v="90004"/>
    <s v="West"/>
  </r>
  <r>
    <s v="Vicky Freymann"/>
    <s v="VF-21715"/>
    <x v="2"/>
    <s v="United States"/>
    <s v="Seattle"/>
    <s v="Washington"/>
    <n v="98115"/>
    <s v="West"/>
  </r>
  <r>
    <s v="Vicky Freymann"/>
    <s v="VF-21715"/>
    <x v="2"/>
    <s v="United States"/>
    <s v="Seattle"/>
    <s v="Washington"/>
    <n v="98115"/>
    <s v="West"/>
  </r>
  <r>
    <s v="Vicky Freymann"/>
    <s v="VF-21715"/>
    <x v="2"/>
    <s v="United States"/>
    <s v="Seattle"/>
    <s v="Washington"/>
    <n v="98115"/>
    <s v="West"/>
  </r>
  <r>
    <s v="Vicky Freymann"/>
    <s v="VF-21715"/>
    <x v="2"/>
    <s v="United States"/>
    <s v="Seattle"/>
    <s v="Washington"/>
    <n v="98115"/>
    <s v="West"/>
  </r>
  <r>
    <s v="Erin Smith"/>
    <s v="ES-14080"/>
    <x v="1"/>
    <s v="United States"/>
    <s v="Providence"/>
    <s v="Rhode Island"/>
    <n v="2908"/>
    <s v="East"/>
  </r>
  <r>
    <s v="Erin Smith"/>
    <s v="ES-14080"/>
    <x v="1"/>
    <s v="United States"/>
    <s v="Providence"/>
    <s v="Rhode Island"/>
    <n v="2908"/>
    <s v="East"/>
  </r>
  <r>
    <s v="Michael Kennedy"/>
    <s v="MK-17905"/>
    <x v="1"/>
    <s v="United States"/>
    <s v="Chicago"/>
    <s v="Illinois"/>
    <n v="60653"/>
    <s v="Central"/>
  </r>
  <r>
    <s v="Tony Molinari"/>
    <s v="TM-21490"/>
    <x v="0"/>
    <s v="United States"/>
    <s v="Oklahoma City"/>
    <s v="Oklahoma"/>
    <n v="73120"/>
    <s v="Central"/>
  </r>
  <r>
    <s v="Rob Lucas"/>
    <s v="RL-19615"/>
    <x v="0"/>
    <s v="United States"/>
    <s v="Chicago"/>
    <s v="Illinois"/>
    <n v="60610"/>
    <s v="Central"/>
  </r>
  <r>
    <s v="Rob Lucas"/>
    <s v="RL-19615"/>
    <x v="0"/>
    <s v="United States"/>
    <s v="Chicago"/>
    <s v="Illinois"/>
    <n v="60610"/>
    <s v="Central"/>
  </r>
  <r>
    <s v="Rob Lucas"/>
    <s v="RL-19615"/>
    <x v="0"/>
    <s v="United States"/>
    <s v="Chicago"/>
    <s v="Illinois"/>
    <n v="60610"/>
    <s v="Central"/>
  </r>
  <r>
    <s v="Rob Lucas"/>
    <s v="RL-19615"/>
    <x v="0"/>
    <s v="United States"/>
    <s v="Chicago"/>
    <s v="Illinois"/>
    <n v="60610"/>
    <s v="Central"/>
  </r>
  <r>
    <s v="Rob Lucas"/>
    <s v="RL-19615"/>
    <x v="0"/>
    <s v="United States"/>
    <s v="Chicago"/>
    <s v="Illinois"/>
    <n v="60610"/>
    <s v="Central"/>
  </r>
  <r>
    <s v="Rob Lucas"/>
    <s v="RL-19615"/>
    <x v="0"/>
    <s v="United States"/>
    <s v="Chicago"/>
    <s v="Illinois"/>
    <n v="60610"/>
    <s v="Central"/>
  </r>
  <r>
    <s v="Rob Lucas"/>
    <s v="RL-19615"/>
    <x v="0"/>
    <s v="United States"/>
    <s v="Chicago"/>
    <s v="Illinois"/>
    <n v="60610"/>
    <s v="Central"/>
  </r>
  <r>
    <s v="Neoma Murray"/>
    <s v="NM-18520"/>
    <x v="0"/>
    <s v="United States"/>
    <s v="Manchester"/>
    <s v="Connecticut"/>
    <n v="6040"/>
    <s v="East"/>
  </r>
  <r>
    <s v="Grace Kelly"/>
    <s v="GK-14620"/>
    <x v="1"/>
    <s v="United States"/>
    <s v="Los Angeles"/>
    <s v="California"/>
    <n v="90049"/>
    <s v="West"/>
  </r>
  <r>
    <s v="Jeremy Farry"/>
    <s v="JF-15490"/>
    <x v="0"/>
    <s v="United States"/>
    <s v="San Francisco"/>
    <s v="California"/>
    <n v="94122"/>
    <s v="West"/>
  </r>
  <r>
    <s v="Jeremy Farry"/>
    <s v="JF-15490"/>
    <x v="0"/>
    <s v="United States"/>
    <s v="San Francisco"/>
    <s v="California"/>
    <n v="94122"/>
    <s v="West"/>
  </r>
  <r>
    <s v="Eric Barreto"/>
    <s v="EB-13930"/>
    <x v="0"/>
    <s v="United States"/>
    <s v="La Crosse"/>
    <s v="Wisconsin"/>
    <n v="54601"/>
    <s v="Central"/>
  </r>
  <r>
    <s v="Sheri Gordon"/>
    <s v="SG-20470"/>
    <x v="0"/>
    <s v="United States"/>
    <s v="Florence"/>
    <s v="South Carolina"/>
    <n v="29501"/>
    <s v="South"/>
  </r>
  <r>
    <s v="Sheri Gordon"/>
    <s v="SG-20470"/>
    <x v="0"/>
    <s v="United States"/>
    <s v="Florence"/>
    <s v="South Carolina"/>
    <n v="29501"/>
    <s v="South"/>
  </r>
  <r>
    <s v="Natalie DeCherney"/>
    <s v="ND-18370"/>
    <x v="0"/>
    <s v="United States"/>
    <s v="Glendale"/>
    <s v="Arizona"/>
    <n v="85301"/>
    <s v="West"/>
  </r>
  <r>
    <s v="Candace McMahon"/>
    <s v="CM-11815"/>
    <x v="1"/>
    <s v="United States"/>
    <s v="El Paso"/>
    <s v="Texas"/>
    <n v="79907"/>
    <s v="Central"/>
  </r>
  <r>
    <s v="Emily Burns"/>
    <s v="EB-13870"/>
    <x v="0"/>
    <s v="United States"/>
    <s v="San Antonio"/>
    <s v="Texas"/>
    <n v="78207"/>
    <s v="Central"/>
  </r>
  <r>
    <s v="Harry Marie"/>
    <s v="HM-14860"/>
    <x v="1"/>
    <s v="United States"/>
    <s v="Los Angeles"/>
    <s v="California"/>
    <n v="90049"/>
    <s v="West"/>
  </r>
  <r>
    <s v="Harry Marie"/>
    <s v="HM-14860"/>
    <x v="1"/>
    <s v="United States"/>
    <s v="Los Angeles"/>
    <s v="California"/>
    <n v="90049"/>
    <s v="West"/>
  </r>
  <r>
    <s v="Harry Marie"/>
    <s v="HM-14860"/>
    <x v="1"/>
    <s v="United States"/>
    <s v="Los Angeles"/>
    <s v="California"/>
    <n v="90049"/>
    <s v="West"/>
  </r>
  <r>
    <s v="Sanjit Jacobs"/>
    <s v="SJ-20125"/>
    <x v="2"/>
    <s v="United States"/>
    <s v="Miramar"/>
    <s v="Florida"/>
    <n v="33023"/>
    <s v="South"/>
  </r>
  <r>
    <s v="Dario Medina"/>
    <s v="DM-12955"/>
    <x v="1"/>
    <s v="United States"/>
    <s v="Mesa"/>
    <s v="Arizona"/>
    <n v="85204"/>
    <s v="West"/>
  </r>
  <r>
    <s v="Matt Collins"/>
    <s v="MC-17575"/>
    <x v="0"/>
    <s v="United States"/>
    <s v="Fayetteville"/>
    <s v="North Carolina"/>
    <n v="28314"/>
    <s v="South"/>
  </r>
  <r>
    <s v="Matt Collins"/>
    <s v="MC-17575"/>
    <x v="0"/>
    <s v="United States"/>
    <s v="Fayetteville"/>
    <s v="North Carolina"/>
    <n v="28314"/>
    <s v="South"/>
  </r>
  <r>
    <s v="Matt Collins"/>
    <s v="MC-17575"/>
    <x v="0"/>
    <s v="United States"/>
    <s v="Fayetteville"/>
    <s v="North Carolina"/>
    <n v="28314"/>
    <s v="South"/>
  </r>
  <r>
    <s v="Duane Benoit"/>
    <s v="DB-13660"/>
    <x v="0"/>
    <s v="United States"/>
    <s v="Houston"/>
    <s v="Texas"/>
    <n v="77095"/>
    <s v="Central"/>
  </r>
  <r>
    <s v="Nicole Fjeld"/>
    <s v="NF-18595"/>
    <x v="2"/>
    <s v="United States"/>
    <s v="San Jose"/>
    <s v="California"/>
    <n v="95123"/>
    <s v="West"/>
  </r>
  <r>
    <s v="Nathan Mautz"/>
    <s v="NM-18445"/>
    <x v="2"/>
    <s v="United States"/>
    <s v="Wichita"/>
    <s v="Kansas"/>
    <n v="67212"/>
    <s v="Central"/>
  </r>
  <r>
    <s v="Nathan Mautz"/>
    <s v="NM-18445"/>
    <x v="2"/>
    <s v="United States"/>
    <s v="Wichita"/>
    <s v="Kansas"/>
    <n v="67212"/>
    <s v="Central"/>
  </r>
  <r>
    <s v="Alejandro Ballentine"/>
    <s v="AB-10255"/>
    <x v="2"/>
    <s v="United States"/>
    <s v="Los Angeles"/>
    <s v="California"/>
    <n v="90036"/>
    <s v="West"/>
  </r>
  <r>
    <s v="Matthew Grinstein"/>
    <s v="MG-17650"/>
    <x v="2"/>
    <s v="United States"/>
    <s v="Jackson"/>
    <s v="Michigan"/>
    <n v="49201"/>
    <s v="Central"/>
  </r>
  <r>
    <s v="Matthew Grinstein"/>
    <s v="MG-17650"/>
    <x v="2"/>
    <s v="United States"/>
    <s v="Jackson"/>
    <s v="Michigan"/>
    <n v="49201"/>
    <s v="Central"/>
  </r>
  <r>
    <s v="Matthew Grinstein"/>
    <s v="MG-17650"/>
    <x v="2"/>
    <s v="United States"/>
    <s v="Jackson"/>
    <s v="Michigan"/>
    <n v="49201"/>
    <s v="Central"/>
  </r>
  <r>
    <s v="Matthew Grinstein"/>
    <s v="MG-17650"/>
    <x v="2"/>
    <s v="United States"/>
    <s v="Jackson"/>
    <s v="Michigan"/>
    <n v="49201"/>
    <s v="Central"/>
  </r>
  <r>
    <s v="Sanjit Engle"/>
    <s v="SE-20110"/>
    <x v="0"/>
    <s v="United States"/>
    <s v="Lewiston"/>
    <s v="Idaho"/>
    <n v="83501"/>
    <s v="West"/>
  </r>
  <r>
    <s v="Anthony Garverick"/>
    <s v="AG-10765"/>
    <x v="2"/>
    <s v="United States"/>
    <s v="Hampton"/>
    <s v="Virginia"/>
    <n v="23666"/>
    <s v="South"/>
  </r>
  <r>
    <s v="Aaron Smayling"/>
    <s v="AS-10045"/>
    <x v="1"/>
    <s v="United States"/>
    <s v="New York City"/>
    <s v="New York"/>
    <n v="10035"/>
    <s v="East"/>
  </r>
  <r>
    <s v="Allen Rosenblatt"/>
    <s v="AR-10405"/>
    <x v="1"/>
    <s v="United States"/>
    <s v="Hattiesburg"/>
    <s v="Mississippi"/>
    <n v="39401"/>
    <s v="South"/>
  </r>
  <r>
    <s v="Anne Pryor"/>
    <s v="AP-10720"/>
    <x v="2"/>
    <s v="United States"/>
    <s v="Philadelphia"/>
    <s v="Pennsylvania"/>
    <n v="19140"/>
    <s v="East"/>
  </r>
  <r>
    <s v="Joy Bell-"/>
    <s v="JB-16000"/>
    <x v="0"/>
    <s v="United States"/>
    <s v="Philadelphia"/>
    <s v="Pennsylvania"/>
    <n v="19140"/>
    <s v="East"/>
  </r>
  <r>
    <s v="Tom Stivers"/>
    <s v="TS-21430"/>
    <x v="1"/>
    <s v="United States"/>
    <s v="Los Angeles"/>
    <s v="California"/>
    <n v="90045"/>
    <s v="West"/>
  </r>
  <r>
    <s v="Nancy Lomonaco"/>
    <s v="NL-18310"/>
    <x v="2"/>
    <s v="United States"/>
    <s v="Danville"/>
    <s v="California"/>
    <n v="94526"/>
    <s v="West"/>
  </r>
  <r>
    <s v="Nancy Lomonaco"/>
    <s v="NL-18310"/>
    <x v="2"/>
    <s v="United States"/>
    <s v="Danville"/>
    <s v="California"/>
    <n v="94526"/>
    <s v="West"/>
  </r>
  <r>
    <s v="Nancy Lomonaco"/>
    <s v="NL-18310"/>
    <x v="2"/>
    <s v="United States"/>
    <s v="Danville"/>
    <s v="California"/>
    <n v="94526"/>
    <s v="West"/>
  </r>
  <r>
    <s v="Nancy Lomonaco"/>
    <s v="NL-18310"/>
    <x v="2"/>
    <s v="United States"/>
    <s v="Danville"/>
    <s v="California"/>
    <n v="94526"/>
    <s v="West"/>
  </r>
  <r>
    <s v="Nancy Lomonaco"/>
    <s v="NL-18310"/>
    <x v="2"/>
    <s v="United States"/>
    <s v="Danville"/>
    <s v="California"/>
    <n v="94526"/>
    <s v="West"/>
  </r>
  <r>
    <s v="Nancy Lomonaco"/>
    <s v="NL-18310"/>
    <x v="2"/>
    <s v="United States"/>
    <s v="Danville"/>
    <s v="California"/>
    <n v="94526"/>
    <s v="West"/>
  </r>
  <r>
    <s v="Mike Caudle"/>
    <s v="MC-18130"/>
    <x v="1"/>
    <s v="United States"/>
    <s v="Los Angeles"/>
    <s v="California"/>
    <n v="90004"/>
    <s v="West"/>
  </r>
  <r>
    <s v="Mike Caudle"/>
    <s v="MC-18130"/>
    <x v="1"/>
    <s v="United States"/>
    <s v="Los Angeles"/>
    <s v="California"/>
    <n v="90004"/>
    <s v="West"/>
  </r>
  <r>
    <s v="Mike Caudle"/>
    <s v="MC-18130"/>
    <x v="1"/>
    <s v="United States"/>
    <s v="Los Angeles"/>
    <s v="California"/>
    <n v="90004"/>
    <s v="West"/>
  </r>
  <r>
    <s v="Mike Caudle"/>
    <s v="MC-18130"/>
    <x v="1"/>
    <s v="United States"/>
    <s v="Los Angeles"/>
    <s v="California"/>
    <n v="90004"/>
    <s v="West"/>
  </r>
  <r>
    <s v="Mike Caudle"/>
    <s v="MC-18130"/>
    <x v="1"/>
    <s v="United States"/>
    <s v="Los Angeles"/>
    <s v="California"/>
    <n v="90004"/>
    <s v="West"/>
  </r>
  <r>
    <s v="Mike Caudle"/>
    <s v="MC-18130"/>
    <x v="1"/>
    <s v="United States"/>
    <s v="Los Angeles"/>
    <s v="California"/>
    <n v="90004"/>
    <s v="West"/>
  </r>
  <r>
    <s v="Tony Chapman"/>
    <s v="TC-21475"/>
    <x v="2"/>
    <s v="United States"/>
    <s v="Washington"/>
    <s v="District of Columbia"/>
    <n v="20016"/>
    <s v="East"/>
  </r>
  <r>
    <s v="Matthew Grinstein"/>
    <s v="MG-17650"/>
    <x v="2"/>
    <s v="United States"/>
    <s v="Milwaukee"/>
    <s v="Wisconsin"/>
    <n v="53209"/>
    <s v="Central"/>
  </r>
  <r>
    <s v="Matthew Grinstein"/>
    <s v="MG-17650"/>
    <x v="2"/>
    <s v="United States"/>
    <s v="Milwaukee"/>
    <s v="Wisconsin"/>
    <n v="53209"/>
    <s v="Central"/>
  </r>
  <r>
    <s v="Michael Granlund"/>
    <s v="MG-17890"/>
    <x v="2"/>
    <s v="United States"/>
    <s v="Baltimore"/>
    <s v="Maryland"/>
    <n v="21215"/>
    <s v="East"/>
  </r>
  <r>
    <s v="Michael Granlund"/>
    <s v="MG-17890"/>
    <x v="2"/>
    <s v="United States"/>
    <s v="Baltimore"/>
    <s v="Maryland"/>
    <n v="21215"/>
    <s v="East"/>
  </r>
  <r>
    <s v="Michael Granlund"/>
    <s v="MG-17890"/>
    <x v="2"/>
    <s v="United States"/>
    <s v="Baltimore"/>
    <s v="Maryland"/>
    <n v="21215"/>
    <s v="East"/>
  </r>
  <r>
    <s v="Ben Ferrer"/>
    <s v="BF-11170"/>
    <x v="2"/>
    <s v="United States"/>
    <s v="Jacksonville"/>
    <s v="North Carolina"/>
    <n v="28540"/>
    <s v="South"/>
  </r>
  <r>
    <s v="Ben Ferrer"/>
    <s v="BF-11170"/>
    <x v="2"/>
    <s v="United States"/>
    <s v="Jacksonville"/>
    <s v="North Carolina"/>
    <n v="28540"/>
    <s v="South"/>
  </r>
  <r>
    <s v="Ben Ferrer"/>
    <s v="BF-11170"/>
    <x v="2"/>
    <s v="United States"/>
    <s v="Jacksonville"/>
    <s v="North Carolina"/>
    <n v="28540"/>
    <s v="South"/>
  </r>
  <r>
    <s v="Ben Ferrer"/>
    <s v="BF-11170"/>
    <x v="2"/>
    <s v="United States"/>
    <s v="Jacksonville"/>
    <s v="North Carolina"/>
    <n v="28540"/>
    <s v="South"/>
  </r>
  <r>
    <s v="Maxwell Schwartz"/>
    <s v="MS-17770"/>
    <x v="0"/>
    <s v="United States"/>
    <s v="Rochester"/>
    <s v="New York"/>
    <n v="14609"/>
    <s v="East"/>
  </r>
  <r>
    <s v="Maxwell Schwartz"/>
    <s v="MS-17770"/>
    <x v="0"/>
    <s v="United States"/>
    <s v="Rochester"/>
    <s v="New York"/>
    <n v="14609"/>
    <s v="East"/>
  </r>
  <r>
    <s v="Maxwell Schwartz"/>
    <s v="MS-17770"/>
    <x v="0"/>
    <s v="United States"/>
    <s v="Rochester"/>
    <s v="New York"/>
    <n v="14609"/>
    <s v="East"/>
  </r>
  <r>
    <s v="Maxwell Schwartz"/>
    <s v="MS-17770"/>
    <x v="0"/>
    <s v="United States"/>
    <s v="Rochester"/>
    <s v="New York"/>
    <n v="14609"/>
    <s v="East"/>
  </r>
  <r>
    <s v="Joel Eaton"/>
    <s v="JE-15745"/>
    <x v="0"/>
    <s v="United States"/>
    <s v="Oceanside"/>
    <s v="California"/>
    <n v="92054"/>
    <s v="West"/>
  </r>
  <r>
    <s v="Henry Goldwyn"/>
    <s v="HG-14965"/>
    <x v="1"/>
    <s v="United States"/>
    <s v="Gulfport"/>
    <s v="Mississippi"/>
    <n v="39503"/>
    <s v="South"/>
  </r>
  <r>
    <s v="Emily Phan"/>
    <s v="EP-13915"/>
    <x v="0"/>
    <s v="United States"/>
    <s v="Jacksonville"/>
    <s v="Florida"/>
    <n v="32216"/>
    <s v="South"/>
  </r>
  <r>
    <s v="Emily Phan"/>
    <s v="EP-13915"/>
    <x v="0"/>
    <s v="United States"/>
    <s v="Jacksonville"/>
    <s v="Florida"/>
    <n v="32216"/>
    <s v="South"/>
  </r>
  <r>
    <s v="Gary Hansen"/>
    <s v="GH-14410"/>
    <x v="2"/>
    <s v="United States"/>
    <s v="Houston"/>
    <s v="Texas"/>
    <n v="77070"/>
    <s v="Central"/>
  </r>
  <r>
    <s v="Gary Hansen"/>
    <s v="GH-14410"/>
    <x v="2"/>
    <s v="United States"/>
    <s v="Houston"/>
    <s v="Texas"/>
    <n v="77070"/>
    <s v="Central"/>
  </r>
  <r>
    <s v="David Smith"/>
    <s v="DS-13180"/>
    <x v="1"/>
    <s v="United States"/>
    <s v="Houston"/>
    <s v="Texas"/>
    <n v="77095"/>
    <s v="Central"/>
  </r>
  <r>
    <s v="Tracy Hopkins"/>
    <s v="TH-21550"/>
    <x v="2"/>
    <s v="United States"/>
    <s v="Everett"/>
    <s v="Massachusetts"/>
    <n v="2149"/>
    <s v="East"/>
  </r>
  <r>
    <s v="Tracy Hopkins"/>
    <s v="TH-21550"/>
    <x v="2"/>
    <s v="United States"/>
    <s v="Everett"/>
    <s v="Massachusetts"/>
    <n v="2149"/>
    <s v="East"/>
  </r>
  <r>
    <s v="Robert Marley"/>
    <s v="RM-19675"/>
    <x v="2"/>
    <s v="United States"/>
    <s v="Los Angeles"/>
    <s v="California"/>
    <n v="90049"/>
    <s v="West"/>
  </r>
  <r>
    <s v="Robert Marley"/>
    <s v="RM-19675"/>
    <x v="2"/>
    <s v="United States"/>
    <s v="Los Angeles"/>
    <s v="California"/>
    <n v="90049"/>
    <s v="West"/>
  </r>
  <r>
    <s v="Sylvia Foulston"/>
    <s v="SF-20965"/>
    <x v="1"/>
    <s v="United States"/>
    <s v="Wilmington"/>
    <s v="Delaware"/>
    <n v="19805"/>
    <s v="East"/>
  </r>
  <r>
    <s v="Sean O'Donnell"/>
    <s v="SO-20335"/>
    <x v="0"/>
    <s v="United States"/>
    <s v="Columbia"/>
    <s v="Tennessee"/>
    <n v="38401"/>
    <s v="South"/>
  </r>
  <r>
    <s v="Sean O'Donnell"/>
    <s v="SO-20335"/>
    <x v="0"/>
    <s v="United States"/>
    <s v="Columbia"/>
    <s v="Tennessee"/>
    <n v="38401"/>
    <s v="South"/>
  </r>
  <r>
    <s v="Sean O'Donnell"/>
    <s v="SO-20335"/>
    <x v="0"/>
    <s v="United States"/>
    <s v="Columbia"/>
    <s v="Tennessee"/>
    <n v="38401"/>
    <s v="South"/>
  </r>
  <r>
    <s v="Sean O'Donnell"/>
    <s v="SO-20335"/>
    <x v="0"/>
    <s v="United States"/>
    <s v="Columbia"/>
    <s v="Tennessee"/>
    <n v="38401"/>
    <s v="South"/>
  </r>
  <r>
    <s v="Cyma Kinney"/>
    <s v="CK-12760"/>
    <x v="1"/>
    <s v="United States"/>
    <s v="New York City"/>
    <s v="New York"/>
    <n v="10011"/>
    <s v="East"/>
  </r>
  <r>
    <s v="Cyma Kinney"/>
    <s v="CK-12760"/>
    <x v="1"/>
    <s v="United States"/>
    <s v="New York City"/>
    <s v="New York"/>
    <n v="10011"/>
    <s v="East"/>
  </r>
  <r>
    <s v="Cyma Kinney"/>
    <s v="CK-12760"/>
    <x v="1"/>
    <s v="United States"/>
    <s v="New York City"/>
    <s v="New York"/>
    <n v="10011"/>
    <s v="East"/>
  </r>
  <r>
    <s v="Cyma Kinney"/>
    <s v="CK-12760"/>
    <x v="1"/>
    <s v="United States"/>
    <s v="New York City"/>
    <s v="New York"/>
    <n v="10011"/>
    <s v="East"/>
  </r>
  <r>
    <s v="Guy Armstrong"/>
    <s v="GA-14725"/>
    <x v="0"/>
    <s v="United States"/>
    <s v="Mount Pleasant"/>
    <s v="Michigan"/>
    <n v="48858"/>
    <s v="Central"/>
  </r>
  <r>
    <s v="Bruce Degenhardt"/>
    <s v="BD-11725"/>
    <x v="0"/>
    <s v="United States"/>
    <s v="San Francisco"/>
    <s v="California"/>
    <n v="94122"/>
    <s v="West"/>
  </r>
  <r>
    <s v="Bruce Degenhardt"/>
    <s v="BD-11725"/>
    <x v="0"/>
    <s v="United States"/>
    <s v="San Francisco"/>
    <s v="California"/>
    <n v="94122"/>
    <s v="West"/>
  </r>
  <r>
    <s v="David Smith"/>
    <s v="DS-13180"/>
    <x v="1"/>
    <s v="United States"/>
    <s v="San Francisco"/>
    <s v="California"/>
    <n v="94122"/>
    <s v="West"/>
  </r>
  <r>
    <s v="David Smith"/>
    <s v="DS-13180"/>
    <x v="1"/>
    <s v="United States"/>
    <s v="San Francisco"/>
    <s v="California"/>
    <n v="94122"/>
    <s v="West"/>
  </r>
  <r>
    <s v="Bill Stewart"/>
    <s v="BS-11380"/>
    <x v="1"/>
    <s v="United States"/>
    <s v="San Francisco"/>
    <s v="California"/>
    <n v="94122"/>
    <s v="West"/>
  </r>
  <r>
    <s v="Arthur Prichep"/>
    <s v="AP-10915"/>
    <x v="0"/>
    <s v="United States"/>
    <s v="Los Angeles"/>
    <s v="California"/>
    <n v="90045"/>
    <s v="West"/>
  </r>
  <r>
    <s v="Arthur Prichep"/>
    <s v="AP-10915"/>
    <x v="0"/>
    <s v="United States"/>
    <s v="Los Angeles"/>
    <s v="California"/>
    <n v="90045"/>
    <s v="West"/>
  </r>
  <r>
    <s v="Arthur Prichep"/>
    <s v="AP-10915"/>
    <x v="0"/>
    <s v="United States"/>
    <s v="Los Angeles"/>
    <s v="California"/>
    <n v="90045"/>
    <s v="West"/>
  </r>
  <r>
    <s v="Jill Fjeld"/>
    <s v="JF-15565"/>
    <x v="0"/>
    <s v="United States"/>
    <s v="Newport News"/>
    <s v="Virginia"/>
    <n v="23602"/>
    <s v="South"/>
  </r>
  <r>
    <s v="Jill Fjeld"/>
    <s v="JF-15565"/>
    <x v="0"/>
    <s v="United States"/>
    <s v="Newport News"/>
    <s v="Virginia"/>
    <n v="23602"/>
    <s v="South"/>
  </r>
  <r>
    <s v="Helen Abelman"/>
    <s v="HA-14905"/>
    <x v="0"/>
    <s v="United States"/>
    <s v="Fort Collins"/>
    <s v="Colorado"/>
    <n v="80525"/>
    <s v="West"/>
  </r>
  <r>
    <s v="Helen Abelman"/>
    <s v="HA-14905"/>
    <x v="0"/>
    <s v="United States"/>
    <s v="Fort Collins"/>
    <s v="Colorado"/>
    <n v="80525"/>
    <s v="West"/>
  </r>
  <r>
    <s v="Corey-Lock"/>
    <s v="Co-12640"/>
    <x v="0"/>
    <s v="United States"/>
    <s v="Seattle"/>
    <s v="Washington"/>
    <n v="98105"/>
    <s v="West"/>
  </r>
  <r>
    <s v="Corey-Lock"/>
    <s v="Co-12640"/>
    <x v="0"/>
    <s v="United States"/>
    <s v="Seattle"/>
    <s v="Washington"/>
    <n v="98105"/>
    <s v="West"/>
  </r>
  <r>
    <s v="Becky Castell"/>
    <s v="BC-11125"/>
    <x v="2"/>
    <s v="United States"/>
    <s v="New York City"/>
    <s v="New York"/>
    <n v="10011"/>
    <s v="East"/>
  </r>
  <r>
    <s v="Ellis Ballard"/>
    <s v="EB-13840"/>
    <x v="1"/>
    <s v="United States"/>
    <s v="Richmond"/>
    <s v="Virginia"/>
    <n v="23223"/>
    <s v="South"/>
  </r>
  <r>
    <s v="Dennis Bolton"/>
    <s v="DB-13360"/>
    <x v="2"/>
    <s v="United States"/>
    <s v="New York City"/>
    <s v="New York"/>
    <n v="10009"/>
    <s v="East"/>
  </r>
  <r>
    <s v="Ken Black"/>
    <s v="KB-16585"/>
    <x v="1"/>
    <s v="United States"/>
    <s v="Seattle"/>
    <s v="Washington"/>
    <n v="98103"/>
    <s v="West"/>
  </r>
  <r>
    <s v="Ken Black"/>
    <s v="KB-16585"/>
    <x v="1"/>
    <s v="United States"/>
    <s v="Seattle"/>
    <s v="Washington"/>
    <n v="98103"/>
    <s v="West"/>
  </r>
  <r>
    <s v="Adrian Hane"/>
    <s v="AH-10120"/>
    <x v="2"/>
    <s v="United States"/>
    <s v="San Francisco"/>
    <s v="California"/>
    <n v="94110"/>
    <s v="West"/>
  </r>
  <r>
    <s v="Adrian Hane"/>
    <s v="AH-10120"/>
    <x v="2"/>
    <s v="United States"/>
    <s v="San Francisco"/>
    <s v="California"/>
    <n v="94110"/>
    <s v="West"/>
  </r>
  <r>
    <s v="Gary Hansen"/>
    <s v="GH-14410"/>
    <x v="2"/>
    <s v="United States"/>
    <s v="Perth Amboy"/>
    <s v="New Jersey"/>
    <n v="8861"/>
    <s v="East"/>
  </r>
  <r>
    <s v="Gary Hansen"/>
    <s v="GH-14410"/>
    <x v="2"/>
    <s v="United States"/>
    <s v="Perth Amboy"/>
    <s v="New Jersey"/>
    <n v="8861"/>
    <s v="East"/>
  </r>
  <r>
    <s v="Kean Thornton"/>
    <s v="KT-16480"/>
    <x v="0"/>
    <s v="United States"/>
    <s v="San Francisco"/>
    <s v="California"/>
    <n v="94110"/>
    <s v="West"/>
  </r>
  <r>
    <s v="Katharine Harms"/>
    <s v="KH-16330"/>
    <x v="1"/>
    <s v="United States"/>
    <s v="Freeport"/>
    <s v="Illinois"/>
    <n v="61032"/>
    <s v="Central"/>
  </r>
  <r>
    <s v="Stewart Visinsky"/>
    <s v="SV-20785"/>
    <x v="0"/>
    <s v="United States"/>
    <s v="Philadelphia"/>
    <s v="Pennsylvania"/>
    <n v="19140"/>
    <s v="East"/>
  </r>
  <r>
    <s v="Stewart Visinsky"/>
    <s v="SV-20785"/>
    <x v="0"/>
    <s v="United States"/>
    <s v="Philadelphia"/>
    <s v="Pennsylvania"/>
    <n v="19140"/>
    <s v="East"/>
  </r>
  <r>
    <s v="Stewart Visinsky"/>
    <s v="SV-20785"/>
    <x v="0"/>
    <s v="United States"/>
    <s v="Philadelphia"/>
    <s v="Pennsylvania"/>
    <n v="19140"/>
    <s v="East"/>
  </r>
  <r>
    <s v="Stewart Visinsky"/>
    <s v="SV-20785"/>
    <x v="0"/>
    <s v="United States"/>
    <s v="Philadelphia"/>
    <s v="Pennsylvania"/>
    <n v="19140"/>
    <s v="East"/>
  </r>
  <r>
    <s v="Stewart Visinsky"/>
    <s v="SV-20785"/>
    <x v="0"/>
    <s v="United States"/>
    <s v="Philadelphia"/>
    <s v="Pennsylvania"/>
    <n v="19140"/>
    <s v="East"/>
  </r>
  <r>
    <s v="Stewart Visinsky"/>
    <s v="SV-20785"/>
    <x v="0"/>
    <s v="United States"/>
    <s v="Philadelphia"/>
    <s v="Pennsylvania"/>
    <n v="19140"/>
    <s v="East"/>
  </r>
  <r>
    <s v="Stewart Visinsky"/>
    <s v="SV-20785"/>
    <x v="0"/>
    <s v="United States"/>
    <s v="Philadelphia"/>
    <s v="Pennsylvania"/>
    <n v="19140"/>
    <s v="East"/>
  </r>
  <r>
    <s v="Patrick O'Brill"/>
    <s v="PO-18850"/>
    <x v="0"/>
    <s v="United States"/>
    <s v="Jacksonville"/>
    <s v="Florida"/>
    <n v="32216"/>
    <s v="South"/>
  </r>
  <r>
    <s v="Amy Cox"/>
    <s v="AC-10450"/>
    <x v="0"/>
    <s v="United States"/>
    <s v="Pembroke Pines"/>
    <s v="Florida"/>
    <n v="33024"/>
    <s v="South"/>
  </r>
  <r>
    <s v="Amy Cox"/>
    <s v="AC-10450"/>
    <x v="0"/>
    <s v="United States"/>
    <s v="Pembroke Pines"/>
    <s v="Florida"/>
    <n v="33024"/>
    <s v="South"/>
  </r>
  <r>
    <s v="Ken Black"/>
    <s v="KB-16585"/>
    <x v="1"/>
    <s v="United States"/>
    <s v="Seattle"/>
    <s v="Washington"/>
    <n v="98115"/>
    <s v="West"/>
  </r>
  <r>
    <s v="Ken Black"/>
    <s v="KB-16585"/>
    <x v="1"/>
    <s v="United States"/>
    <s v="Seattle"/>
    <s v="Washington"/>
    <n v="98115"/>
    <s v="West"/>
  </r>
  <r>
    <s v="Dorothy Badders"/>
    <s v="DB-13555"/>
    <x v="1"/>
    <s v="United States"/>
    <s v="Fort Worth"/>
    <s v="Texas"/>
    <n v="76106"/>
    <s v="Central"/>
  </r>
  <r>
    <s v="Dorothy Badders"/>
    <s v="DB-13555"/>
    <x v="1"/>
    <s v="United States"/>
    <s v="Fort Worth"/>
    <s v="Texas"/>
    <n v="76106"/>
    <s v="Central"/>
  </r>
  <r>
    <s v="Dorothy Badders"/>
    <s v="DB-13555"/>
    <x v="1"/>
    <s v="United States"/>
    <s v="Fort Worth"/>
    <s v="Texas"/>
    <n v="76106"/>
    <s v="Central"/>
  </r>
  <r>
    <s v="Ken Lonsdale"/>
    <s v="KL-16645"/>
    <x v="0"/>
    <s v="United States"/>
    <s v="Detroit"/>
    <s v="Michigan"/>
    <n v="48205"/>
    <s v="Central"/>
  </r>
  <r>
    <s v="Ken Lonsdale"/>
    <s v="KL-16645"/>
    <x v="0"/>
    <s v="United States"/>
    <s v="Detroit"/>
    <s v="Michigan"/>
    <n v="48205"/>
    <s v="Central"/>
  </r>
  <r>
    <s v="Ken Lonsdale"/>
    <s v="KL-16645"/>
    <x v="0"/>
    <s v="United States"/>
    <s v="Detroit"/>
    <s v="Michigan"/>
    <n v="48205"/>
    <s v="Central"/>
  </r>
  <r>
    <s v="Ken Lonsdale"/>
    <s v="KL-16645"/>
    <x v="0"/>
    <s v="United States"/>
    <s v="Detroit"/>
    <s v="Michigan"/>
    <n v="48205"/>
    <s v="Central"/>
  </r>
  <r>
    <s v="Alejandro Grove"/>
    <s v="AG-10270"/>
    <x v="0"/>
    <s v="United States"/>
    <s v="Philadelphia"/>
    <s v="Pennsylvania"/>
    <n v="19120"/>
    <s v="East"/>
  </r>
  <r>
    <s v="Jason Fortune-"/>
    <s v="JF-15295"/>
    <x v="0"/>
    <s v="United States"/>
    <s v="Logan"/>
    <s v="Utah"/>
    <n v="84321"/>
    <s v="West"/>
  </r>
  <r>
    <s v="Jason Fortune-"/>
    <s v="JF-15295"/>
    <x v="0"/>
    <s v="United States"/>
    <s v="Logan"/>
    <s v="Utah"/>
    <n v="84321"/>
    <s v="West"/>
  </r>
  <r>
    <s v="Jason Fortune-"/>
    <s v="JF-15295"/>
    <x v="0"/>
    <s v="United States"/>
    <s v="Logan"/>
    <s v="Utah"/>
    <n v="84321"/>
    <s v="West"/>
  </r>
  <r>
    <s v="Jason Fortune-"/>
    <s v="JF-15295"/>
    <x v="0"/>
    <s v="United States"/>
    <s v="Logan"/>
    <s v="Utah"/>
    <n v="84321"/>
    <s v="West"/>
  </r>
  <r>
    <s v="Jason Fortune-"/>
    <s v="JF-15295"/>
    <x v="0"/>
    <s v="United States"/>
    <s v="Logan"/>
    <s v="Utah"/>
    <n v="84321"/>
    <s v="West"/>
  </r>
  <r>
    <s v="Richard Eichhorn"/>
    <s v="RE-19450"/>
    <x v="0"/>
    <s v="United States"/>
    <s v="Auburn"/>
    <s v="New York"/>
    <n v="13021"/>
    <s v="East"/>
  </r>
  <r>
    <s v="Mike Vittorini"/>
    <s v="MV-18190"/>
    <x v="0"/>
    <s v="United States"/>
    <s v="Raleigh"/>
    <s v="North Carolina"/>
    <n v="27604"/>
    <s v="South"/>
  </r>
  <r>
    <s v="George Bell"/>
    <s v="GB-14530"/>
    <x v="1"/>
    <s v="United States"/>
    <s v="Philadelphia"/>
    <s v="Pennsylvania"/>
    <n v="19120"/>
    <s v="East"/>
  </r>
  <r>
    <s v="George Bell"/>
    <s v="GB-14530"/>
    <x v="1"/>
    <s v="United States"/>
    <s v="Philadelphia"/>
    <s v="Pennsylvania"/>
    <n v="19120"/>
    <s v="East"/>
  </r>
  <r>
    <s v="George Bell"/>
    <s v="GB-14530"/>
    <x v="1"/>
    <s v="United States"/>
    <s v="Philadelphia"/>
    <s v="Pennsylvania"/>
    <n v="19120"/>
    <s v="East"/>
  </r>
  <r>
    <s v="George Bell"/>
    <s v="GB-14530"/>
    <x v="1"/>
    <s v="United States"/>
    <s v="Philadelphia"/>
    <s v="Pennsylvania"/>
    <n v="19120"/>
    <s v="East"/>
  </r>
  <r>
    <s v="Hunter Lopez"/>
    <s v="HL-15040"/>
    <x v="0"/>
    <s v="United States"/>
    <s v="Richmond"/>
    <s v="Indiana"/>
    <n v="47374"/>
    <s v="Central"/>
  </r>
  <r>
    <s v="Becky Pak"/>
    <s v="BP-11155"/>
    <x v="0"/>
    <s v="United States"/>
    <s v="Lancaster"/>
    <s v="Pennsylvania"/>
    <n v="17602"/>
    <s v="East"/>
  </r>
  <r>
    <s v="Carol Triggs"/>
    <s v="CT-11995"/>
    <x v="0"/>
    <s v="United States"/>
    <s v="Tucson"/>
    <s v="Arizona"/>
    <n v="85705"/>
    <s v="West"/>
  </r>
  <r>
    <s v="Carol Triggs"/>
    <s v="CT-11995"/>
    <x v="0"/>
    <s v="United States"/>
    <s v="Tucson"/>
    <s v="Arizona"/>
    <n v="85705"/>
    <s v="West"/>
  </r>
  <r>
    <s v="Carol Triggs"/>
    <s v="CT-11995"/>
    <x v="0"/>
    <s v="United States"/>
    <s v="Tucson"/>
    <s v="Arizona"/>
    <n v="85705"/>
    <s v="West"/>
  </r>
  <r>
    <s v="Carol Triggs"/>
    <s v="CT-11995"/>
    <x v="0"/>
    <s v="United States"/>
    <s v="Tucson"/>
    <s v="Arizona"/>
    <n v="85705"/>
    <s v="West"/>
  </r>
  <r>
    <s v="Carol Triggs"/>
    <s v="CT-11995"/>
    <x v="0"/>
    <s v="United States"/>
    <s v="Tucson"/>
    <s v="Arizona"/>
    <n v="85705"/>
    <s v="West"/>
  </r>
  <r>
    <s v="John Lee"/>
    <s v="JL-15835"/>
    <x v="0"/>
    <s v="United States"/>
    <s v="Detroit"/>
    <s v="Michigan"/>
    <n v="48205"/>
    <s v="Central"/>
  </r>
  <r>
    <s v="John Lee"/>
    <s v="JL-15835"/>
    <x v="0"/>
    <s v="United States"/>
    <s v="Detroit"/>
    <s v="Michigan"/>
    <n v="48205"/>
    <s v="Central"/>
  </r>
  <r>
    <s v="John Lee"/>
    <s v="JL-15835"/>
    <x v="0"/>
    <s v="United States"/>
    <s v="Detroit"/>
    <s v="Michigan"/>
    <n v="48205"/>
    <s v="Central"/>
  </r>
  <r>
    <s v="John Lee"/>
    <s v="JL-15835"/>
    <x v="0"/>
    <s v="United States"/>
    <s v="Detroit"/>
    <s v="Michigan"/>
    <n v="48205"/>
    <s v="Central"/>
  </r>
  <r>
    <s v="John Lee"/>
    <s v="JL-15835"/>
    <x v="0"/>
    <s v="United States"/>
    <s v="Detroit"/>
    <s v="Michigan"/>
    <n v="48205"/>
    <s v="Central"/>
  </r>
  <r>
    <s v="Julie Kriz"/>
    <s v="JK-16120"/>
    <x v="2"/>
    <s v="United States"/>
    <s v="Austin"/>
    <s v="Texas"/>
    <n v="78745"/>
    <s v="Central"/>
  </r>
  <r>
    <s v="Julie Kriz"/>
    <s v="JK-16120"/>
    <x v="2"/>
    <s v="United States"/>
    <s v="Austin"/>
    <s v="Texas"/>
    <n v="78745"/>
    <s v="Central"/>
  </r>
  <r>
    <s v="Julie Kriz"/>
    <s v="JK-16120"/>
    <x v="2"/>
    <s v="United States"/>
    <s v="Austin"/>
    <s v="Texas"/>
    <n v="78745"/>
    <s v="Central"/>
  </r>
  <r>
    <s v="Julie Kriz"/>
    <s v="JK-16120"/>
    <x v="2"/>
    <s v="United States"/>
    <s v="Austin"/>
    <s v="Texas"/>
    <n v="78745"/>
    <s v="Central"/>
  </r>
  <r>
    <s v="Dave Hallsten"/>
    <s v="DH-13075"/>
    <x v="1"/>
    <s v="United States"/>
    <s v="Houston"/>
    <s v="Texas"/>
    <n v="77095"/>
    <s v="Central"/>
  </r>
  <r>
    <s v="Arthur Gainer"/>
    <s v="AG-10900"/>
    <x v="0"/>
    <s v="United States"/>
    <s v="Waterbury"/>
    <s v="Connecticut"/>
    <n v="6708"/>
    <s v="East"/>
  </r>
  <r>
    <s v="Arthur Gainer"/>
    <s v="AG-10900"/>
    <x v="0"/>
    <s v="United States"/>
    <s v="Waterbury"/>
    <s v="Connecticut"/>
    <n v="6708"/>
    <s v="East"/>
  </r>
  <r>
    <s v="Arthur Gainer"/>
    <s v="AG-10900"/>
    <x v="0"/>
    <s v="United States"/>
    <s v="Waterbury"/>
    <s v="Connecticut"/>
    <n v="6708"/>
    <s v="East"/>
  </r>
  <r>
    <s v="William Brown"/>
    <s v="WB-21850"/>
    <x v="0"/>
    <s v="United States"/>
    <s v="Los Angeles"/>
    <s v="California"/>
    <n v="90049"/>
    <s v="West"/>
  </r>
  <r>
    <s v="William Brown"/>
    <s v="WB-21850"/>
    <x v="0"/>
    <s v="United States"/>
    <s v="Los Angeles"/>
    <s v="California"/>
    <n v="90049"/>
    <s v="West"/>
  </r>
  <r>
    <s v="William Brown"/>
    <s v="WB-21850"/>
    <x v="0"/>
    <s v="United States"/>
    <s v="Los Angeles"/>
    <s v="California"/>
    <n v="90049"/>
    <s v="West"/>
  </r>
  <r>
    <s v="William Brown"/>
    <s v="WB-21850"/>
    <x v="0"/>
    <s v="United States"/>
    <s v="Los Angeles"/>
    <s v="California"/>
    <n v="90049"/>
    <s v="West"/>
  </r>
  <r>
    <s v="Jas O'Carroll"/>
    <s v="JO-15280"/>
    <x v="0"/>
    <s v="United States"/>
    <s v="Philadelphia"/>
    <s v="Pennsylvania"/>
    <n v="19120"/>
    <s v="East"/>
  </r>
  <r>
    <s v="Ed Jacobs"/>
    <s v="EJ-13720"/>
    <x v="0"/>
    <s v="United States"/>
    <s v="Huntsville"/>
    <s v="Texas"/>
    <n v="77340"/>
    <s v="Central"/>
  </r>
  <r>
    <s v="Ed Jacobs"/>
    <s v="EJ-13720"/>
    <x v="0"/>
    <s v="United States"/>
    <s v="Huntsville"/>
    <s v="Texas"/>
    <n v="77340"/>
    <s v="Central"/>
  </r>
  <r>
    <s v="Adrian Barton"/>
    <s v="AB-10105"/>
    <x v="0"/>
    <s v="United States"/>
    <s v="Portland"/>
    <s v="Oregon"/>
    <n v="97206"/>
    <s v="West"/>
  </r>
  <r>
    <s v="Larry Tron"/>
    <s v="LT-16765"/>
    <x v="0"/>
    <s v="United States"/>
    <s v="Louisville"/>
    <s v="Colorado"/>
    <n v="80027"/>
    <s v="West"/>
  </r>
  <r>
    <s v="Corinna Mitchell"/>
    <s v="CM-12655"/>
    <x v="2"/>
    <s v="United States"/>
    <s v="Seattle"/>
    <s v="Washington"/>
    <n v="98115"/>
    <s v="West"/>
  </r>
  <r>
    <s v="Eric Murdock"/>
    <s v="EM-13960"/>
    <x v="0"/>
    <s v="United States"/>
    <s v="Baltimore"/>
    <s v="Maryland"/>
    <n v="21215"/>
    <s v="East"/>
  </r>
  <r>
    <s v="Denny Joy"/>
    <s v="DJ-13420"/>
    <x v="1"/>
    <s v="United States"/>
    <s v="San Francisco"/>
    <s v="California"/>
    <n v="94109"/>
    <s v="West"/>
  </r>
  <r>
    <s v="Deanra Eno"/>
    <s v="DE-13255"/>
    <x v="2"/>
    <s v="United States"/>
    <s v="Los Angeles"/>
    <s v="California"/>
    <n v="90004"/>
    <s v="West"/>
  </r>
  <r>
    <s v="Deanra Eno"/>
    <s v="DE-13255"/>
    <x v="2"/>
    <s v="United States"/>
    <s v="Los Angeles"/>
    <s v="California"/>
    <n v="90004"/>
    <s v="West"/>
  </r>
  <r>
    <s v="Nick Radford"/>
    <s v="NR-18550"/>
    <x v="0"/>
    <s v="United States"/>
    <s v="Aurora"/>
    <s v="Illinois"/>
    <n v="60505"/>
    <s v="Central"/>
  </r>
  <r>
    <s v="Christine Kargatis"/>
    <s v="CK-12325"/>
    <x v="2"/>
    <s v="United States"/>
    <s v="Seattle"/>
    <s v="Washington"/>
    <n v="98103"/>
    <s v="West"/>
  </r>
  <r>
    <s v="Jeremy Farry"/>
    <s v="JF-15490"/>
    <x v="0"/>
    <s v="United States"/>
    <s v="Athens"/>
    <s v="Georgia"/>
    <n v="30605"/>
    <s v="South"/>
  </r>
  <r>
    <s v="Laurel Beltran"/>
    <s v="LB-16795"/>
    <x v="2"/>
    <s v="United States"/>
    <s v="Apopka"/>
    <s v="Florida"/>
    <n v="32712"/>
    <s v="South"/>
  </r>
  <r>
    <s v="Laurel Beltran"/>
    <s v="LB-16795"/>
    <x v="2"/>
    <s v="United States"/>
    <s v="Apopka"/>
    <s v="Florida"/>
    <n v="32712"/>
    <s v="South"/>
  </r>
  <r>
    <s v="Mike Pelletier"/>
    <s v="MP-18175"/>
    <x v="2"/>
    <s v="United States"/>
    <s v="New York City"/>
    <s v="New York"/>
    <n v="10009"/>
    <s v="East"/>
  </r>
  <r>
    <s v="Mike Pelletier"/>
    <s v="MP-18175"/>
    <x v="2"/>
    <s v="United States"/>
    <s v="New York City"/>
    <s v="New York"/>
    <n v="10009"/>
    <s v="East"/>
  </r>
  <r>
    <s v="Lena Hernandez"/>
    <s v="LH-16900"/>
    <x v="0"/>
    <s v="United States"/>
    <s v="San Francisco"/>
    <s v="California"/>
    <n v="94110"/>
    <s v="West"/>
  </r>
  <r>
    <s v="Susan Vittorini"/>
    <s v="SV-20935"/>
    <x v="0"/>
    <s v="United States"/>
    <s v="Dallas"/>
    <s v="Texas"/>
    <n v="75217"/>
    <s v="Central"/>
  </r>
  <r>
    <s v="Richard Bierner"/>
    <s v="RB-19435"/>
    <x v="0"/>
    <s v="United States"/>
    <s v="San Diego"/>
    <s v="California"/>
    <n v="92105"/>
    <s v="West"/>
  </r>
  <r>
    <s v="Richard Bierner"/>
    <s v="RB-19435"/>
    <x v="0"/>
    <s v="United States"/>
    <s v="San Diego"/>
    <s v="California"/>
    <n v="92105"/>
    <s v="West"/>
  </r>
  <r>
    <s v="Richard Bierner"/>
    <s v="RB-19435"/>
    <x v="0"/>
    <s v="United States"/>
    <s v="San Diego"/>
    <s v="California"/>
    <n v="92105"/>
    <s v="West"/>
  </r>
  <r>
    <s v="Richard Bierner"/>
    <s v="RB-19435"/>
    <x v="0"/>
    <s v="United States"/>
    <s v="San Diego"/>
    <s v="California"/>
    <n v="92105"/>
    <s v="West"/>
  </r>
  <r>
    <s v="Dorris liebe"/>
    <s v="Dl-13600"/>
    <x v="1"/>
    <s v="United States"/>
    <s v="New York City"/>
    <s v="New York"/>
    <n v="10035"/>
    <s v="East"/>
  </r>
  <r>
    <s v="Penelope Sewall"/>
    <s v="PS-19045"/>
    <x v="2"/>
    <s v="United States"/>
    <s v="Lewiston"/>
    <s v="Maine"/>
    <n v="4240"/>
    <s v="East"/>
  </r>
  <r>
    <s v="Penelope Sewall"/>
    <s v="PS-19045"/>
    <x v="2"/>
    <s v="United States"/>
    <s v="Lewiston"/>
    <s v="Maine"/>
    <n v="4240"/>
    <s v="East"/>
  </r>
  <r>
    <s v="Penelope Sewall"/>
    <s v="PS-19045"/>
    <x v="2"/>
    <s v="United States"/>
    <s v="Lewiston"/>
    <s v="Maine"/>
    <n v="4240"/>
    <s v="East"/>
  </r>
  <r>
    <s v="Guy Thornton"/>
    <s v="GT-14755"/>
    <x v="0"/>
    <s v="United States"/>
    <s v="Long Beach"/>
    <s v="California"/>
    <n v="90805"/>
    <s v="West"/>
  </r>
  <r>
    <s v="Guy Thornton"/>
    <s v="GT-14755"/>
    <x v="0"/>
    <s v="United States"/>
    <s v="Long Beach"/>
    <s v="California"/>
    <n v="90805"/>
    <s v="West"/>
  </r>
  <r>
    <s v="Christine Sundaresam"/>
    <s v="CS-12355"/>
    <x v="0"/>
    <s v="United States"/>
    <s v="Seattle"/>
    <s v="Washington"/>
    <n v="98115"/>
    <s v="West"/>
  </r>
  <r>
    <s v="Christine Sundaresam"/>
    <s v="CS-12355"/>
    <x v="0"/>
    <s v="United States"/>
    <s v="Seattle"/>
    <s v="Washington"/>
    <n v="98115"/>
    <s v="West"/>
  </r>
  <r>
    <s v="Christine Sundaresam"/>
    <s v="CS-12355"/>
    <x v="0"/>
    <s v="United States"/>
    <s v="Seattle"/>
    <s v="Washington"/>
    <n v="98115"/>
    <s v="West"/>
  </r>
  <r>
    <s v="Julia Dunbar"/>
    <s v="JD-16060"/>
    <x v="0"/>
    <s v="United States"/>
    <s v="Rochester"/>
    <s v="Minnesota"/>
    <n v="55901"/>
    <s v="Central"/>
  </r>
  <r>
    <s v="Julia Dunbar"/>
    <s v="JD-16060"/>
    <x v="0"/>
    <s v="United States"/>
    <s v="Rochester"/>
    <s v="Minnesota"/>
    <n v="55901"/>
    <s v="Central"/>
  </r>
  <r>
    <s v="Julia Dunbar"/>
    <s v="JD-16060"/>
    <x v="0"/>
    <s v="United States"/>
    <s v="Rochester"/>
    <s v="Minnesota"/>
    <n v="55901"/>
    <s v="Central"/>
  </r>
  <r>
    <s v="Julia Dunbar"/>
    <s v="JD-16060"/>
    <x v="0"/>
    <s v="United States"/>
    <s v="Rochester"/>
    <s v="Minnesota"/>
    <n v="55901"/>
    <s v="Central"/>
  </r>
  <r>
    <s v="Theresa Swint"/>
    <s v="TS-21160"/>
    <x v="1"/>
    <s v="United States"/>
    <s v="San Francisco"/>
    <s v="California"/>
    <n v="94110"/>
    <s v="West"/>
  </r>
  <r>
    <s v="Theresa Swint"/>
    <s v="TS-21160"/>
    <x v="1"/>
    <s v="United States"/>
    <s v="San Francisco"/>
    <s v="California"/>
    <n v="94110"/>
    <s v="West"/>
  </r>
  <r>
    <s v="Benjamin Venier"/>
    <s v="BV-11245"/>
    <x v="1"/>
    <s v="United States"/>
    <s v="Seattle"/>
    <s v="Washington"/>
    <n v="98103"/>
    <s v="West"/>
  </r>
  <r>
    <s v="Dionis Lloyd"/>
    <s v="DL-13495"/>
    <x v="1"/>
    <s v="United States"/>
    <s v="Spokane"/>
    <s v="Washington"/>
    <n v="99207"/>
    <s v="West"/>
  </r>
  <r>
    <s v="Emily Burns"/>
    <s v="EB-13870"/>
    <x v="0"/>
    <s v="United States"/>
    <s v="Franklin"/>
    <s v="Tennessee"/>
    <n v="37064"/>
    <s v="South"/>
  </r>
  <r>
    <s v="Erica Smith"/>
    <s v="ES-14020"/>
    <x v="0"/>
    <s v="United States"/>
    <s v="Jackson"/>
    <s v="Tennessee"/>
    <n v="38301"/>
    <s v="South"/>
  </r>
  <r>
    <s v="Joni Blumstein"/>
    <s v="JB-15925"/>
    <x v="0"/>
    <s v="United States"/>
    <s v="Austin"/>
    <s v="Texas"/>
    <n v="78745"/>
    <s v="Central"/>
  </r>
  <r>
    <s v="Shahid Collister"/>
    <s v="SC-20380"/>
    <x v="0"/>
    <s v="United States"/>
    <s v="Pembroke Pines"/>
    <s v="Florida"/>
    <n v="33024"/>
    <s v="South"/>
  </r>
  <r>
    <s v="Shahid Collister"/>
    <s v="SC-20380"/>
    <x v="0"/>
    <s v="United States"/>
    <s v="Pembroke Pines"/>
    <s v="Florida"/>
    <n v="33024"/>
    <s v="South"/>
  </r>
  <r>
    <s v="Emily Burns"/>
    <s v="EB-13870"/>
    <x v="0"/>
    <s v="United States"/>
    <s v="Philadelphia"/>
    <s v="Pennsylvania"/>
    <n v="19143"/>
    <s v="East"/>
  </r>
  <r>
    <s v="Tony Chapman"/>
    <s v="TC-21475"/>
    <x v="2"/>
    <s v="United States"/>
    <s v="Danville"/>
    <s v="Illinois"/>
    <n v="61832"/>
    <s v="Central"/>
  </r>
  <r>
    <s v="Speros Goranitis"/>
    <s v="SG-20605"/>
    <x v="0"/>
    <s v="United States"/>
    <s v="New York City"/>
    <s v="New York"/>
    <n v="10009"/>
    <s v="East"/>
  </r>
  <r>
    <s v="Speros Goranitis"/>
    <s v="SG-20605"/>
    <x v="0"/>
    <s v="United States"/>
    <s v="New York City"/>
    <s v="New York"/>
    <n v="10009"/>
    <s v="East"/>
  </r>
  <r>
    <s v="Speros Goranitis"/>
    <s v="SG-20605"/>
    <x v="0"/>
    <s v="United States"/>
    <s v="New York City"/>
    <s v="New York"/>
    <n v="10009"/>
    <s v="East"/>
  </r>
  <r>
    <s v="Bryan Mills"/>
    <s v="BM-11785"/>
    <x v="0"/>
    <s v="United States"/>
    <s v="Columbus"/>
    <s v="Ohio"/>
    <n v="43229"/>
    <s v="East"/>
  </r>
  <r>
    <s v="Bryan Mills"/>
    <s v="BM-11785"/>
    <x v="0"/>
    <s v="United States"/>
    <s v="Columbus"/>
    <s v="Ohio"/>
    <n v="43229"/>
    <s v="East"/>
  </r>
  <r>
    <s v="Nick Radford"/>
    <s v="NR-18550"/>
    <x v="0"/>
    <s v="United States"/>
    <s v="Chula Vista"/>
    <s v="California"/>
    <n v="91911"/>
    <s v="West"/>
  </r>
  <r>
    <s v="Patrick Gardner"/>
    <s v="PG-18820"/>
    <x v="0"/>
    <s v="United States"/>
    <s v="San Francisco"/>
    <s v="California"/>
    <n v="94110"/>
    <s v="West"/>
  </r>
  <r>
    <s v="Deborah Brumfield"/>
    <s v="DB-13270"/>
    <x v="2"/>
    <s v="United States"/>
    <s v="New York City"/>
    <s v="New York"/>
    <n v="10009"/>
    <s v="East"/>
  </r>
  <r>
    <s v="Noel Staavos"/>
    <s v="NS-18640"/>
    <x v="1"/>
    <s v="United States"/>
    <s v="San Antonio"/>
    <s v="Texas"/>
    <n v="78207"/>
    <s v="Central"/>
  </r>
  <r>
    <s v="Noel Staavos"/>
    <s v="NS-18640"/>
    <x v="1"/>
    <s v="United States"/>
    <s v="San Antonio"/>
    <s v="Texas"/>
    <n v="78207"/>
    <s v="Central"/>
  </r>
  <r>
    <s v="Cari Schnelling"/>
    <s v="CS-11860"/>
    <x v="0"/>
    <s v="United States"/>
    <s v="Jacksonville"/>
    <s v="North Carolina"/>
    <n v="28540"/>
    <s v="South"/>
  </r>
  <r>
    <s v="Chuck Clark"/>
    <s v="CC-12430"/>
    <x v="2"/>
    <s v="United States"/>
    <s v="San Francisco"/>
    <s v="California"/>
    <n v="94109"/>
    <s v="West"/>
  </r>
  <r>
    <s v="Chuck Clark"/>
    <s v="CC-12430"/>
    <x v="2"/>
    <s v="United States"/>
    <s v="San Francisco"/>
    <s v="California"/>
    <n v="94109"/>
    <s v="West"/>
  </r>
  <r>
    <s v="Amy Cox"/>
    <s v="AC-10450"/>
    <x v="0"/>
    <s v="United States"/>
    <s v="Avondale"/>
    <s v="Arizona"/>
    <n v="85323"/>
    <s v="West"/>
  </r>
  <r>
    <s v="Christopher Martinez"/>
    <s v="CM-12385"/>
    <x v="0"/>
    <s v="United States"/>
    <s v="Chicago"/>
    <s v="Illinois"/>
    <n v="60610"/>
    <s v="Central"/>
  </r>
  <r>
    <s v="Christopher Martinez"/>
    <s v="CM-12385"/>
    <x v="0"/>
    <s v="United States"/>
    <s v="Chicago"/>
    <s v="Illinois"/>
    <n v="60610"/>
    <s v="Central"/>
  </r>
  <r>
    <s v="Christopher Martinez"/>
    <s v="CM-12385"/>
    <x v="0"/>
    <s v="United States"/>
    <s v="Chicago"/>
    <s v="Illinois"/>
    <n v="60610"/>
    <s v="Central"/>
  </r>
  <r>
    <s v="Eileen Kiefer"/>
    <s v="EK-13795"/>
    <x v="2"/>
    <s v="United States"/>
    <s v="Escondido"/>
    <s v="California"/>
    <n v="92025"/>
    <s v="West"/>
  </r>
  <r>
    <s v="Cyma Kinney"/>
    <s v="CK-12760"/>
    <x v="1"/>
    <s v="United States"/>
    <s v="Long Beach"/>
    <s v="New York"/>
    <n v="11561"/>
    <s v="East"/>
  </r>
  <r>
    <s v="Cyma Kinney"/>
    <s v="CK-12760"/>
    <x v="1"/>
    <s v="United States"/>
    <s v="Long Beach"/>
    <s v="New York"/>
    <n v="11561"/>
    <s v="East"/>
  </r>
  <r>
    <s v="Pete Kriz"/>
    <s v="PK-19075"/>
    <x v="0"/>
    <s v="United States"/>
    <s v="Newark"/>
    <s v="Delaware"/>
    <n v="19711"/>
    <s v="East"/>
  </r>
  <r>
    <s v="Michelle Huthwaite"/>
    <s v="MH-18025"/>
    <x v="0"/>
    <s v="United States"/>
    <s v="Buffalo"/>
    <s v="New York"/>
    <n v="14215"/>
    <s v="East"/>
  </r>
  <r>
    <s v="Steven Cartwright"/>
    <s v="SC-20725"/>
    <x v="0"/>
    <s v="United States"/>
    <s v="Houston"/>
    <s v="Texas"/>
    <n v="77070"/>
    <s v="Central"/>
  </r>
  <r>
    <s v="Steven Cartwright"/>
    <s v="SC-20725"/>
    <x v="0"/>
    <s v="United States"/>
    <s v="Houston"/>
    <s v="Texas"/>
    <n v="77070"/>
    <s v="Central"/>
  </r>
  <r>
    <s v="Steven Cartwright"/>
    <s v="SC-20725"/>
    <x v="0"/>
    <s v="United States"/>
    <s v="Houston"/>
    <s v="Texas"/>
    <n v="77070"/>
    <s v="Central"/>
  </r>
  <r>
    <s v="Giulietta Baptist"/>
    <s v="GB-14575"/>
    <x v="0"/>
    <s v="United States"/>
    <s v="Wichita"/>
    <s v="Kansas"/>
    <n v="67212"/>
    <s v="Central"/>
  </r>
  <r>
    <s v="Irene Maddox"/>
    <s v="IM-15070"/>
    <x v="0"/>
    <s v="United States"/>
    <s v="Colorado Springs"/>
    <s v="Colorado"/>
    <n v="80906"/>
    <s v="West"/>
  </r>
  <r>
    <s v="Irene Maddox"/>
    <s v="IM-15070"/>
    <x v="0"/>
    <s v="United States"/>
    <s v="Colorado Springs"/>
    <s v="Colorado"/>
    <n v="80906"/>
    <s v="West"/>
  </r>
  <r>
    <s v="Irene Maddox"/>
    <s v="IM-15070"/>
    <x v="0"/>
    <s v="United States"/>
    <s v="Colorado Springs"/>
    <s v="Colorado"/>
    <n v="80906"/>
    <s v="West"/>
  </r>
  <r>
    <s v="Irene Maddox"/>
    <s v="IM-15070"/>
    <x v="0"/>
    <s v="United States"/>
    <s v="Colorado Springs"/>
    <s v="Colorado"/>
    <n v="80906"/>
    <s v="West"/>
  </r>
  <r>
    <s v="Irene Maddox"/>
    <s v="IM-15070"/>
    <x v="0"/>
    <s v="United States"/>
    <s v="Colorado Springs"/>
    <s v="Colorado"/>
    <n v="80906"/>
    <s v="West"/>
  </r>
  <r>
    <s v="Irene Maddox"/>
    <s v="IM-15070"/>
    <x v="0"/>
    <s v="United States"/>
    <s v="Colorado Springs"/>
    <s v="Colorado"/>
    <n v="80906"/>
    <s v="West"/>
  </r>
  <r>
    <s v="Irene Maddox"/>
    <s v="IM-15070"/>
    <x v="0"/>
    <s v="United States"/>
    <s v="Colorado Springs"/>
    <s v="Colorado"/>
    <n v="80906"/>
    <s v="West"/>
  </r>
  <r>
    <s v="Irene Maddox"/>
    <s v="IM-15070"/>
    <x v="0"/>
    <s v="United States"/>
    <s v="Colorado Springs"/>
    <s v="Colorado"/>
    <n v="80906"/>
    <s v="West"/>
  </r>
  <r>
    <s v="Irene Maddox"/>
    <s v="IM-15070"/>
    <x v="0"/>
    <s v="United States"/>
    <s v="Colorado Springs"/>
    <s v="Colorado"/>
    <n v="80906"/>
    <s v="West"/>
  </r>
  <r>
    <s v="Michelle Moray"/>
    <s v="MM-18055"/>
    <x v="0"/>
    <s v="United States"/>
    <s v="New York City"/>
    <s v="New York"/>
    <n v="10011"/>
    <s v="East"/>
  </r>
  <r>
    <s v="Monica Federle"/>
    <s v="MF-18250"/>
    <x v="1"/>
    <s v="United States"/>
    <s v="Los Angeles"/>
    <s v="California"/>
    <n v="90036"/>
    <s v="West"/>
  </r>
  <r>
    <s v="Clytie Kelty"/>
    <s v="CK-12595"/>
    <x v="0"/>
    <s v="United States"/>
    <s v="Marietta"/>
    <s v="Georgia"/>
    <n v="30062"/>
    <s v="South"/>
  </r>
  <r>
    <s v="Michael Kennedy"/>
    <s v="MK-17905"/>
    <x v="1"/>
    <s v="United States"/>
    <s v="Jacksonville"/>
    <s v="Florida"/>
    <n v="32216"/>
    <s v="South"/>
  </r>
  <r>
    <s v="Michael Kennedy"/>
    <s v="MK-17905"/>
    <x v="1"/>
    <s v="United States"/>
    <s v="Jacksonville"/>
    <s v="Florida"/>
    <n v="32216"/>
    <s v="South"/>
  </r>
  <r>
    <s v="Michael Kennedy"/>
    <s v="MK-17905"/>
    <x v="1"/>
    <s v="United States"/>
    <s v="Jacksonville"/>
    <s v="Florida"/>
    <n v="32216"/>
    <s v="South"/>
  </r>
  <r>
    <s v="Michael Kennedy"/>
    <s v="MK-17905"/>
    <x v="1"/>
    <s v="United States"/>
    <s v="Jacksonville"/>
    <s v="Florida"/>
    <n v="32216"/>
    <s v="South"/>
  </r>
  <r>
    <s v="Michael Kennedy"/>
    <s v="MK-17905"/>
    <x v="1"/>
    <s v="United States"/>
    <s v="Jacksonville"/>
    <s v="Florida"/>
    <n v="32216"/>
    <s v="South"/>
  </r>
  <r>
    <s v="Michael Kennedy"/>
    <s v="MK-17905"/>
    <x v="1"/>
    <s v="United States"/>
    <s v="Jacksonville"/>
    <s v="Florida"/>
    <n v="32216"/>
    <s v="South"/>
  </r>
  <r>
    <s v="Michael Kennedy"/>
    <s v="MK-17905"/>
    <x v="1"/>
    <s v="United States"/>
    <s v="Jacksonville"/>
    <s v="Florida"/>
    <n v="32216"/>
    <s v="South"/>
  </r>
  <r>
    <s v="Mark Hamilton"/>
    <s v="MH-17455"/>
    <x v="0"/>
    <s v="United States"/>
    <s v="Philadelphia"/>
    <s v="Pennsylvania"/>
    <n v="19140"/>
    <s v="East"/>
  </r>
  <r>
    <s v="Mark Hamilton"/>
    <s v="MH-17455"/>
    <x v="0"/>
    <s v="United States"/>
    <s v="Philadelphia"/>
    <s v="Pennsylvania"/>
    <n v="19140"/>
    <s v="East"/>
  </r>
  <r>
    <s v="Nathan Gelder"/>
    <s v="NG-18430"/>
    <x v="0"/>
    <s v="United States"/>
    <s v="Los Angeles"/>
    <s v="California"/>
    <n v="90008"/>
    <s v="West"/>
  </r>
  <r>
    <s v="Nathan Gelder"/>
    <s v="NG-18430"/>
    <x v="0"/>
    <s v="United States"/>
    <s v="Los Angeles"/>
    <s v="California"/>
    <n v="90008"/>
    <s v="West"/>
  </r>
  <r>
    <s v="Nathan Gelder"/>
    <s v="NG-18430"/>
    <x v="0"/>
    <s v="United States"/>
    <s v="Los Angeles"/>
    <s v="California"/>
    <n v="90008"/>
    <s v="West"/>
  </r>
  <r>
    <s v="Phillip Breyer"/>
    <s v="PB-19210"/>
    <x v="1"/>
    <s v="United States"/>
    <s v="Philadelphia"/>
    <s v="Pennsylvania"/>
    <n v="19134"/>
    <s v="East"/>
  </r>
  <r>
    <s v="Richard Eichhorn"/>
    <s v="RE-19450"/>
    <x v="0"/>
    <s v="United States"/>
    <s v="Eau Claire"/>
    <s v="Wisconsin"/>
    <n v="54703"/>
    <s v="Central"/>
  </r>
  <r>
    <s v="Richard Eichhorn"/>
    <s v="RE-19450"/>
    <x v="0"/>
    <s v="United States"/>
    <s v="Eau Claire"/>
    <s v="Wisconsin"/>
    <n v="54703"/>
    <s v="Central"/>
  </r>
  <r>
    <s v="Eugene Barchas"/>
    <s v="EB-14110"/>
    <x v="0"/>
    <s v="United States"/>
    <s v="Philadelphia"/>
    <s v="Pennsylvania"/>
    <n v="19134"/>
    <s v="East"/>
  </r>
  <r>
    <s v="Eugene Barchas"/>
    <s v="EB-14110"/>
    <x v="0"/>
    <s v="United States"/>
    <s v="Philadelphia"/>
    <s v="Pennsylvania"/>
    <n v="19134"/>
    <s v="East"/>
  </r>
  <r>
    <s v="Eugene Barchas"/>
    <s v="EB-14110"/>
    <x v="0"/>
    <s v="United States"/>
    <s v="Philadelphia"/>
    <s v="Pennsylvania"/>
    <n v="19134"/>
    <s v="East"/>
  </r>
  <r>
    <s v="Trudy Brown"/>
    <s v="TB-21625"/>
    <x v="0"/>
    <s v="United States"/>
    <s v="Los Angeles"/>
    <s v="California"/>
    <n v="90004"/>
    <s v="West"/>
  </r>
  <r>
    <s v="Maureen Gnade"/>
    <s v="MG-17695"/>
    <x v="0"/>
    <s v="United States"/>
    <s v="Philadelphia"/>
    <s v="Pennsylvania"/>
    <n v="19134"/>
    <s v="East"/>
  </r>
  <r>
    <s v="Maureen Gnade"/>
    <s v="MG-17695"/>
    <x v="0"/>
    <s v="United States"/>
    <s v="Philadelphia"/>
    <s v="Pennsylvania"/>
    <n v="19134"/>
    <s v="East"/>
  </r>
  <r>
    <s v="Maureen Gnade"/>
    <s v="MG-17695"/>
    <x v="0"/>
    <s v="United States"/>
    <s v="Philadelphia"/>
    <s v="Pennsylvania"/>
    <n v="19134"/>
    <s v="East"/>
  </r>
  <r>
    <s v="Maureen Gnade"/>
    <s v="MG-17695"/>
    <x v="0"/>
    <s v="United States"/>
    <s v="Philadelphia"/>
    <s v="Pennsylvania"/>
    <n v="19134"/>
    <s v="East"/>
  </r>
  <r>
    <s v="Liz Willingham"/>
    <s v="LW-17125"/>
    <x v="0"/>
    <s v="United States"/>
    <s v="Norwich"/>
    <s v="Connecticut"/>
    <n v="6360"/>
    <s v="East"/>
  </r>
  <r>
    <s v="Peter Fuller"/>
    <s v="PF-19120"/>
    <x v="0"/>
    <s v="United States"/>
    <s v="San Antonio"/>
    <s v="Texas"/>
    <n v="78207"/>
    <s v="Central"/>
  </r>
  <r>
    <s v="Peter Fuller"/>
    <s v="PF-19120"/>
    <x v="0"/>
    <s v="United States"/>
    <s v="San Antonio"/>
    <s v="Texas"/>
    <n v="78207"/>
    <s v="Central"/>
  </r>
  <r>
    <s v="Nick Zandusky"/>
    <s v="NZ-18565"/>
    <x v="2"/>
    <s v="United States"/>
    <s v="Yuma"/>
    <s v="Arizona"/>
    <n v="85364"/>
    <s v="West"/>
  </r>
  <r>
    <s v="Chloris Kastensmidt"/>
    <s v="CK-12205"/>
    <x v="0"/>
    <s v="United States"/>
    <s v="Columbus"/>
    <s v="Ohio"/>
    <n v="43229"/>
    <s v="East"/>
  </r>
  <r>
    <s v="Chloris Kastensmidt"/>
    <s v="CK-12205"/>
    <x v="0"/>
    <s v="United States"/>
    <s v="Columbus"/>
    <s v="Ohio"/>
    <n v="43229"/>
    <s v="East"/>
  </r>
  <r>
    <s v="Chloris Kastensmidt"/>
    <s v="CK-12205"/>
    <x v="0"/>
    <s v="United States"/>
    <s v="Columbus"/>
    <s v="Ohio"/>
    <n v="43229"/>
    <s v="East"/>
  </r>
  <r>
    <s v="Jim Epp"/>
    <s v="JE-15610"/>
    <x v="1"/>
    <s v="United States"/>
    <s v="Los Angeles"/>
    <s v="California"/>
    <n v="90036"/>
    <s v="West"/>
  </r>
  <r>
    <s v="Jack O'Briant"/>
    <s v="JO-15145"/>
    <x v="1"/>
    <s v="United States"/>
    <s v="Richmond"/>
    <s v="Kentucky"/>
    <n v="40475"/>
    <s v="South"/>
  </r>
  <r>
    <s v="Jack O'Briant"/>
    <s v="JO-15145"/>
    <x v="1"/>
    <s v="United States"/>
    <s v="Richmond"/>
    <s v="Kentucky"/>
    <n v="40475"/>
    <s v="South"/>
  </r>
  <r>
    <s v="Thomas Thornton"/>
    <s v="TT-21220"/>
    <x v="0"/>
    <s v="United States"/>
    <s v="New York City"/>
    <s v="New York"/>
    <n v="10035"/>
    <s v="East"/>
  </r>
  <r>
    <s v="Maribeth Schnelling"/>
    <s v="MS-17365"/>
    <x v="0"/>
    <s v="United States"/>
    <s v="Wausau"/>
    <s v="Wisconsin"/>
    <n v="54401"/>
    <s v="Central"/>
  </r>
  <r>
    <s v="Maribeth Schnelling"/>
    <s v="MS-17365"/>
    <x v="0"/>
    <s v="United States"/>
    <s v="Wausau"/>
    <s v="Wisconsin"/>
    <n v="54401"/>
    <s v="Central"/>
  </r>
  <r>
    <s v="Maribeth Schnelling"/>
    <s v="MS-17365"/>
    <x v="0"/>
    <s v="United States"/>
    <s v="Wausau"/>
    <s v="Wisconsin"/>
    <n v="54401"/>
    <s v="Central"/>
  </r>
  <r>
    <s v="Maribeth Schnelling"/>
    <s v="MS-17365"/>
    <x v="0"/>
    <s v="United States"/>
    <s v="Wausau"/>
    <s v="Wisconsin"/>
    <n v="54401"/>
    <s v="Central"/>
  </r>
  <r>
    <s v="Mike Pelletier"/>
    <s v="MP-18175"/>
    <x v="2"/>
    <s v="United States"/>
    <s v="San Francisco"/>
    <s v="California"/>
    <n v="94110"/>
    <s v="West"/>
  </r>
  <r>
    <s v="Mike Pelletier"/>
    <s v="MP-18175"/>
    <x v="2"/>
    <s v="United States"/>
    <s v="San Francisco"/>
    <s v="California"/>
    <n v="94110"/>
    <s v="West"/>
  </r>
  <r>
    <s v="Mike Pelletier"/>
    <s v="MP-18175"/>
    <x v="2"/>
    <s v="United States"/>
    <s v="San Francisco"/>
    <s v="California"/>
    <n v="94110"/>
    <s v="West"/>
  </r>
  <r>
    <s v="Fred Harton"/>
    <s v="FH-14350"/>
    <x v="0"/>
    <s v="United States"/>
    <s v="Dublin"/>
    <s v="Ohio"/>
    <n v="43017"/>
    <s v="East"/>
  </r>
  <r>
    <s v="Fred Harton"/>
    <s v="FH-14350"/>
    <x v="0"/>
    <s v="United States"/>
    <s v="Dublin"/>
    <s v="Ohio"/>
    <n v="43017"/>
    <s v="East"/>
  </r>
  <r>
    <s v="Fred Harton"/>
    <s v="FH-14350"/>
    <x v="0"/>
    <s v="United States"/>
    <s v="Dublin"/>
    <s v="Ohio"/>
    <n v="43017"/>
    <s v="East"/>
  </r>
  <r>
    <s v="Sample Company A"/>
    <s v="SC-20050"/>
    <x v="2"/>
    <s v="United States"/>
    <s v="Henderson"/>
    <s v="Kentucky"/>
    <n v="42420"/>
    <s v="South"/>
  </r>
  <r>
    <s v="Neoma Murray"/>
    <s v="NM-18520"/>
    <x v="0"/>
    <s v="United States"/>
    <s v="Bowling Green"/>
    <s v="Ohio"/>
    <n v="43402"/>
    <s v="East"/>
  </r>
  <r>
    <s v="Jas O'Carroll"/>
    <s v="JO-15280"/>
    <x v="0"/>
    <s v="United States"/>
    <s v="Memphis"/>
    <s v="Tennessee"/>
    <n v="38109"/>
    <s v="South"/>
  </r>
  <r>
    <s v="Cindy Chapman"/>
    <s v="CC-12475"/>
    <x v="0"/>
    <s v="United States"/>
    <s v="Lakewood"/>
    <s v="New Jersey"/>
    <n v="8701"/>
    <s v="East"/>
  </r>
  <r>
    <s v="Mary Zewe"/>
    <s v="MZ-17515"/>
    <x v="1"/>
    <s v="United States"/>
    <s v="Los Angeles"/>
    <s v="California"/>
    <n v="90008"/>
    <s v="West"/>
  </r>
  <r>
    <s v="Melanie Seite"/>
    <s v="MS-17830"/>
    <x v="0"/>
    <s v="United States"/>
    <s v="Rochester"/>
    <s v="New York"/>
    <n v="14609"/>
    <s v="East"/>
  </r>
  <r>
    <s v="Grace Kelly"/>
    <s v="GK-14620"/>
    <x v="1"/>
    <s v="United States"/>
    <s v="Salem"/>
    <s v="Oregon"/>
    <n v="97301"/>
    <s v="West"/>
  </r>
  <r>
    <s v="Grace Kelly"/>
    <s v="GK-14620"/>
    <x v="1"/>
    <s v="United States"/>
    <s v="Salem"/>
    <s v="Oregon"/>
    <n v="97301"/>
    <s v="West"/>
  </r>
  <r>
    <s v="Grace Kelly"/>
    <s v="GK-14620"/>
    <x v="1"/>
    <s v="United States"/>
    <s v="Salem"/>
    <s v="Oregon"/>
    <n v="97301"/>
    <s v="West"/>
  </r>
  <r>
    <s v="Marc Crier"/>
    <s v="MC-17275"/>
    <x v="0"/>
    <s v="United States"/>
    <s v="Pasco"/>
    <s v="Washington"/>
    <n v="99301"/>
    <s v="West"/>
  </r>
  <r>
    <s v="Marc Crier"/>
    <s v="MC-17275"/>
    <x v="0"/>
    <s v="United States"/>
    <s v="Pasco"/>
    <s v="Washington"/>
    <n v="99301"/>
    <s v="West"/>
  </r>
  <r>
    <s v="Marc Crier"/>
    <s v="MC-17275"/>
    <x v="0"/>
    <s v="United States"/>
    <s v="Pasco"/>
    <s v="Washington"/>
    <n v="99301"/>
    <s v="West"/>
  </r>
  <r>
    <s v="Marc Crier"/>
    <s v="MC-17275"/>
    <x v="0"/>
    <s v="United States"/>
    <s v="Pasco"/>
    <s v="Washington"/>
    <n v="99301"/>
    <s v="West"/>
  </r>
  <r>
    <s v="Logan Haushalter"/>
    <s v="LH-17155"/>
    <x v="0"/>
    <s v="United States"/>
    <s v="Oakland"/>
    <s v="California"/>
    <n v="94601"/>
    <s v="West"/>
  </r>
  <r>
    <s v="Logan Haushalter"/>
    <s v="LH-17155"/>
    <x v="0"/>
    <s v="United States"/>
    <s v="Oakland"/>
    <s v="California"/>
    <n v="94601"/>
    <s v="West"/>
  </r>
  <r>
    <s v="Logan Haushalter"/>
    <s v="LH-17155"/>
    <x v="0"/>
    <s v="United States"/>
    <s v="Oakland"/>
    <s v="California"/>
    <n v="94601"/>
    <s v="West"/>
  </r>
  <r>
    <s v="Philip Brown"/>
    <s v="PB-19150"/>
    <x v="0"/>
    <s v="United States"/>
    <s v="Los Angeles"/>
    <s v="California"/>
    <n v="90004"/>
    <s v="West"/>
  </r>
  <r>
    <s v="Philip Brown"/>
    <s v="PB-19150"/>
    <x v="0"/>
    <s v="United States"/>
    <s v="Los Angeles"/>
    <s v="California"/>
    <n v="90004"/>
    <s v="West"/>
  </r>
  <r>
    <s v="Philip Brown"/>
    <s v="PB-19150"/>
    <x v="0"/>
    <s v="United States"/>
    <s v="Los Angeles"/>
    <s v="California"/>
    <n v="90004"/>
    <s v="West"/>
  </r>
  <r>
    <s v="Saphhira Shifley"/>
    <s v="SS-20140"/>
    <x v="1"/>
    <s v="United States"/>
    <s v="Oak Park"/>
    <s v="Illinois"/>
    <n v="60302"/>
    <s v="Central"/>
  </r>
  <r>
    <s v="Grace Kelly"/>
    <s v="GK-14620"/>
    <x v="1"/>
    <s v="United States"/>
    <s v="Morristown"/>
    <s v="New Jersey"/>
    <n v="7960"/>
    <s v="East"/>
  </r>
  <r>
    <s v="Gary Mitchum"/>
    <s v="GM-14455"/>
    <x v="2"/>
    <s v="United States"/>
    <s v="Austin"/>
    <s v="Texas"/>
    <n v="78745"/>
    <s v="Central"/>
  </r>
  <r>
    <s v="Sally Hughsby"/>
    <s v="SH-19975"/>
    <x v="1"/>
    <s v="United States"/>
    <s v="New York City"/>
    <s v="New York"/>
    <n v="10011"/>
    <s v="East"/>
  </r>
  <r>
    <s v="Sally Hughsby"/>
    <s v="SH-19975"/>
    <x v="1"/>
    <s v="United States"/>
    <s v="New York City"/>
    <s v="New York"/>
    <n v="10011"/>
    <s v="East"/>
  </r>
  <r>
    <s v="Steven Cartwright"/>
    <s v="SC-20725"/>
    <x v="0"/>
    <s v="United States"/>
    <s v="New York City"/>
    <s v="New York"/>
    <n v="10024"/>
    <s v="East"/>
  </r>
  <r>
    <s v="Ted Trevino"/>
    <s v="TT-21070"/>
    <x v="0"/>
    <s v="United States"/>
    <s v="Seattle"/>
    <s v="Washington"/>
    <n v="98103"/>
    <s v="West"/>
  </r>
  <r>
    <s v="Ted Trevino"/>
    <s v="TT-21070"/>
    <x v="0"/>
    <s v="United States"/>
    <s v="Seattle"/>
    <s v="Washington"/>
    <n v="98103"/>
    <s v="West"/>
  </r>
  <r>
    <s v="Ted Trevino"/>
    <s v="TT-21070"/>
    <x v="0"/>
    <s v="United States"/>
    <s v="Seattle"/>
    <s v="Washington"/>
    <n v="98103"/>
    <s v="West"/>
  </r>
  <r>
    <s v="Ted Trevino"/>
    <s v="TT-21070"/>
    <x v="0"/>
    <s v="United States"/>
    <s v="Seattle"/>
    <s v="Washington"/>
    <n v="98103"/>
    <s v="West"/>
  </r>
  <r>
    <s v="Shaun Chance"/>
    <s v="SC-20440"/>
    <x v="1"/>
    <s v="United States"/>
    <s v="Lancaster"/>
    <s v="Pennsylvania"/>
    <n v="17602"/>
    <s v="East"/>
  </r>
  <r>
    <s v="Shaun Chance"/>
    <s v="SC-20440"/>
    <x v="1"/>
    <s v="United States"/>
    <s v="Lancaster"/>
    <s v="Pennsylvania"/>
    <n v="17602"/>
    <s v="East"/>
  </r>
  <r>
    <s v="Ken Lonsdale"/>
    <s v="KL-16645"/>
    <x v="0"/>
    <s v="United States"/>
    <s v="Houston"/>
    <s v="Texas"/>
    <n v="77095"/>
    <s v="Central"/>
  </r>
  <r>
    <s v="Ken Lonsdale"/>
    <s v="KL-16645"/>
    <x v="0"/>
    <s v="United States"/>
    <s v="Houston"/>
    <s v="Texas"/>
    <n v="77095"/>
    <s v="Central"/>
  </r>
  <r>
    <s v="Ken Lonsdale"/>
    <s v="KL-16645"/>
    <x v="0"/>
    <s v="United States"/>
    <s v="Houston"/>
    <s v="Texas"/>
    <n v="77095"/>
    <s v="Central"/>
  </r>
  <r>
    <s v="Ken Lonsdale"/>
    <s v="KL-16645"/>
    <x v="0"/>
    <s v="United States"/>
    <s v="Houston"/>
    <s v="Texas"/>
    <n v="77095"/>
    <s v="Central"/>
  </r>
  <r>
    <s v="Katherine Nockton"/>
    <s v="KN-16390"/>
    <x v="1"/>
    <s v="United States"/>
    <s v="Columbus"/>
    <s v="Ohio"/>
    <n v="43229"/>
    <s v="East"/>
  </r>
  <r>
    <s v="Sara Luxemburg"/>
    <s v="SL-20155"/>
    <x v="2"/>
    <s v="United States"/>
    <s v="Durham"/>
    <s v="North Carolina"/>
    <n v="27707"/>
    <s v="South"/>
  </r>
  <r>
    <s v="Sara Luxemburg"/>
    <s v="SL-20155"/>
    <x v="2"/>
    <s v="United States"/>
    <s v="Durham"/>
    <s v="North Carolina"/>
    <n v="27707"/>
    <s v="South"/>
  </r>
  <r>
    <s v="Pierre Wener"/>
    <s v="PW-19240"/>
    <x v="0"/>
    <s v="United States"/>
    <s v="Pensacola"/>
    <s v="Florida"/>
    <n v="32503"/>
    <s v="South"/>
  </r>
  <r>
    <s v="Thomas Boland"/>
    <s v="TB-21175"/>
    <x v="1"/>
    <s v="United States"/>
    <s v="Henderson"/>
    <s v="Kentucky"/>
    <n v="42420"/>
    <s v="South"/>
  </r>
  <r>
    <s v="Thomas Boland"/>
    <s v="TB-21175"/>
    <x v="1"/>
    <s v="United States"/>
    <s v="Henderson"/>
    <s v="Kentucky"/>
    <n v="42420"/>
    <s v="South"/>
  </r>
  <r>
    <s v="Thomas Boland"/>
    <s v="TB-21175"/>
    <x v="1"/>
    <s v="United States"/>
    <s v="Henderson"/>
    <s v="Kentucky"/>
    <n v="42420"/>
    <s v="South"/>
  </r>
  <r>
    <s v="Thomas Boland"/>
    <s v="TB-21175"/>
    <x v="1"/>
    <s v="United States"/>
    <s v="Henderson"/>
    <s v="Kentucky"/>
    <n v="42420"/>
    <s v="South"/>
  </r>
  <r>
    <s v="Alan Hwang"/>
    <s v="AH-10210"/>
    <x v="0"/>
    <s v="United States"/>
    <s v="Anaheim"/>
    <s v="California"/>
    <n v="92804"/>
    <s v="West"/>
  </r>
  <r>
    <s v="Alan Hwang"/>
    <s v="AH-10210"/>
    <x v="0"/>
    <s v="United States"/>
    <s v="Anaheim"/>
    <s v="California"/>
    <n v="92804"/>
    <s v="West"/>
  </r>
  <r>
    <s v="Steve Chapman"/>
    <s v="SC-20695"/>
    <x v="1"/>
    <s v="United States"/>
    <s v="Detroit"/>
    <s v="Michigan"/>
    <n v="48227"/>
    <s v="Central"/>
  </r>
  <r>
    <s v="Randy Ferguson"/>
    <s v="RF-19345"/>
    <x v="1"/>
    <s v="United States"/>
    <s v="Marietta"/>
    <s v="Georgia"/>
    <n v="30062"/>
    <s v="South"/>
  </r>
  <r>
    <s v="Randy Ferguson"/>
    <s v="RF-19345"/>
    <x v="1"/>
    <s v="United States"/>
    <s v="Marietta"/>
    <s v="Georgia"/>
    <n v="30062"/>
    <s v="South"/>
  </r>
  <r>
    <s v="Randy Ferguson"/>
    <s v="RF-19345"/>
    <x v="1"/>
    <s v="United States"/>
    <s v="Marietta"/>
    <s v="Georgia"/>
    <n v="30062"/>
    <s v="South"/>
  </r>
  <r>
    <s v="Randy Ferguson"/>
    <s v="RF-19345"/>
    <x v="1"/>
    <s v="United States"/>
    <s v="Marietta"/>
    <s v="Georgia"/>
    <n v="30062"/>
    <s v="South"/>
  </r>
  <r>
    <s v="Edward Hooks"/>
    <s v="EH-13765"/>
    <x v="1"/>
    <s v="United States"/>
    <s v="Seattle"/>
    <s v="Washington"/>
    <n v="98103"/>
    <s v="West"/>
  </r>
  <r>
    <s v="Edward Hooks"/>
    <s v="EH-13765"/>
    <x v="1"/>
    <s v="United States"/>
    <s v="Seattle"/>
    <s v="Washington"/>
    <n v="98103"/>
    <s v="West"/>
  </r>
  <r>
    <s v="Edward Hooks"/>
    <s v="EH-13765"/>
    <x v="1"/>
    <s v="United States"/>
    <s v="Seattle"/>
    <s v="Washington"/>
    <n v="98103"/>
    <s v="West"/>
  </r>
  <r>
    <s v="Edward Hooks"/>
    <s v="EH-13765"/>
    <x v="1"/>
    <s v="United States"/>
    <s v="Seattle"/>
    <s v="Washington"/>
    <n v="98103"/>
    <s v="West"/>
  </r>
  <r>
    <s v="Edward Hooks"/>
    <s v="EH-13765"/>
    <x v="1"/>
    <s v="United States"/>
    <s v="Seattle"/>
    <s v="Washington"/>
    <n v="98103"/>
    <s v="West"/>
  </r>
  <r>
    <s v="Edward Hooks"/>
    <s v="EH-13765"/>
    <x v="1"/>
    <s v="United States"/>
    <s v="Seattle"/>
    <s v="Washington"/>
    <n v="98103"/>
    <s v="West"/>
  </r>
  <r>
    <s v="Edward Hooks"/>
    <s v="EH-13765"/>
    <x v="1"/>
    <s v="United States"/>
    <s v="Seattle"/>
    <s v="Washington"/>
    <n v="98103"/>
    <s v="West"/>
  </r>
  <r>
    <s v="Anna Chung"/>
    <s v="AC-10660"/>
    <x v="0"/>
    <s v="United States"/>
    <s v="Parma"/>
    <s v="Ohio"/>
    <n v="44134"/>
    <s v="East"/>
  </r>
  <r>
    <s v="Anna Chung"/>
    <s v="AC-10660"/>
    <x v="0"/>
    <s v="United States"/>
    <s v="Parma"/>
    <s v="Ohio"/>
    <n v="44134"/>
    <s v="East"/>
  </r>
  <r>
    <s v="Sheri Gordon"/>
    <s v="SG-20470"/>
    <x v="0"/>
    <s v="United States"/>
    <s v="Gresham"/>
    <s v="Oregon"/>
    <n v="97030"/>
    <s v="West"/>
  </r>
  <r>
    <s v="Christine Abelman"/>
    <s v="CA-12310"/>
    <x v="1"/>
    <s v="United States"/>
    <s v="Anaheim"/>
    <s v="California"/>
    <n v="92804"/>
    <s v="West"/>
  </r>
  <r>
    <s v="Christine Abelman"/>
    <s v="CA-12310"/>
    <x v="1"/>
    <s v="United States"/>
    <s v="Anaheim"/>
    <s v="California"/>
    <n v="92804"/>
    <s v="West"/>
  </r>
  <r>
    <s v="Shahid Hopkins"/>
    <s v="SH-20395"/>
    <x v="0"/>
    <s v="United States"/>
    <s v="New York City"/>
    <s v="New York"/>
    <n v="10035"/>
    <s v="East"/>
  </r>
  <r>
    <s v="Shahid Hopkins"/>
    <s v="SH-20395"/>
    <x v="0"/>
    <s v="United States"/>
    <s v="New York City"/>
    <s v="New York"/>
    <n v="10035"/>
    <s v="East"/>
  </r>
  <r>
    <s v="Matt Connell"/>
    <s v="MC-17605"/>
    <x v="1"/>
    <s v="United States"/>
    <s v="Houston"/>
    <s v="Texas"/>
    <n v="77070"/>
    <s v="Central"/>
  </r>
  <r>
    <s v="Jim Epp"/>
    <s v="JE-15610"/>
    <x v="1"/>
    <s v="United States"/>
    <s v="Concord"/>
    <s v="New Hampshire"/>
    <n v="3301"/>
    <s v="East"/>
  </r>
  <r>
    <s v="Jim Epp"/>
    <s v="JE-15610"/>
    <x v="1"/>
    <s v="United States"/>
    <s v="Concord"/>
    <s v="New Hampshire"/>
    <n v="3301"/>
    <s v="East"/>
  </r>
  <r>
    <s v="MaryBeth Skach"/>
    <s v="MS-17530"/>
    <x v="0"/>
    <s v="United States"/>
    <s v="Fairfield"/>
    <s v="Ohio"/>
    <n v="45014"/>
    <s v="East"/>
  </r>
  <r>
    <s v="MaryBeth Skach"/>
    <s v="MS-17530"/>
    <x v="0"/>
    <s v="United States"/>
    <s v="Fairfield"/>
    <s v="Ohio"/>
    <n v="45014"/>
    <s v="East"/>
  </r>
  <r>
    <s v="Brosina Hoffman"/>
    <s v="BH-11710"/>
    <x v="0"/>
    <s v="United States"/>
    <s v="Johnson City"/>
    <s v="Tennessee"/>
    <n v="37604"/>
    <s v="South"/>
  </r>
  <r>
    <s v="Brosina Hoffman"/>
    <s v="BH-11710"/>
    <x v="0"/>
    <s v="United States"/>
    <s v="Johnson City"/>
    <s v="Tennessee"/>
    <n v="37604"/>
    <s v="South"/>
  </r>
  <r>
    <s v="Brosina Hoffman"/>
    <s v="BH-11710"/>
    <x v="0"/>
    <s v="United States"/>
    <s v="Johnson City"/>
    <s v="Tennessee"/>
    <n v="37604"/>
    <s v="South"/>
  </r>
  <r>
    <s v="Brosina Hoffman"/>
    <s v="BH-11710"/>
    <x v="0"/>
    <s v="United States"/>
    <s v="Johnson City"/>
    <s v="Tennessee"/>
    <n v="37604"/>
    <s v="South"/>
  </r>
  <r>
    <s v="Brosina Hoffman"/>
    <s v="BH-11710"/>
    <x v="0"/>
    <s v="United States"/>
    <s v="Johnson City"/>
    <s v="Tennessee"/>
    <n v="37604"/>
    <s v="South"/>
  </r>
  <r>
    <s v="Max Engle"/>
    <s v="ME-17725"/>
    <x v="0"/>
    <s v="United States"/>
    <s v="Seattle"/>
    <s v="Washington"/>
    <n v="98105"/>
    <s v="West"/>
  </r>
  <r>
    <s v="Max Engle"/>
    <s v="ME-17725"/>
    <x v="0"/>
    <s v="United States"/>
    <s v="Seattle"/>
    <s v="Washington"/>
    <n v="98105"/>
    <s v="West"/>
  </r>
  <r>
    <s v="Maria Bertelson"/>
    <s v="MB-17305"/>
    <x v="0"/>
    <s v="United States"/>
    <s v="League City"/>
    <s v="Texas"/>
    <n v="77573"/>
    <s v="Central"/>
  </r>
  <r>
    <s v="Maria Bertelson"/>
    <s v="MB-17305"/>
    <x v="0"/>
    <s v="United States"/>
    <s v="League City"/>
    <s v="Texas"/>
    <n v="77573"/>
    <s v="Central"/>
  </r>
  <r>
    <s v="Brendan Murry"/>
    <s v="BM-11575"/>
    <x v="1"/>
    <s v="United States"/>
    <s v="Gaithersburg"/>
    <s v="Maryland"/>
    <n v="20877"/>
    <s v="East"/>
  </r>
  <r>
    <s v="Brendan Murry"/>
    <s v="BM-11575"/>
    <x v="1"/>
    <s v="United States"/>
    <s v="Gaithersburg"/>
    <s v="Maryland"/>
    <n v="20877"/>
    <s v="East"/>
  </r>
  <r>
    <s v="Sonia Cooley"/>
    <s v="SC-20575"/>
    <x v="0"/>
    <s v="United States"/>
    <s v="Chicago"/>
    <s v="Illinois"/>
    <n v="60653"/>
    <s v="Central"/>
  </r>
  <r>
    <s v="Mick Hernandez"/>
    <s v="MH-18115"/>
    <x v="2"/>
    <s v="United States"/>
    <s v="Huntsville"/>
    <s v="Alabama"/>
    <n v="35810"/>
    <s v="South"/>
  </r>
  <r>
    <s v="Mick Hernandez"/>
    <s v="MH-18115"/>
    <x v="2"/>
    <s v="United States"/>
    <s v="Huntsville"/>
    <s v="Alabama"/>
    <n v="35810"/>
    <s v="South"/>
  </r>
  <r>
    <s v="Mick Hernandez"/>
    <s v="MH-18115"/>
    <x v="2"/>
    <s v="United States"/>
    <s v="Huntsville"/>
    <s v="Alabama"/>
    <n v="35810"/>
    <s v="South"/>
  </r>
  <r>
    <s v="Mick Hernandez"/>
    <s v="MH-18115"/>
    <x v="2"/>
    <s v="United States"/>
    <s v="Huntsville"/>
    <s v="Alabama"/>
    <n v="35810"/>
    <s v="South"/>
  </r>
  <r>
    <s v="Alex Russell"/>
    <s v="AR-10345"/>
    <x v="1"/>
    <s v="United States"/>
    <s v="Lawrence"/>
    <s v="Massachusetts"/>
    <n v="1841"/>
    <s v="East"/>
  </r>
  <r>
    <s v="Mary O'Rourke"/>
    <s v="MO-17500"/>
    <x v="0"/>
    <s v="United States"/>
    <s v="Chicago"/>
    <s v="Illinois"/>
    <n v="60623"/>
    <s v="Central"/>
  </r>
  <r>
    <s v="Alan Dominguez"/>
    <s v="AD-10180"/>
    <x v="2"/>
    <s v="United States"/>
    <s v="Fairfield"/>
    <s v="Connecticut"/>
    <n v="6824"/>
    <s v="East"/>
  </r>
  <r>
    <s v="Alan Dominguez"/>
    <s v="AD-10180"/>
    <x v="2"/>
    <s v="United States"/>
    <s v="Fairfield"/>
    <s v="Connecticut"/>
    <n v="6824"/>
    <s v="East"/>
  </r>
  <r>
    <s v="Katherine Ducich"/>
    <s v="KD-16345"/>
    <x v="0"/>
    <s v="United States"/>
    <s v="New York City"/>
    <s v="New York"/>
    <n v="10009"/>
    <s v="East"/>
  </r>
  <r>
    <s v="Katherine Ducich"/>
    <s v="KD-16345"/>
    <x v="0"/>
    <s v="United States"/>
    <s v="New York City"/>
    <s v="New York"/>
    <n v="10009"/>
    <s v="East"/>
  </r>
  <r>
    <s v="Filia McAdams"/>
    <s v="FM-14215"/>
    <x v="1"/>
    <s v="United States"/>
    <s v="Seattle"/>
    <s v="Washington"/>
    <n v="98103"/>
    <s v="West"/>
  </r>
  <r>
    <s v="Zuschuss Carroll"/>
    <s v="ZC-21910"/>
    <x v="0"/>
    <s v="United States"/>
    <s v="Aurora"/>
    <s v="Colorado"/>
    <n v="80013"/>
    <s v="West"/>
  </r>
  <r>
    <s v="Zuschuss Carroll"/>
    <s v="ZC-21910"/>
    <x v="0"/>
    <s v="United States"/>
    <s v="Aurora"/>
    <s v="Colorado"/>
    <n v="80013"/>
    <s v="West"/>
  </r>
  <r>
    <s v="Zuschuss Carroll"/>
    <s v="ZC-21910"/>
    <x v="0"/>
    <s v="United States"/>
    <s v="Aurora"/>
    <s v="Colorado"/>
    <n v="80013"/>
    <s v="West"/>
  </r>
  <r>
    <s v="Karen Seio"/>
    <s v="KS-16300"/>
    <x v="1"/>
    <s v="United States"/>
    <s v="Lehi"/>
    <s v="Utah"/>
    <n v="84043"/>
    <s v="West"/>
  </r>
  <r>
    <s v="Dennis Pardue"/>
    <s v="DP-13390"/>
    <x v="2"/>
    <s v="United States"/>
    <s v="Tuscaloosa"/>
    <s v="Alabama"/>
    <n v="35401"/>
    <s v="South"/>
  </r>
  <r>
    <s v="Brian Dahlen"/>
    <s v="BD-11605"/>
    <x v="0"/>
    <s v="United States"/>
    <s v="San Francisco"/>
    <s v="California"/>
    <n v="94109"/>
    <s v="West"/>
  </r>
  <r>
    <s v="Brian Dahlen"/>
    <s v="BD-11605"/>
    <x v="0"/>
    <s v="United States"/>
    <s v="San Francisco"/>
    <s v="California"/>
    <n v="94109"/>
    <s v="West"/>
  </r>
  <r>
    <s v="Brian Dahlen"/>
    <s v="BD-11605"/>
    <x v="0"/>
    <s v="United States"/>
    <s v="San Francisco"/>
    <s v="California"/>
    <n v="94109"/>
    <s v="West"/>
  </r>
  <r>
    <s v="Ivan Liston"/>
    <s v="IL-15100"/>
    <x v="0"/>
    <s v="United States"/>
    <s v="Wilmington"/>
    <s v="Delaware"/>
    <n v="19805"/>
    <s v="East"/>
  </r>
  <r>
    <s v="Ivan Liston"/>
    <s v="IL-15100"/>
    <x v="0"/>
    <s v="United States"/>
    <s v="Wilmington"/>
    <s v="Delaware"/>
    <n v="19805"/>
    <s v="East"/>
  </r>
  <r>
    <s v="Ivan Liston"/>
    <s v="IL-15100"/>
    <x v="0"/>
    <s v="United States"/>
    <s v="Wilmington"/>
    <s v="Delaware"/>
    <n v="19805"/>
    <s v="East"/>
  </r>
  <r>
    <s v="Liz Preis"/>
    <s v="LP-17095"/>
    <x v="0"/>
    <s v="United States"/>
    <s v="Lafayette"/>
    <s v="Indiana"/>
    <n v="47905"/>
    <s v="Central"/>
  </r>
  <r>
    <s v="Joseph Holt"/>
    <s v="JH-15985"/>
    <x v="0"/>
    <s v="United States"/>
    <s v="Redondo Beach"/>
    <s v="California"/>
    <n v="90278"/>
    <s v="West"/>
  </r>
  <r>
    <s v="Joseph Holt"/>
    <s v="JH-15985"/>
    <x v="0"/>
    <s v="United States"/>
    <s v="Redondo Beach"/>
    <s v="California"/>
    <n v="90278"/>
    <s v="West"/>
  </r>
  <r>
    <s v="Joseph Holt"/>
    <s v="JH-15985"/>
    <x v="0"/>
    <s v="United States"/>
    <s v="Redondo Beach"/>
    <s v="California"/>
    <n v="90278"/>
    <s v="West"/>
  </r>
  <r>
    <s v="Joy Daniels"/>
    <s v="JD-16015"/>
    <x v="0"/>
    <s v="United States"/>
    <s v="Seattle"/>
    <s v="Washington"/>
    <n v="98115"/>
    <s v="West"/>
  </r>
  <r>
    <s v="Bill Donatelli"/>
    <s v="BD-11320"/>
    <x v="0"/>
    <s v="United States"/>
    <s v="Los Angeles"/>
    <s v="California"/>
    <n v="90045"/>
    <s v="West"/>
  </r>
  <r>
    <s v="Bill Donatelli"/>
    <s v="BD-11320"/>
    <x v="0"/>
    <s v="United States"/>
    <s v="Los Angeles"/>
    <s v="California"/>
    <n v="90045"/>
    <s v="West"/>
  </r>
  <r>
    <s v="Denise Leinenbach"/>
    <s v="DL-13330"/>
    <x v="0"/>
    <s v="United States"/>
    <s v="New York City"/>
    <s v="New York"/>
    <n v="10009"/>
    <s v="East"/>
  </r>
  <r>
    <s v="Nathan Cano"/>
    <s v="NC-18415"/>
    <x v="0"/>
    <s v="United States"/>
    <s v="Royal Oak"/>
    <s v="Michigan"/>
    <n v="48073"/>
    <s v="Central"/>
  </r>
  <r>
    <s v="Alan Schoenberger"/>
    <s v="AS-10225"/>
    <x v="1"/>
    <s v="United States"/>
    <s v="San Francisco"/>
    <s v="California"/>
    <n v="94109"/>
    <s v="West"/>
  </r>
  <r>
    <s v="Michael Stewart"/>
    <s v="MS-17980"/>
    <x v="1"/>
    <s v="United States"/>
    <s v="New York City"/>
    <s v="New York"/>
    <n v="10009"/>
    <s v="East"/>
  </r>
  <r>
    <s v="Thomas Seio"/>
    <s v="TS-21205"/>
    <x v="1"/>
    <s v="United States"/>
    <s v="North Las Vegas"/>
    <s v="Nevada"/>
    <n v="89031"/>
    <s v="West"/>
  </r>
  <r>
    <s v="Thomas Seio"/>
    <s v="TS-21205"/>
    <x v="1"/>
    <s v="United States"/>
    <s v="North Las Vegas"/>
    <s v="Nevada"/>
    <n v="89031"/>
    <s v="West"/>
  </r>
  <r>
    <s v="Thomas Seio"/>
    <s v="TS-21205"/>
    <x v="1"/>
    <s v="United States"/>
    <s v="North Las Vegas"/>
    <s v="Nevada"/>
    <n v="89031"/>
    <s v="West"/>
  </r>
  <r>
    <s v="Joe Kamberova"/>
    <s v="JK-15730"/>
    <x v="0"/>
    <s v="United States"/>
    <s v="Carrollton"/>
    <s v="Texas"/>
    <n v="75007"/>
    <s v="Central"/>
  </r>
  <r>
    <s v="Joe Kamberova"/>
    <s v="JK-15730"/>
    <x v="0"/>
    <s v="United States"/>
    <s v="Carrollton"/>
    <s v="Texas"/>
    <n v="75007"/>
    <s v="Central"/>
  </r>
  <r>
    <s v="Tracy Collins"/>
    <s v="TC-21535"/>
    <x v="2"/>
    <s v="United States"/>
    <s v="Los Angeles"/>
    <s v="California"/>
    <n v="90008"/>
    <s v="West"/>
  </r>
  <r>
    <s v="Tracy Collins"/>
    <s v="TC-21535"/>
    <x v="2"/>
    <s v="United States"/>
    <s v="Los Angeles"/>
    <s v="California"/>
    <n v="90008"/>
    <s v="West"/>
  </r>
  <r>
    <s v="Aaron Bergman"/>
    <s v="AB-10015"/>
    <x v="0"/>
    <s v="United States"/>
    <s v="Seattle"/>
    <s v="Washington"/>
    <n v="98103"/>
    <s v="West"/>
  </r>
  <r>
    <s v="Aaron Bergman"/>
    <s v="AB-10015"/>
    <x v="0"/>
    <s v="United States"/>
    <s v="Seattle"/>
    <s v="Washington"/>
    <n v="98103"/>
    <s v="West"/>
  </r>
  <r>
    <s v="Aaron Bergman"/>
    <s v="AB-10015"/>
    <x v="0"/>
    <s v="United States"/>
    <s v="Seattle"/>
    <s v="Washington"/>
    <n v="98103"/>
    <s v="West"/>
  </r>
  <r>
    <s v="Darren Powers"/>
    <s v="DP-13000"/>
    <x v="0"/>
    <s v="United States"/>
    <s v="Fort Lauderdale"/>
    <s v="Florida"/>
    <n v="33311"/>
    <s v="South"/>
  </r>
  <r>
    <s v="Craig Yedwab"/>
    <s v="CY-12745"/>
    <x v="1"/>
    <s v="United States"/>
    <s v="Columbia"/>
    <s v="Tennessee"/>
    <n v="38401"/>
    <s v="South"/>
  </r>
  <r>
    <s v="Brad Eason"/>
    <s v="BE-11455"/>
    <x v="2"/>
    <s v="United States"/>
    <s v="Providence"/>
    <s v="Rhode Island"/>
    <n v="2908"/>
    <s v="East"/>
  </r>
  <r>
    <s v="Brad Eason"/>
    <s v="BE-11455"/>
    <x v="2"/>
    <s v="United States"/>
    <s v="Providence"/>
    <s v="Rhode Island"/>
    <n v="2908"/>
    <s v="East"/>
  </r>
  <r>
    <s v="Brad Eason"/>
    <s v="BE-11455"/>
    <x v="2"/>
    <s v="United States"/>
    <s v="Providence"/>
    <s v="Rhode Island"/>
    <n v="2908"/>
    <s v="East"/>
  </r>
  <r>
    <s v="Brad Eason"/>
    <s v="BE-11455"/>
    <x v="2"/>
    <s v="United States"/>
    <s v="Providence"/>
    <s v="Rhode Island"/>
    <n v="2908"/>
    <s v="East"/>
  </r>
  <r>
    <s v="Kelly Lampkin"/>
    <s v="KL-16555"/>
    <x v="1"/>
    <s v="United States"/>
    <s v="Jacksonville"/>
    <s v="Florida"/>
    <n v="32216"/>
    <s v="South"/>
  </r>
  <r>
    <s v="Kelly Lampkin"/>
    <s v="KL-16555"/>
    <x v="1"/>
    <s v="United States"/>
    <s v="Jacksonville"/>
    <s v="Florida"/>
    <n v="32216"/>
    <s v="South"/>
  </r>
  <r>
    <s v="Kelly Lampkin"/>
    <s v="KL-16555"/>
    <x v="1"/>
    <s v="United States"/>
    <s v="Jacksonville"/>
    <s v="Florida"/>
    <n v="32216"/>
    <s v="South"/>
  </r>
  <r>
    <s v="Kelly Lampkin"/>
    <s v="KL-16555"/>
    <x v="1"/>
    <s v="United States"/>
    <s v="Jacksonville"/>
    <s v="Florida"/>
    <n v="32216"/>
    <s v="South"/>
  </r>
  <r>
    <s v="Penelope Sewall"/>
    <s v="PS-19045"/>
    <x v="2"/>
    <s v="United States"/>
    <s v="Oceanside"/>
    <s v="California"/>
    <n v="92054"/>
    <s v="West"/>
  </r>
  <r>
    <s v="Justin Ritter"/>
    <s v="JR-16210"/>
    <x v="1"/>
    <s v="United States"/>
    <s v="Jacksonville"/>
    <s v="Florida"/>
    <n v="32216"/>
    <s v="South"/>
  </r>
  <r>
    <s v="Alan Hwang"/>
    <s v="AH-10210"/>
    <x v="0"/>
    <s v="United States"/>
    <s v="New York City"/>
    <s v="New York"/>
    <n v="10024"/>
    <s v="East"/>
  </r>
  <r>
    <s v="Alan Hwang"/>
    <s v="AH-10210"/>
    <x v="0"/>
    <s v="United States"/>
    <s v="New York City"/>
    <s v="New York"/>
    <n v="10024"/>
    <s v="East"/>
  </r>
  <r>
    <s v="Alan Hwang"/>
    <s v="AH-10210"/>
    <x v="0"/>
    <s v="United States"/>
    <s v="New York City"/>
    <s v="New York"/>
    <n v="10024"/>
    <s v="East"/>
  </r>
  <r>
    <s v="Rob Williams"/>
    <s v="RW-19630"/>
    <x v="1"/>
    <s v="United States"/>
    <s v="Chicago"/>
    <s v="Illinois"/>
    <n v="60610"/>
    <s v="Central"/>
  </r>
  <r>
    <s v="Rob Williams"/>
    <s v="RW-19630"/>
    <x v="1"/>
    <s v="United States"/>
    <s v="Chicago"/>
    <s v="Illinois"/>
    <n v="60610"/>
    <s v="Central"/>
  </r>
  <r>
    <s v="Rob Williams"/>
    <s v="RW-19630"/>
    <x v="1"/>
    <s v="United States"/>
    <s v="Chicago"/>
    <s v="Illinois"/>
    <n v="60610"/>
    <s v="Central"/>
  </r>
  <r>
    <s v="Adam Hart"/>
    <s v="AH-10075"/>
    <x v="1"/>
    <s v="United States"/>
    <s v="Huntington Beach"/>
    <s v="California"/>
    <n v="92646"/>
    <s v="West"/>
  </r>
  <r>
    <s v="Irene Maddox"/>
    <s v="IM-15070"/>
    <x v="0"/>
    <s v="United States"/>
    <s v="San Diego"/>
    <s v="California"/>
    <n v="92105"/>
    <s v="West"/>
  </r>
  <r>
    <s v="Cyma Kinney"/>
    <s v="CK-12760"/>
    <x v="1"/>
    <s v="United States"/>
    <s v="Nashville"/>
    <s v="Tennessee"/>
    <n v="37211"/>
    <s v="South"/>
  </r>
  <r>
    <s v="Allen Goldenen"/>
    <s v="AG-10390"/>
    <x v="0"/>
    <s v="United States"/>
    <s v="New York City"/>
    <s v="New York"/>
    <n v="10009"/>
    <s v="East"/>
  </r>
  <r>
    <s v="Craig Leslie"/>
    <s v="CL-12700"/>
    <x v="2"/>
    <s v="United States"/>
    <s v="Colorado Springs"/>
    <s v="Colorado"/>
    <n v="80906"/>
    <s v="West"/>
  </r>
  <r>
    <s v="Craig Leslie"/>
    <s v="CL-12700"/>
    <x v="2"/>
    <s v="United States"/>
    <s v="Colorado Springs"/>
    <s v="Colorado"/>
    <n v="80906"/>
    <s v="West"/>
  </r>
  <r>
    <s v="Craig Leslie"/>
    <s v="CL-12700"/>
    <x v="2"/>
    <s v="United States"/>
    <s v="Colorado Springs"/>
    <s v="Colorado"/>
    <n v="80906"/>
    <s v="West"/>
  </r>
  <r>
    <s v="Arthur Wiediger"/>
    <s v="AW-10930"/>
    <x v="2"/>
    <s v="United States"/>
    <s v="San Francisco"/>
    <s v="California"/>
    <n v="94110"/>
    <s v="West"/>
  </r>
  <r>
    <s v="Arthur Wiediger"/>
    <s v="AW-10930"/>
    <x v="2"/>
    <s v="United States"/>
    <s v="San Francisco"/>
    <s v="California"/>
    <n v="94110"/>
    <s v="West"/>
  </r>
  <r>
    <s v="Henry Goldwyn"/>
    <s v="HG-14965"/>
    <x v="1"/>
    <s v="United States"/>
    <s v="Chicago"/>
    <s v="Illinois"/>
    <n v="60653"/>
    <s v="Central"/>
  </r>
  <r>
    <s v="Robert Barroso"/>
    <s v="RB-19645"/>
    <x v="1"/>
    <s v="United States"/>
    <s v="Memphis"/>
    <s v="Tennessee"/>
    <n v="38109"/>
    <s v="South"/>
  </r>
  <r>
    <s v="Robert Barroso"/>
    <s v="RB-19645"/>
    <x v="1"/>
    <s v="United States"/>
    <s v="Memphis"/>
    <s v="Tennessee"/>
    <n v="38109"/>
    <s v="South"/>
  </r>
  <r>
    <s v="Robert Barroso"/>
    <s v="RB-19645"/>
    <x v="1"/>
    <s v="United States"/>
    <s v="Memphis"/>
    <s v="Tennessee"/>
    <n v="38109"/>
    <s v="South"/>
  </r>
  <r>
    <s v="Sam Zeldin"/>
    <s v="SZ-20035"/>
    <x v="2"/>
    <s v="United States"/>
    <s v="New York City"/>
    <s v="New York"/>
    <n v="10011"/>
    <s v="East"/>
  </r>
  <r>
    <s v="Karen Seio"/>
    <s v="KS-16300"/>
    <x v="1"/>
    <s v="United States"/>
    <s v="Raleigh"/>
    <s v="North Carolina"/>
    <n v="27604"/>
    <s v="South"/>
  </r>
  <r>
    <s v="Karen Seio"/>
    <s v="KS-16300"/>
    <x v="1"/>
    <s v="United States"/>
    <s v="Raleigh"/>
    <s v="North Carolina"/>
    <n v="27604"/>
    <s v="South"/>
  </r>
  <r>
    <s v="Sample Company A"/>
    <s v="SC-20050"/>
    <x v="2"/>
    <s v="United States"/>
    <s v="Los Angeles"/>
    <s v="California"/>
    <n v="90045"/>
    <s v="West"/>
  </r>
  <r>
    <s v="Sample Company A"/>
    <s v="SC-20050"/>
    <x v="2"/>
    <s v="United States"/>
    <s v="Los Angeles"/>
    <s v="California"/>
    <n v="90045"/>
    <s v="West"/>
  </r>
  <r>
    <s v="Adam Bellavance"/>
    <s v="AB-10060"/>
    <x v="2"/>
    <s v="United States"/>
    <s v="Los Angeles"/>
    <s v="California"/>
    <n v="90004"/>
    <s v="West"/>
  </r>
  <r>
    <s v="Eugene Hildebrand"/>
    <s v="EH-14125"/>
    <x v="2"/>
    <s v="United States"/>
    <s v="Newport News"/>
    <s v="Virginia"/>
    <n v="23602"/>
    <s v="South"/>
  </r>
  <r>
    <s v="Eugene Hildebrand"/>
    <s v="EH-14125"/>
    <x v="2"/>
    <s v="United States"/>
    <s v="Newport News"/>
    <s v="Virginia"/>
    <n v="23602"/>
    <s v="South"/>
  </r>
  <r>
    <s v="Cindy Chapman"/>
    <s v="CC-12475"/>
    <x v="0"/>
    <s v="United States"/>
    <s v="Los Angeles"/>
    <s v="California"/>
    <n v="90032"/>
    <s v="West"/>
  </r>
  <r>
    <s v="Tamara Manning"/>
    <s v="TM-21010"/>
    <x v="0"/>
    <s v="United States"/>
    <s v="Jackson"/>
    <s v="Mississippi"/>
    <n v="39212"/>
    <s v="South"/>
  </r>
  <r>
    <s v="Steve Chapman"/>
    <s v="SC-20695"/>
    <x v="1"/>
    <s v="United States"/>
    <s v="Richmond"/>
    <s v="Indiana"/>
    <n v="47374"/>
    <s v="Central"/>
  </r>
  <r>
    <s v="Dean percer"/>
    <s v="Dp-13240"/>
    <x v="2"/>
    <s v="United States"/>
    <s v="New York City"/>
    <s v="New York"/>
    <n v="10035"/>
    <s v="East"/>
  </r>
  <r>
    <s v="Dean percer"/>
    <s v="Dp-13240"/>
    <x v="2"/>
    <s v="United States"/>
    <s v="New York City"/>
    <s v="New York"/>
    <n v="10035"/>
    <s v="East"/>
  </r>
  <r>
    <s v="Lisa Ryan"/>
    <s v="LR-17035"/>
    <x v="1"/>
    <s v="United States"/>
    <s v="Philadelphia"/>
    <s v="Pennsylvania"/>
    <n v="19134"/>
    <s v="East"/>
  </r>
  <r>
    <s v="Lisa Ryan"/>
    <s v="LR-17035"/>
    <x v="1"/>
    <s v="United States"/>
    <s v="Philadelphia"/>
    <s v="Pennsylvania"/>
    <n v="19134"/>
    <s v="East"/>
  </r>
  <r>
    <s v="Lisa Ryan"/>
    <s v="LR-17035"/>
    <x v="1"/>
    <s v="United States"/>
    <s v="Philadelphia"/>
    <s v="Pennsylvania"/>
    <n v="19134"/>
    <s v="East"/>
  </r>
  <r>
    <s v="Todd Sumrall"/>
    <s v="TS-21370"/>
    <x v="1"/>
    <s v="United States"/>
    <s v="Phoenix"/>
    <s v="Arizona"/>
    <n v="85023"/>
    <s v="West"/>
  </r>
  <r>
    <s v="Sean Wendt"/>
    <s v="SW-20350"/>
    <x v="2"/>
    <s v="United States"/>
    <s v="Cleveland"/>
    <s v="Ohio"/>
    <n v="44105"/>
    <s v="East"/>
  </r>
  <r>
    <s v="Sean Wendt"/>
    <s v="SW-20350"/>
    <x v="2"/>
    <s v="United States"/>
    <s v="Cleveland"/>
    <s v="Ohio"/>
    <n v="44105"/>
    <s v="East"/>
  </r>
  <r>
    <s v="Sean Wendt"/>
    <s v="SW-20350"/>
    <x v="2"/>
    <s v="United States"/>
    <s v="Cleveland"/>
    <s v="Ohio"/>
    <n v="44105"/>
    <s v="East"/>
  </r>
  <r>
    <s v="Thea Hendricks"/>
    <s v="TH-21100"/>
    <x v="0"/>
    <s v="United States"/>
    <s v="Toledo"/>
    <s v="Ohio"/>
    <n v="43615"/>
    <s v="East"/>
  </r>
  <r>
    <s v="Thea Hendricks"/>
    <s v="TH-21100"/>
    <x v="0"/>
    <s v="United States"/>
    <s v="Toledo"/>
    <s v="Ohio"/>
    <n v="43615"/>
    <s v="East"/>
  </r>
  <r>
    <s v="Shahid Shariari"/>
    <s v="SS-20410"/>
    <x v="0"/>
    <s v="United States"/>
    <s v="Los Angeles"/>
    <s v="California"/>
    <n v="90008"/>
    <s v="West"/>
  </r>
  <r>
    <s v="Shahid Shariari"/>
    <s v="SS-20410"/>
    <x v="0"/>
    <s v="United States"/>
    <s v="Los Angeles"/>
    <s v="California"/>
    <n v="90008"/>
    <s v="West"/>
  </r>
  <r>
    <s v="Shahid Shariari"/>
    <s v="SS-20410"/>
    <x v="0"/>
    <s v="United States"/>
    <s v="Los Angeles"/>
    <s v="California"/>
    <n v="90008"/>
    <s v="West"/>
  </r>
  <r>
    <s v="Mary Zewe"/>
    <s v="MZ-17515"/>
    <x v="1"/>
    <s v="United States"/>
    <s v="New York City"/>
    <s v="New York"/>
    <n v="10011"/>
    <s v="East"/>
  </r>
  <r>
    <s v="Jeremy Ellison"/>
    <s v="JE-15475"/>
    <x v="0"/>
    <s v="United States"/>
    <s v="San Diego"/>
    <s v="California"/>
    <n v="92037"/>
    <s v="West"/>
  </r>
  <r>
    <s v="Jeremy Ellison"/>
    <s v="JE-15475"/>
    <x v="0"/>
    <s v="United States"/>
    <s v="San Diego"/>
    <s v="California"/>
    <n v="92037"/>
    <s v="West"/>
  </r>
  <r>
    <s v="Jeremy Ellison"/>
    <s v="JE-15475"/>
    <x v="0"/>
    <s v="United States"/>
    <s v="San Diego"/>
    <s v="California"/>
    <n v="92037"/>
    <s v="West"/>
  </r>
  <r>
    <s v="Roland Fjeld"/>
    <s v="RF-19735"/>
    <x v="0"/>
    <s v="United States"/>
    <s v="Oklahoma City"/>
    <s v="Oklahoma"/>
    <n v="73120"/>
    <s v="Central"/>
  </r>
  <r>
    <s v="Roland Fjeld"/>
    <s v="RF-19735"/>
    <x v="0"/>
    <s v="United States"/>
    <s v="Oklahoma City"/>
    <s v="Oklahoma"/>
    <n v="73120"/>
    <s v="Central"/>
  </r>
  <r>
    <s v="Roland Fjeld"/>
    <s v="RF-19735"/>
    <x v="0"/>
    <s v="United States"/>
    <s v="Oklahoma City"/>
    <s v="Oklahoma"/>
    <n v="73120"/>
    <s v="Central"/>
  </r>
  <r>
    <s v="Roland Fjeld"/>
    <s v="RF-19735"/>
    <x v="0"/>
    <s v="United States"/>
    <s v="Oklahoma City"/>
    <s v="Oklahoma"/>
    <n v="73120"/>
    <s v="Central"/>
  </r>
  <r>
    <s v="Christina VanderZanden"/>
    <s v="CV-12295"/>
    <x v="0"/>
    <s v="United States"/>
    <s v="Chicago"/>
    <s v="Illinois"/>
    <n v="60653"/>
    <s v="Central"/>
  </r>
  <r>
    <s v="Vivek Gonzalez"/>
    <s v="VG-21790"/>
    <x v="0"/>
    <s v="United States"/>
    <s v="San Francisco"/>
    <s v="California"/>
    <n v="94109"/>
    <s v="West"/>
  </r>
  <r>
    <s v="Vivek Gonzalez"/>
    <s v="VG-21790"/>
    <x v="0"/>
    <s v="United States"/>
    <s v="San Francisco"/>
    <s v="California"/>
    <n v="94109"/>
    <s v="West"/>
  </r>
  <r>
    <s v="Vivek Gonzalez"/>
    <s v="VG-21790"/>
    <x v="0"/>
    <s v="United States"/>
    <s v="San Francisco"/>
    <s v="California"/>
    <n v="94109"/>
    <s v="West"/>
  </r>
  <r>
    <s v="Brenda Bowman"/>
    <s v="BB-11545"/>
    <x v="1"/>
    <s v="United States"/>
    <s v="Vineland"/>
    <s v="New Jersey"/>
    <n v="8360"/>
    <s v="East"/>
  </r>
  <r>
    <s v="Brenda Bowman"/>
    <s v="BB-11545"/>
    <x v="1"/>
    <s v="United States"/>
    <s v="Vineland"/>
    <s v="New Jersey"/>
    <n v="8360"/>
    <s v="East"/>
  </r>
  <r>
    <s v="Hallie Redmond"/>
    <s v="HR-14770"/>
    <x v="2"/>
    <s v="United States"/>
    <s v="Milwaukee"/>
    <s v="Wisconsin"/>
    <n v="53209"/>
    <s v="Central"/>
  </r>
  <r>
    <s v="Scott Cohen"/>
    <s v="SC-20260"/>
    <x v="1"/>
    <s v="United States"/>
    <s v="Seattle"/>
    <s v="Washington"/>
    <n v="98115"/>
    <s v="West"/>
  </r>
  <r>
    <s v="Scott Cohen"/>
    <s v="SC-20260"/>
    <x v="1"/>
    <s v="United States"/>
    <s v="Seattle"/>
    <s v="Washington"/>
    <n v="98115"/>
    <s v="West"/>
  </r>
  <r>
    <s v="Emily Grady"/>
    <s v="EG-13900"/>
    <x v="0"/>
    <s v="United States"/>
    <s v="Naperville"/>
    <s v="Illinois"/>
    <n v="60540"/>
    <s v="Central"/>
  </r>
  <r>
    <s v="Todd Sumrall"/>
    <s v="TS-21370"/>
    <x v="1"/>
    <s v="United States"/>
    <s v="Wilmington"/>
    <s v="Delaware"/>
    <n v="19805"/>
    <s v="East"/>
  </r>
  <r>
    <s v="Todd Sumrall"/>
    <s v="TS-21370"/>
    <x v="1"/>
    <s v="United States"/>
    <s v="Wilmington"/>
    <s v="Delaware"/>
    <n v="19805"/>
    <s v="East"/>
  </r>
  <r>
    <s v="Todd Sumrall"/>
    <s v="TS-21370"/>
    <x v="1"/>
    <s v="United States"/>
    <s v="Wilmington"/>
    <s v="Delaware"/>
    <n v="19805"/>
    <s v="East"/>
  </r>
  <r>
    <s v="Arianne Irving"/>
    <s v="AI-10855"/>
    <x v="0"/>
    <s v="United States"/>
    <s v="Los Angeles"/>
    <s v="California"/>
    <n v="90036"/>
    <s v="West"/>
  </r>
  <r>
    <s v="Arianne Irving"/>
    <s v="AI-10855"/>
    <x v="0"/>
    <s v="United States"/>
    <s v="Los Angeles"/>
    <s v="California"/>
    <n v="90036"/>
    <s v="West"/>
  </r>
  <r>
    <s v="Arianne Irving"/>
    <s v="AI-10855"/>
    <x v="0"/>
    <s v="United States"/>
    <s v="Los Angeles"/>
    <s v="California"/>
    <n v="90036"/>
    <s v="West"/>
  </r>
  <r>
    <s v="Arianne Irving"/>
    <s v="AI-10855"/>
    <x v="0"/>
    <s v="United States"/>
    <s v="Los Angeles"/>
    <s v="California"/>
    <n v="90036"/>
    <s v="West"/>
  </r>
  <r>
    <s v="Arianne Irving"/>
    <s v="AI-10855"/>
    <x v="0"/>
    <s v="United States"/>
    <s v="Los Angeles"/>
    <s v="California"/>
    <n v="90036"/>
    <s v="West"/>
  </r>
  <r>
    <s v="Arianne Irving"/>
    <s v="AI-10855"/>
    <x v="0"/>
    <s v="United States"/>
    <s v="Los Angeles"/>
    <s v="California"/>
    <n v="90036"/>
    <s v="West"/>
  </r>
  <r>
    <s v="Arianne Irving"/>
    <s v="AI-10855"/>
    <x v="0"/>
    <s v="United States"/>
    <s v="Los Angeles"/>
    <s v="California"/>
    <n v="90036"/>
    <s v="West"/>
  </r>
  <r>
    <s v="Dorothy Dickinson"/>
    <s v="DD-13570"/>
    <x v="0"/>
    <s v="United States"/>
    <s v="Chicago"/>
    <s v="Illinois"/>
    <n v="60610"/>
    <s v="Central"/>
  </r>
  <r>
    <s v="Dorothy Dickinson"/>
    <s v="DD-13570"/>
    <x v="0"/>
    <s v="United States"/>
    <s v="Chicago"/>
    <s v="Illinois"/>
    <n v="60610"/>
    <s v="Central"/>
  </r>
  <r>
    <s v="Adam Bellavance"/>
    <s v="AB-10060"/>
    <x v="2"/>
    <s v="United States"/>
    <s v="Des Moines"/>
    <s v="Washington"/>
    <n v="98198"/>
    <s v="West"/>
  </r>
  <r>
    <s v="Karen Bern"/>
    <s v="KB-16240"/>
    <x v="1"/>
    <s v="United States"/>
    <s v="Philadelphia"/>
    <s v="Pennsylvania"/>
    <n v="19140"/>
    <s v="East"/>
  </r>
  <r>
    <s v="John Castell"/>
    <s v="JC-15775"/>
    <x v="0"/>
    <s v="United States"/>
    <s v="Atlanta"/>
    <s v="Georgia"/>
    <n v="30318"/>
    <s v="South"/>
  </r>
  <r>
    <s v="Amy Hunt"/>
    <s v="AH-10465"/>
    <x v="0"/>
    <s v="United States"/>
    <s v="Dallas"/>
    <s v="Texas"/>
    <n v="75217"/>
    <s v="Central"/>
  </r>
  <r>
    <s v="Amy Hunt"/>
    <s v="AH-10465"/>
    <x v="0"/>
    <s v="United States"/>
    <s v="Dallas"/>
    <s v="Texas"/>
    <n v="75217"/>
    <s v="Central"/>
  </r>
  <r>
    <s v="Amy Hunt"/>
    <s v="AH-10465"/>
    <x v="0"/>
    <s v="United States"/>
    <s v="Dallas"/>
    <s v="Texas"/>
    <n v="75217"/>
    <s v="Central"/>
  </r>
  <r>
    <s v="Neoma Murray"/>
    <s v="NM-18520"/>
    <x v="0"/>
    <s v="United States"/>
    <s v="Moreno Valley"/>
    <s v="California"/>
    <n v="92553"/>
    <s v="West"/>
  </r>
  <r>
    <s v="Neoma Murray"/>
    <s v="NM-18520"/>
    <x v="0"/>
    <s v="United States"/>
    <s v="Moreno Valley"/>
    <s v="California"/>
    <n v="92553"/>
    <s v="West"/>
  </r>
  <r>
    <s v="Carlos Soltero"/>
    <s v="CS-11950"/>
    <x v="0"/>
    <s v="United States"/>
    <s v="Philadelphia"/>
    <s v="Pennsylvania"/>
    <n v="19140"/>
    <s v="East"/>
  </r>
  <r>
    <s v="Theone Pippenger"/>
    <s v="TP-21130"/>
    <x v="0"/>
    <s v="United States"/>
    <s v="Georgetown"/>
    <s v="Kentucky"/>
    <n v="40324"/>
    <s v="South"/>
  </r>
  <r>
    <s v="Theone Pippenger"/>
    <s v="TP-21130"/>
    <x v="0"/>
    <s v="United States"/>
    <s v="Georgetown"/>
    <s v="Kentucky"/>
    <n v="40324"/>
    <s v="South"/>
  </r>
  <r>
    <s v="Daniel Lacy"/>
    <s v="DL-12925"/>
    <x v="0"/>
    <s v="United States"/>
    <s v="Minneapolis"/>
    <s v="Minnesota"/>
    <n v="55407"/>
    <s v="Central"/>
  </r>
  <r>
    <s v="Daniel Lacy"/>
    <s v="DL-12925"/>
    <x v="0"/>
    <s v="United States"/>
    <s v="Minneapolis"/>
    <s v="Minnesota"/>
    <n v="55407"/>
    <s v="Central"/>
  </r>
  <r>
    <s v="Daniel Lacy"/>
    <s v="DL-12925"/>
    <x v="0"/>
    <s v="United States"/>
    <s v="Minneapolis"/>
    <s v="Minnesota"/>
    <n v="55407"/>
    <s v="Central"/>
  </r>
  <r>
    <s v="Christina Anderson"/>
    <s v="CA-12265"/>
    <x v="0"/>
    <s v="United States"/>
    <s v="Wilmington"/>
    <s v="Delaware"/>
    <n v="19805"/>
    <s v="East"/>
  </r>
  <r>
    <s v="Shahid Collister"/>
    <s v="SC-20380"/>
    <x v="0"/>
    <s v="United States"/>
    <s v="Burlington"/>
    <s v="North Carolina"/>
    <n v="27217"/>
    <s v="South"/>
  </r>
  <r>
    <s v="Shahid Collister"/>
    <s v="SC-20380"/>
    <x v="0"/>
    <s v="United States"/>
    <s v="Burlington"/>
    <s v="North Carolina"/>
    <n v="27217"/>
    <s v="South"/>
  </r>
  <r>
    <s v="Tonja Turnell"/>
    <s v="TT-21460"/>
    <x v="2"/>
    <s v="United States"/>
    <s v="Los Angeles"/>
    <s v="California"/>
    <n v="90008"/>
    <s v="West"/>
  </r>
  <r>
    <s v="Matt Abelman"/>
    <s v="MA-17560"/>
    <x v="2"/>
    <s v="United States"/>
    <s v="Trenton"/>
    <s v="Michigan"/>
    <n v="48183"/>
    <s v="Central"/>
  </r>
  <r>
    <s v="Matt Abelman"/>
    <s v="MA-17560"/>
    <x v="2"/>
    <s v="United States"/>
    <s v="Trenton"/>
    <s v="Michigan"/>
    <n v="48183"/>
    <s v="Central"/>
  </r>
  <r>
    <s v="Matt Abelman"/>
    <s v="MA-17560"/>
    <x v="2"/>
    <s v="United States"/>
    <s v="Trenton"/>
    <s v="Michigan"/>
    <n v="48183"/>
    <s v="Central"/>
  </r>
  <r>
    <s v="Matt Abelman"/>
    <s v="MA-17560"/>
    <x v="2"/>
    <s v="United States"/>
    <s v="Trenton"/>
    <s v="Michigan"/>
    <n v="48183"/>
    <s v="Central"/>
  </r>
  <r>
    <s v="Matt Abelman"/>
    <s v="MA-17560"/>
    <x v="2"/>
    <s v="United States"/>
    <s v="Trenton"/>
    <s v="Michigan"/>
    <n v="48183"/>
    <s v="Central"/>
  </r>
  <r>
    <s v="Justin MacKendrick"/>
    <s v="JM-16195"/>
    <x v="0"/>
    <s v="United States"/>
    <s v="San Francisco"/>
    <s v="California"/>
    <n v="94109"/>
    <s v="West"/>
  </r>
  <r>
    <s v="Mick Brown"/>
    <s v="MB-18085"/>
    <x v="0"/>
    <s v="United States"/>
    <s v="Los Angeles"/>
    <s v="California"/>
    <n v="90049"/>
    <s v="West"/>
  </r>
  <r>
    <s v="Seth Vernon"/>
    <s v="SV-20365"/>
    <x v="0"/>
    <s v="United States"/>
    <s v="Houston"/>
    <s v="Texas"/>
    <n v="77070"/>
    <s v="Central"/>
  </r>
  <r>
    <s v="Seth Vernon"/>
    <s v="SV-20365"/>
    <x v="0"/>
    <s v="United States"/>
    <s v="Houston"/>
    <s v="Texas"/>
    <n v="77070"/>
    <s v="Central"/>
  </r>
  <r>
    <s v="Seth Vernon"/>
    <s v="SV-20365"/>
    <x v="0"/>
    <s v="United States"/>
    <s v="Houston"/>
    <s v="Texas"/>
    <n v="77070"/>
    <s v="Central"/>
  </r>
  <r>
    <s v="Catherine Glotzbach"/>
    <s v="CG-12040"/>
    <x v="2"/>
    <s v="United States"/>
    <s v="Milwaukee"/>
    <s v="Wisconsin"/>
    <n v="53209"/>
    <s v="Central"/>
  </r>
  <r>
    <s v="Bradley Drucker"/>
    <s v="BD-11500"/>
    <x v="0"/>
    <s v="United States"/>
    <s v="San Francisco"/>
    <s v="California"/>
    <n v="94122"/>
    <s v="West"/>
  </r>
  <r>
    <s v="Bradley Drucker"/>
    <s v="BD-11500"/>
    <x v="0"/>
    <s v="United States"/>
    <s v="San Francisco"/>
    <s v="California"/>
    <n v="94122"/>
    <s v="West"/>
  </r>
  <r>
    <s v="Jim Kriz"/>
    <s v="JK-15640"/>
    <x v="2"/>
    <s v="United States"/>
    <s v="Cleveland"/>
    <s v="Ohio"/>
    <n v="44105"/>
    <s v="East"/>
  </r>
  <r>
    <s v="Jill Matthias"/>
    <s v="JM-15580"/>
    <x v="0"/>
    <s v="United States"/>
    <s v="Monroe"/>
    <s v="North Carolina"/>
    <n v="28110"/>
    <s v="South"/>
  </r>
  <r>
    <s v="Jill Matthias"/>
    <s v="JM-15580"/>
    <x v="0"/>
    <s v="United States"/>
    <s v="Monroe"/>
    <s v="North Carolina"/>
    <n v="28110"/>
    <s v="South"/>
  </r>
  <r>
    <s v="Scot Coram"/>
    <s v="SC-20230"/>
    <x v="1"/>
    <s v="United States"/>
    <s v="Lowell"/>
    <s v="Massachusetts"/>
    <n v="1852"/>
    <s v="East"/>
  </r>
  <r>
    <s v="Maria Etezadi"/>
    <s v="ME-17320"/>
    <x v="2"/>
    <s v="United States"/>
    <s v="Dallas"/>
    <s v="Texas"/>
    <n v="75081"/>
    <s v="Central"/>
  </r>
  <r>
    <s v="Katherine Nockton"/>
    <s v="KN-16390"/>
    <x v="1"/>
    <s v="United States"/>
    <s v="Philadelphia"/>
    <s v="Pennsylvania"/>
    <n v="19120"/>
    <s v="East"/>
  </r>
  <r>
    <s v="Katherine Nockton"/>
    <s v="KN-16390"/>
    <x v="1"/>
    <s v="United States"/>
    <s v="Philadelphia"/>
    <s v="Pennsylvania"/>
    <n v="19120"/>
    <s v="East"/>
  </r>
  <r>
    <s v="Katherine Nockton"/>
    <s v="KN-16390"/>
    <x v="1"/>
    <s v="United States"/>
    <s v="Philadelphia"/>
    <s v="Pennsylvania"/>
    <n v="19120"/>
    <s v="East"/>
  </r>
  <r>
    <s v="Harry Marie"/>
    <s v="HM-14860"/>
    <x v="1"/>
    <s v="United States"/>
    <s v="Loveland"/>
    <s v="Colorado"/>
    <n v="80538"/>
    <s v="West"/>
  </r>
  <r>
    <s v="Harry Marie"/>
    <s v="HM-14860"/>
    <x v="1"/>
    <s v="United States"/>
    <s v="Loveland"/>
    <s v="Colorado"/>
    <n v="80538"/>
    <s v="West"/>
  </r>
  <r>
    <s v="Jill Matthias"/>
    <s v="JM-15580"/>
    <x v="0"/>
    <s v="United States"/>
    <s v="Loveland"/>
    <s v="Colorado"/>
    <n v="80538"/>
    <s v="West"/>
  </r>
  <r>
    <s v="Kristen Hastings"/>
    <s v="KH-16690"/>
    <x v="1"/>
    <s v="United States"/>
    <s v="Woonsocket"/>
    <s v="Rhode Island"/>
    <n v="2895"/>
    <s v="East"/>
  </r>
  <r>
    <s v="Berenike Kampe"/>
    <s v="BK-11260"/>
    <x v="0"/>
    <s v="United States"/>
    <s v="Chicago"/>
    <s v="Illinois"/>
    <n v="60610"/>
    <s v="Central"/>
  </r>
  <r>
    <s v="Berenike Kampe"/>
    <s v="BK-11260"/>
    <x v="0"/>
    <s v="United States"/>
    <s v="Chicago"/>
    <s v="Illinois"/>
    <n v="60610"/>
    <s v="Central"/>
  </r>
  <r>
    <s v="Berenike Kampe"/>
    <s v="BK-11260"/>
    <x v="0"/>
    <s v="United States"/>
    <s v="Chicago"/>
    <s v="Illinois"/>
    <n v="60610"/>
    <s v="Central"/>
  </r>
  <r>
    <s v="Berenike Kampe"/>
    <s v="BK-11260"/>
    <x v="0"/>
    <s v="United States"/>
    <s v="Chicago"/>
    <s v="Illinois"/>
    <n v="60610"/>
    <s v="Central"/>
  </r>
  <r>
    <s v="Berenike Kampe"/>
    <s v="BK-11260"/>
    <x v="0"/>
    <s v="United States"/>
    <s v="Chicago"/>
    <s v="Illinois"/>
    <n v="60610"/>
    <s v="Central"/>
  </r>
  <r>
    <s v="Berenike Kampe"/>
    <s v="BK-11260"/>
    <x v="0"/>
    <s v="United States"/>
    <s v="Chicago"/>
    <s v="Illinois"/>
    <n v="60610"/>
    <s v="Central"/>
  </r>
  <r>
    <s v="Parhena Norris"/>
    <s v="PN-18775"/>
    <x v="2"/>
    <s v="United States"/>
    <s v="Bakersfield"/>
    <s v="California"/>
    <n v="93309"/>
    <s v="West"/>
  </r>
  <r>
    <s v="Annie Zypern"/>
    <s v="AZ-10750"/>
    <x v="0"/>
    <s v="United States"/>
    <s v="Dallas"/>
    <s v="Texas"/>
    <n v="75217"/>
    <s v="Central"/>
  </r>
  <r>
    <s v="Annie Zypern"/>
    <s v="AZ-10750"/>
    <x v="0"/>
    <s v="United States"/>
    <s v="Dallas"/>
    <s v="Texas"/>
    <n v="75217"/>
    <s v="Central"/>
  </r>
  <r>
    <s v="Annie Zypern"/>
    <s v="AZ-10750"/>
    <x v="0"/>
    <s v="United States"/>
    <s v="Dallas"/>
    <s v="Texas"/>
    <n v="75217"/>
    <s v="Central"/>
  </r>
  <r>
    <s v="Gene McClure"/>
    <s v="GM-14500"/>
    <x v="0"/>
    <s v="United States"/>
    <s v="Philadelphia"/>
    <s v="Pennsylvania"/>
    <n v="19140"/>
    <s v="East"/>
  </r>
  <r>
    <s v="Gene McClure"/>
    <s v="GM-14500"/>
    <x v="0"/>
    <s v="United States"/>
    <s v="Philadelphia"/>
    <s v="Pennsylvania"/>
    <n v="19140"/>
    <s v="East"/>
  </r>
  <r>
    <s v="Bryan Mills"/>
    <s v="BM-11785"/>
    <x v="0"/>
    <s v="United States"/>
    <s v="Deltona"/>
    <s v="Florida"/>
    <n v="32725"/>
    <s v="South"/>
  </r>
  <r>
    <s v="Nicole Hansen"/>
    <s v="NH-18610"/>
    <x v="1"/>
    <s v="United States"/>
    <s v="Columbus"/>
    <s v="Georgia"/>
    <n v="31907"/>
    <s v="South"/>
  </r>
  <r>
    <s v="Parhena Norris"/>
    <s v="PN-18775"/>
    <x v="2"/>
    <s v="United States"/>
    <s v="Nashville"/>
    <s v="Tennessee"/>
    <n v="37211"/>
    <s v="South"/>
  </r>
  <r>
    <s v="Parhena Norris"/>
    <s v="PN-18775"/>
    <x v="2"/>
    <s v="United States"/>
    <s v="Nashville"/>
    <s v="Tennessee"/>
    <n v="37211"/>
    <s v="South"/>
  </r>
  <r>
    <s v="Edward Hooks"/>
    <s v="EH-13765"/>
    <x v="1"/>
    <s v="United States"/>
    <s v="Philadelphia"/>
    <s v="Pennsylvania"/>
    <n v="19134"/>
    <s v="East"/>
  </r>
  <r>
    <s v="Edward Hooks"/>
    <s v="EH-13765"/>
    <x v="1"/>
    <s v="United States"/>
    <s v="Philadelphia"/>
    <s v="Pennsylvania"/>
    <n v="19134"/>
    <s v="East"/>
  </r>
  <r>
    <s v="Edward Hooks"/>
    <s v="EH-13765"/>
    <x v="1"/>
    <s v="United States"/>
    <s v="Philadelphia"/>
    <s v="Pennsylvania"/>
    <n v="19134"/>
    <s v="East"/>
  </r>
  <r>
    <s v="Helen Abelman"/>
    <s v="HA-14905"/>
    <x v="0"/>
    <s v="United States"/>
    <s v="Chicago"/>
    <s v="Illinois"/>
    <n v="60610"/>
    <s v="Central"/>
  </r>
  <r>
    <s v="Aimee Bixby"/>
    <s v="AB-10150"/>
    <x v="0"/>
    <s v="United States"/>
    <s v="Dallas"/>
    <s v="Texas"/>
    <n v="75220"/>
    <s v="Central"/>
  </r>
  <r>
    <s v="Maribeth Schnelling"/>
    <s v="MS-17365"/>
    <x v="0"/>
    <s v="United States"/>
    <s v="Carlsbad"/>
    <s v="New Mexico"/>
    <n v="88220"/>
    <s v="West"/>
  </r>
  <r>
    <s v="Dorothy Dickinson"/>
    <s v="DD-13570"/>
    <x v="0"/>
    <s v="United States"/>
    <s v="Philadelphia"/>
    <s v="Pennsylvania"/>
    <n v="19134"/>
    <s v="East"/>
  </r>
  <r>
    <s v="Meg Tillman"/>
    <s v="MT-17815"/>
    <x v="0"/>
    <s v="United States"/>
    <s v="New York City"/>
    <s v="New York"/>
    <n v="10009"/>
    <s v="East"/>
  </r>
  <r>
    <s v="Gene McClure"/>
    <s v="GM-14500"/>
    <x v="0"/>
    <s v="United States"/>
    <s v="Oceanside"/>
    <s v="New York"/>
    <n v="11572"/>
    <s v="East"/>
  </r>
  <r>
    <s v="Gene McClure"/>
    <s v="GM-14500"/>
    <x v="0"/>
    <s v="United States"/>
    <s v="Oceanside"/>
    <s v="New York"/>
    <n v="11572"/>
    <s v="East"/>
  </r>
  <r>
    <s v="Gene McClure"/>
    <s v="GM-14500"/>
    <x v="0"/>
    <s v="United States"/>
    <s v="Oceanside"/>
    <s v="New York"/>
    <n v="11572"/>
    <s v="East"/>
  </r>
  <r>
    <s v="Ken Black"/>
    <s v="KB-16585"/>
    <x v="1"/>
    <s v="United States"/>
    <s v="Lafayette"/>
    <s v="Louisiana"/>
    <n v="70506"/>
    <s v="South"/>
  </r>
  <r>
    <s v="Ken Black"/>
    <s v="KB-16585"/>
    <x v="1"/>
    <s v="United States"/>
    <s v="Lafayette"/>
    <s v="Louisiana"/>
    <n v="70506"/>
    <s v="South"/>
  </r>
  <r>
    <s v="Ken Black"/>
    <s v="KB-16585"/>
    <x v="1"/>
    <s v="United States"/>
    <s v="Lafayette"/>
    <s v="Louisiana"/>
    <n v="70506"/>
    <s v="South"/>
  </r>
  <r>
    <s v="Ken Black"/>
    <s v="KB-16585"/>
    <x v="1"/>
    <s v="United States"/>
    <s v="Lafayette"/>
    <s v="Louisiana"/>
    <n v="70506"/>
    <s v="South"/>
  </r>
  <r>
    <s v="Darrin Martin"/>
    <s v="DM-13015"/>
    <x v="0"/>
    <s v="United States"/>
    <s v="New York City"/>
    <s v="New York"/>
    <n v="10009"/>
    <s v="East"/>
  </r>
  <r>
    <s v="Darrin Martin"/>
    <s v="DM-13015"/>
    <x v="0"/>
    <s v="United States"/>
    <s v="New York City"/>
    <s v="New York"/>
    <n v="10009"/>
    <s v="East"/>
  </r>
  <r>
    <s v="Darrin Martin"/>
    <s v="DM-13015"/>
    <x v="0"/>
    <s v="United States"/>
    <s v="New York City"/>
    <s v="New York"/>
    <n v="10009"/>
    <s v="East"/>
  </r>
  <r>
    <s v="Darrin Martin"/>
    <s v="DM-13015"/>
    <x v="0"/>
    <s v="United States"/>
    <s v="New York City"/>
    <s v="New York"/>
    <n v="10009"/>
    <s v="East"/>
  </r>
  <r>
    <s v="Darrin Martin"/>
    <s v="DM-13015"/>
    <x v="0"/>
    <s v="United States"/>
    <s v="New York City"/>
    <s v="New York"/>
    <n v="10009"/>
    <s v="East"/>
  </r>
  <r>
    <s v="Darrin Martin"/>
    <s v="DM-13015"/>
    <x v="0"/>
    <s v="United States"/>
    <s v="New York City"/>
    <s v="New York"/>
    <n v="10009"/>
    <s v="East"/>
  </r>
  <r>
    <s v="Darrin Martin"/>
    <s v="DM-13015"/>
    <x v="0"/>
    <s v="United States"/>
    <s v="New York City"/>
    <s v="New York"/>
    <n v="10009"/>
    <s v="East"/>
  </r>
  <r>
    <s v="Ben Peterman"/>
    <s v="BP-11185"/>
    <x v="1"/>
    <s v="United States"/>
    <s v="Anaheim"/>
    <s v="California"/>
    <n v="92804"/>
    <s v="West"/>
  </r>
  <r>
    <s v="Emily Phan"/>
    <s v="EP-13915"/>
    <x v="0"/>
    <s v="United States"/>
    <s v="Deltona"/>
    <s v="Florida"/>
    <n v="32725"/>
    <s v="South"/>
  </r>
  <r>
    <s v="Frank Gastineau"/>
    <s v="FG-14260"/>
    <x v="2"/>
    <s v="United States"/>
    <s v="New York City"/>
    <s v="New York"/>
    <n v="10009"/>
    <s v="East"/>
  </r>
  <r>
    <s v="Frank Gastineau"/>
    <s v="FG-14260"/>
    <x v="2"/>
    <s v="United States"/>
    <s v="New York City"/>
    <s v="New York"/>
    <n v="10009"/>
    <s v="East"/>
  </r>
  <r>
    <s v="Alejandro Ballentine"/>
    <s v="AB-10255"/>
    <x v="2"/>
    <s v="United States"/>
    <s v="Seattle"/>
    <s v="Washington"/>
    <n v="98103"/>
    <s v="West"/>
  </r>
  <r>
    <s v="Rick Duston"/>
    <s v="RD-19480"/>
    <x v="0"/>
    <s v="United States"/>
    <s v="San Diego"/>
    <s v="California"/>
    <n v="92105"/>
    <s v="West"/>
  </r>
  <r>
    <s v="Tom Stivers"/>
    <s v="TS-21430"/>
    <x v="1"/>
    <s v="United States"/>
    <s v="Oklahoma City"/>
    <s v="Oklahoma"/>
    <n v="73120"/>
    <s v="Central"/>
  </r>
  <r>
    <s v="Joseph Airdo"/>
    <s v="JA-15970"/>
    <x v="0"/>
    <s v="United States"/>
    <s v="Mount Vernon"/>
    <s v="New York"/>
    <n v="10550"/>
    <s v="East"/>
  </r>
  <r>
    <s v="Joseph Airdo"/>
    <s v="JA-15970"/>
    <x v="0"/>
    <s v="United States"/>
    <s v="Mount Vernon"/>
    <s v="New York"/>
    <n v="10550"/>
    <s v="East"/>
  </r>
  <r>
    <s v="Shaun Weien"/>
    <s v="SW-20455"/>
    <x v="0"/>
    <s v="United States"/>
    <s v="San Francisco"/>
    <s v="California"/>
    <n v="94109"/>
    <s v="West"/>
  </r>
  <r>
    <s v="Frank Preis"/>
    <s v="FP-14320"/>
    <x v="0"/>
    <s v="United States"/>
    <s v="New York City"/>
    <s v="New York"/>
    <n v="10009"/>
    <s v="East"/>
  </r>
  <r>
    <s v="Frank Preis"/>
    <s v="FP-14320"/>
    <x v="0"/>
    <s v="United States"/>
    <s v="New York City"/>
    <s v="New York"/>
    <n v="10009"/>
    <s v="East"/>
  </r>
  <r>
    <s v="Frank Preis"/>
    <s v="FP-14320"/>
    <x v="0"/>
    <s v="United States"/>
    <s v="New York City"/>
    <s v="New York"/>
    <n v="10009"/>
    <s v="East"/>
  </r>
  <r>
    <s v="John Lee"/>
    <s v="JL-15835"/>
    <x v="0"/>
    <s v="United States"/>
    <s v="Los Angeles"/>
    <s v="California"/>
    <n v="90045"/>
    <s v="West"/>
  </r>
  <r>
    <s v="John Lee"/>
    <s v="JL-15835"/>
    <x v="0"/>
    <s v="United States"/>
    <s v="Los Angeles"/>
    <s v="California"/>
    <n v="90045"/>
    <s v="West"/>
  </r>
  <r>
    <s v="John Lee"/>
    <s v="JL-15835"/>
    <x v="0"/>
    <s v="United States"/>
    <s v="Los Angeles"/>
    <s v="California"/>
    <n v="90045"/>
    <s v="West"/>
  </r>
  <r>
    <s v="James Lanier"/>
    <s v="JL-15175"/>
    <x v="2"/>
    <s v="United States"/>
    <s v="Chandler"/>
    <s v="Arizona"/>
    <n v="85224"/>
    <s v="West"/>
  </r>
  <r>
    <s v="James Lanier"/>
    <s v="JL-15175"/>
    <x v="2"/>
    <s v="United States"/>
    <s v="Chandler"/>
    <s v="Arizona"/>
    <n v="85224"/>
    <s v="West"/>
  </r>
  <r>
    <s v="James Galang"/>
    <s v="JG-15160"/>
    <x v="0"/>
    <s v="United States"/>
    <s v="Long Beach"/>
    <s v="New York"/>
    <n v="11561"/>
    <s v="East"/>
  </r>
  <r>
    <s v="Sally Hughsby"/>
    <s v="SH-19975"/>
    <x v="1"/>
    <s v="United States"/>
    <s v="San Francisco"/>
    <s v="California"/>
    <n v="94109"/>
    <s v="West"/>
  </r>
  <r>
    <s v="Luke Schmidt"/>
    <s v="LS-17200"/>
    <x v="1"/>
    <s v="United States"/>
    <s v="Helena"/>
    <s v="Montana"/>
    <n v="59601"/>
    <s v="West"/>
  </r>
  <r>
    <s v="Cari Schnelling"/>
    <s v="CS-11860"/>
    <x v="0"/>
    <s v="United States"/>
    <s v="New York City"/>
    <s v="New York"/>
    <n v="10011"/>
    <s v="East"/>
  </r>
  <r>
    <s v="Cari Schnelling"/>
    <s v="CS-11860"/>
    <x v="0"/>
    <s v="United States"/>
    <s v="New York City"/>
    <s v="New York"/>
    <n v="10011"/>
    <s v="East"/>
  </r>
  <r>
    <s v="Kelly Williams"/>
    <s v="KW-16570"/>
    <x v="0"/>
    <s v="United States"/>
    <s v="Kirkwood"/>
    <s v="Missouri"/>
    <n v="63122"/>
    <s v="Central"/>
  </r>
  <r>
    <s v="Kelly Williams"/>
    <s v="KW-16570"/>
    <x v="0"/>
    <s v="United States"/>
    <s v="Kirkwood"/>
    <s v="Missouri"/>
    <n v="63122"/>
    <s v="Central"/>
  </r>
  <r>
    <s v="Gary Hansen"/>
    <s v="GH-14410"/>
    <x v="2"/>
    <s v="United States"/>
    <s v="Chicago"/>
    <s v="Illinois"/>
    <n v="60653"/>
    <s v="Central"/>
  </r>
  <r>
    <s v="Gary Hansen"/>
    <s v="GH-14410"/>
    <x v="2"/>
    <s v="United States"/>
    <s v="Chicago"/>
    <s v="Illinois"/>
    <n v="60653"/>
    <s v="Central"/>
  </r>
  <r>
    <s v="Gary Hansen"/>
    <s v="GH-14410"/>
    <x v="2"/>
    <s v="United States"/>
    <s v="Chicago"/>
    <s v="Illinois"/>
    <n v="60653"/>
    <s v="Central"/>
  </r>
  <r>
    <s v="Andrew Gjertsen"/>
    <s v="AG-10495"/>
    <x v="1"/>
    <s v="United States"/>
    <s v="Peoria"/>
    <s v="Arizona"/>
    <n v="85345"/>
    <s v="West"/>
  </r>
  <r>
    <s v="Andrew Gjertsen"/>
    <s v="AG-10495"/>
    <x v="1"/>
    <s v="United States"/>
    <s v="Peoria"/>
    <s v="Arizona"/>
    <n v="85345"/>
    <s v="West"/>
  </r>
  <r>
    <s v="Tom Stivers"/>
    <s v="TS-21430"/>
    <x v="1"/>
    <s v="United States"/>
    <s v="Seattle"/>
    <s v="Washington"/>
    <n v="98103"/>
    <s v="West"/>
  </r>
  <r>
    <s v="Ashley Jarboe"/>
    <s v="AJ-10945"/>
    <x v="0"/>
    <s v="United States"/>
    <s v="Taylor"/>
    <s v="Michigan"/>
    <n v="48180"/>
    <s v="Central"/>
  </r>
  <r>
    <s v="Sarah Jordon"/>
    <s v="SJ-20215"/>
    <x v="0"/>
    <s v="United States"/>
    <s v="Pasadena"/>
    <s v="California"/>
    <n v="91104"/>
    <s v="West"/>
  </r>
  <r>
    <s v="Sam Craven"/>
    <s v="SC-20020"/>
    <x v="0"/>
    <s v="United States"/>
    <s v="Midland"/>
    <s v="Michigan"/>
    <n v="48640"/>
    <s v="Central"/>
  </r>
  <r>
    <s v="Sam Craven"/>
    <s v="SC-20020"/>
    <x v="0"/>
    <s v="United States"/>
    <s v="Midland"/>
    <s v="Michigan"/>
    <n v="48640"/>
    <s v="Central"/>
  </r>
  <r>
    <s v="Sam Craven"/>
    <s v="SC-20020"/>
    <x v="0"/>
    <s v="United States"/>
    <s v="Midland"/>
    <s v="Michigan"/>
    <n v="48640"/>
    <s v="Central"/>
  </r>
  <r>
    <s v="Sam Craven"/>
    <s v="SC-20020"/>
    <x v="0"/>
    <s v="United States"/>
    <s v="Midland"/>
    <s v="Michigan"/>
    <n v="48640"/>
    <s v="Central"/>
  </r>
  <r>
    <s v="Sam Craven"/>
    <s v="SC-20020"/>
    <x v="0"/>
    <s v="United States"/>
    <s v="Midland"/>
    <s v="Michigan"/>
    <n v="48640"/>
    <s v="Central"/>
  </r>
  <r>
    <s v="Sam Craven"/>
    <s v="SC-20020"/>
    <x v="0"/>
    <s v="United States"/>
    <s v="Midland"/>
    <s v="Michigan"/>
    <n v="48640"/>
    <s v="Central"/>
  </r>
  <r>
    <s v="Laura Armstrong"/>
    <s v="LA-16780"/>
    <x v="1"/>
    <s v="United States"/>
    <s v="Detroit"/>
    <s v="Michigan"/>
    <n v="48205"/>
    <s v="Central"/>
  </r>
  <r>
    <s v="Laura Armstrong"/>
    <s v="LA-16780"/>
    <x v="1"/>
    <s v="United States"/>
    <s v="Detroit"/>
    <s v="Michigan"/>
    <n v="48205"/>
    <s v="Central"/>
  </r>
  <r>
    <s v="Laura Armstrong"/>
    <s v="LA-16780"/>
    <x v="1"/>
    <s v="United States"/>
    <s v="Detroit"/>
    <s v="Michigan"/>
    <n v="48205"/>
    <s v="Central"/>
  </r>
  <r>
    <s v="Fred Chung"/>
    <s v="FC-14335"/>
    <x v="1"/>
    <s v="United States"/>
    <s v="Pueblo"/>
    <s v="Colorado"/>
    <n v="81001"/>
    <s v="West"/>
  </r>
  <r>
    <s v="Christina Anderson"/>
    <s v="CA-12265"/>
    <x v="0"/>
    <s v="United States"/>
    <s v="Waco"/>
    <s v="Texas"/>
    <n v="76706"/>
    <s v="Central"/>
  </r>
  <r>
    <s v="Christina Anderson"/>
    <s v="CA-12265"/>
    <x v="0"/>
    <s v="United States"/>
    <s v="Waco"/>
    <s v="Texas"/>
    <n v="76706"/>
    <s v="Central"/>
  </r>
  <r>
    <s v="Joseph Holt"/>
    <s v="JH-15985"/>
    <x v="0"/>
    <s v="United States"/>
    <s v="San Francisco"/>
    <s v="California"/>
    <n v="94109"/>
    <s v="West"/>
  </r>
  <r>
    <s v="Anthony Johnson"/>
    <s v="AJ-10795"/>
    <x v="1"/>
    <s v="United States"/>
    <s v="New York City"/>
    <s v="New York"/>
    <n v="10024"/>
    <s v="East"/>
  </r>
  <r>
    <s v="Bill Tyler"/>
    <s v="BT-11395"/>
    <x v="1"/>
    <s v="United States"/>
    <s v="Los Angeles"/>
    <s v="California"/>
    <n v="90036"/>
    <s v="West"/>
  </r>
  <r>
    <s v="Bill Tyler"/>
    <s v="BT-11395"/>
    <x v="1"/>
    <s v="United States"/>
    <s v="Los Angeles"/>
    <s v="California"/>
    <n v="90036"/>
    <s v="West"/>
  </r>
  <r>
    <s v="Bill Tyler"/>
    <s v="BT-11395"/>
    <x v="1"/>
    <s v="United States"/>
    <s v="Los Angeles"/>
    <s v="California"/>
    <n v="90036"/>
    <s v="West"/>
  </r>
  <r>
    <s v="Don Jones"/>
    <s v="DJ-13510"/>
    <x v="1"/>
    <s v="United States"/>
    <s v="Woonsocket"/>
    <s v="Rhode Island"/>
    <n v="2895"/>
    <s v="East"/>
  </r>
  <r>
    <s v="Don Jones"/>
    <s v="DJ-13510"/>
    <x v="1"/>
    <s v="United States"/>
    <s v="Woonsocket"/>
    <s v="Rhode Island"/>
    <n v="2895"/>
    <s v="East"/>
  </r>
  <r>
    <s v="Anna Gayman"/>
    <s v="AG-10675"/>
    <x v="0"/>
    <s v="United States"/>
    <s v="Columbus"/>
    <s v="Georgia"/>
    <n v="31907"/>
    <s v="South"/>
  </r>
  <r>
    <s v="Anna Gayman"/>
    <s v="AG-10675"/>
    <x v="0"/>
    <s v="United States"/>
    <s v="Columbus"/>
    <s v="Georgia"/>
    <n v="31907"/>
    <s v="South"/>
  </r>
  <r>
    <s v="John Dryer"/>
    <s v="JD-15790"/>
    <x v="0"/>
    <s v="United States"/>
    <s v="Jacksonville"/>
    <s v="Florida"/>
    <n v="32216"/>
    <s v="South"/>
  </r>
  <r>
    <s v="Eugene Hildebrand"/>
    <s v="EH-14125"/>
    <x v="2"/>
    <s v="United States"/>
    <s v="Philadelphia"/>
    <s v="Pennsylvania"/>
    <n v="19140"/>
    <s v="East"/>
  </r>
  <r>
    <s v="Zuschuss Carroll"/>
    <s v="ZC-21910"/>
    <x v="0"/>
    <s v="United States"/>
    <s v="Columbus"/>
    <s v="Indiana"/>
    <n v="47201"/>
    <s v="Central"/>
  </r>
  <r>
    <s v="Zuschuss Carroll"/>
    <s v="ZC-21910"/>
    <x v="0"/>
    <s v="United States"/>
    <s v="Columbus"/>
    <s v="Indiana"/>
    <n v="47201"/>
    <s v="Central"/>
  </r>
  <r>
    <s v="Xylona Preis"/>
    <s v="XP-21865"/>
    <x v="0"/>
    <s v="United States"/>
    <s v="Pasadena"/>
    <s v="Texas"/>
    <n v="77506"/>
    <s v="Central"/>
  </r>
  <r>
    <s v="Xylona Preis"/>
    <s v="XP-21865"/>
    <x v="0"/>
    <s v="United States"/>
    <s v="Pasadena"/>
    <s v="Texas"/>
    <n v="77506"/>
    <s v="Central"/>
  </r>
  <r>
    <s v="Darren Koutras"/>
    <s v="DK-12985"/>
    <x v="0"/>
    <s v="United States"/>
    <s v="San Francisco"/>
    <s v="California"/>
    <n v="94122"/>
    <s v="West"/>
  </r>
  <r>
    <s v="Chris Selesnick"/>
    <s v="CS-12250"/>
    <x v="1"/>
    <s v="United States"/>
    <s v="Columbia"/>
    <s v="South Carolina"/>
    <n v="29203"/>
    <s v="South"/>
  </r>
  <r>
    <s v="Chris Selesnick"/>
    <s v="CS-12250"/>
    <x v="1"/>
    <s v="United States"/>
    <s v="Columbia"/>
    <s v="South Carolina"/>
    <n v="29203"/>
    <s v="South"/>
  </r>
  <r>
    <s v="Chris Selesnick"/>
    <s v="CS-12250"/>
    <x v="1"/>
    <s v="United States"/>
    <s v="Columbia"/>
    <s v="South Carolina"/>
    <n v="29203"/>
    <s v="South"/>
  </r>
  <r>
    <s v="Chris Selesnick"/>
    <s v="CS-12250"/>
    <x v="1"/>
    <s v="United States"/>
    <s v="Columbia"/>
    <s v="South Carolina"/>
    <n v="29203"/>
    <s v="South"/>
  </r>
  <r>
    <s v="Arianne Irving"/>
    <s v="AI-10855"/>
    <x v="0"/>
    <s v="United States"/>
    <s v="Kent"/>
    <s v="Washington"/>
    <n v="98031"/>
    <s v="West"/>
  </r>
  <r>
    <s v="Arianne Irving"/>
    <s v="AI-10855"/>
    <x v="0"/>
    <s v="United States"/>
    <s v="Kent"/>
    <s v="Washington"/>
    <n v="98031"/>
    <s v="West"/>
  </r>
  <r>
    <s v="Alex Avila"/>
    <s v="AA-10315"/>
    <x v="0"/>
    <s v="United States"/>
    <s v="Round Rock"/>
    <s v="Texas"/>
    <n v="78664"/>
    <s v="Central"/>
  </r>
  <r>
    <s v="Alex Avila"/>
    <s v="AA-10315"/>
    <x v="0"/>
    <s v="United States"/>
    <s v="Round Rock"/>
    <s v="Texas"/>
    <n v="78664"/>
    <s v="Central"/>
  </r>
  <r>
    <s v="Alex Avila"/>
    <s v="AA-10315"/>
    <x v="0"/>
    <s v="United States"/>
    <s v="Round Rock"/>
    <s v="Texas"/>
    <n v="78664"/>
    <s v="Central"/>
  </r>
  <r>
    <s v="Alex Avila"/>
    <s v="AA-10315"/>
    <x v="0"/>
    <s v="United States"/>
    <s v="Round Rock"/>
    <s v="Texas"/>
    <n v="78664"/>
    <s v="Central"/>
  </r>
  <r>
    <s v="Richard Eichhorn"/>
    <s v="RE-19450"/>
    <x v="0"/>
    <s v="United States"/>
    <s v="Oakland"/>
    <s v="California"/>
    <n v="94601"/>
    <s v="West"/>
  </r>
  <r>
    <s v="Richard Eichhorn"/>
    <s v="RE-19450"/>
    <x v="0"/>
    <s v="United States"/>
    <s v="Oakland"/>
    <s v="California"/>
    <n v="94601"/>
    <s v="West"/>
  </r>
  <r>
    <s v="Tamara Manning"/>
    <s v="TM-21010"/>
    <x v="0"/>
    <s v="United States"/>
    <s v="Auburn"/>
    <s v="New York"/>
    <n v="13021"/>
    <s v="East"/>
  </r>
  <r>
    <s v="Tamara Manning"/>
    <s v="TM-21010"/>
    <x v="0"/>
    <s v="United States"/>
    <s v="Auburn"/>
    <s v="New York"/>
    <n v="13021"/>
    <s v="East"/>
  </r>
  <r>
    <s v="Tamara Manning"/>
    <s v="TM-21010"/>
    <x v="0"/>
    <s v="United States"/>
    <s v="Auburn"/>
    <s v="New York"/>
    <n v="13021"/>
    <s v="East"/>
  </r>
  <r>
    <s v="Tamara Manning"/>
    <s v="TM-21010"/>
    <x v="0"/>
    <s v="United States"/>
    <s v="Auburn"/>
    <s v="New York"/>
    <n v="13021"/>
    <s v="East"/>
  </r>
  <r>
    <s v="Tamara Manning"/>
    <s v="TM-21010"/>
    <x v="0"/>
    <s v="United States"/>
    <s v="Auburn"/>
    <s v="New York"/>
    <n v="13021"/>
    <s v="East"/>
  </r>
  <r>
    <s v="Tamara Manning"/>
    <s v="TM-21010"/>
    <x v="0"/>
    <s v="United States"/>
    <s v="Auburn"/>
    <s v="New York"/>
    <n v="13021"/>
    <s v="East"/>
  </r>
  <r>
    <s v="Yana Sorensen"/>
    <s v="YS-21880"/>
    <x v="1"/>
    <s v="United States"/>
    <s v="Newark"/>
    <s v="Delaware"/>
    <n v="19711"/>
    <s v="East"/>
  </r>
  <r>
    <s v="Annie Zypern"/>
    <s v="AZ-10750"/>
    <x v="0"/>
    <s v="United States"/>
    <s v="New York City"/>
    <s v="New York"/>
    <n v="10024"/>
    <s v="East"/>
  </r>
  <r>
    <s v="Chuck Magee"/>
    <s v="CM-12445"/>
    <x v="0"/>
    <s v="United States"/>
    <s v="Redlands"/>
    <s v="California"/>
    <n v="92374"/>
    <s v="West"/>
  </r>
  <r>
    <s v="Chuck Magee"/>
    <s v="CM-12445"/>
    <x v="0"/>
    <s v="United States"/>
    <s v="Redlands"/>
    <s v="California"/>
    <n v="92374"/>
    <s v="West"/>
  </r>
  <r>
    <s v="Chuck Magee"/>
    <s v="CM-12445"/>
    <x v="0"/>
    <s v="United States"/>
    <s v="Redlands"/>
    <s v="California"/>
    <n v="92374"/>
    <s v="West"/>
  </r>
  <r>
    <s v="Chuck Magee"/>
    <s v="CM-12445"/>
    <x v="0"/>
    <s v="United States"/>
    <s v="Redlands"/>
    <s v="California"/>
    <n v="92374"/>
    <s v="West"/>
  </r>
  <r>
    <s v="Joy Bell-"/>
    <s v="JB-16000"/>
    <x v="0"/>
    <s v="United States"/>
    <s v="Roseville"/>
    <s v="Michigan"/>
    <n v="48066"/>
    <s v="Central"/>
  </r>
  <r>
    <s v="Noel Staavos"/>
    <s v="NS-18640"/>
    <x v="1"/>
    <s v="United States"/>
    <s v="Los Angeles"/>
    <s v="California"/>
    <n v="90049"/>
    <s v="West"/>
  </r>
  <r>
    <s v="Linda Cazamias"/>
    <s v="LC-16930"/>
    <x v="1"/>
    <s v="United States"/>
    <s v="New York City"/>
    <s v="New York"/>
    <n v="10011"/>
    <s v="East"/>
  </r>
  <r>
    <s v="Cynthia Arntzen"/>
    <s v="CA-12775"/>
    <x v="0"/>
    <s v="United States"/>
    <s v="Detroit"/>
    <s v="Michigan"/>
    <n v="48205"/>
    <s v="Central"/>
  </r>
  <r>
    <s v="Sharelle Roach"/>
    <s v="SR-20425"/>
    <x v="2"/>
    <s v="United States"/>
    <s v="Detroit"/>
    <s v="Michigan"/>
    <n v="48234"/>
    <s v="Central"/>
  </r>
  <r>
    <s v="Paul Prost"/>
    <s v="PP-18955"/>
    <x v="2"/>
    <s v="United States"/>
    <s v="Springfield"/>
    <s v="Missouri"/>
    <n v="65807"/>
    <s v="Central"/>
  </r>
  <r>
    <s v="Paul Prost"/>
    <s v="PP-18955"/>
    <x v="2"/>
    <s v="United States"/>
    <s v="Springfield"/>
    <s v="Missouri"/>
    <n v="65807"/>
    <s v="Central"/>
  </r>
  <r>
    <s v="Paul Prost"/>
    <s v="PP-18955"/>
    <x v="2"/>
    <s v="United States"/>
    <s v="Springfield"/>
    <s v="Missouri"/>
    <n v="65807"/>
    <s v="Central"/>
  </r>
  <r>
    <s v="John Murray"/>
    <s v="JM-15865"/>
    <x v="0"/>
    <s v="United States"/>
    <s v="Los Angeles"/>
    <s v="California"/>
    <n v="90036"/>
    <s v="West"/>
  </r>
  <r>
    <s v="Adam Shillingsburg"/>
    <s v="AS-10090"/>
    <x v="0"/>
    <s v="United States"/>
    <s v="New York City"/>
    <s v="New York"/>
    <n v="10011"/>
    <s v="East"/>
  </r>
  <r>
    <s v="Adam Shillingsburg"/>
    <s v="AS-10090"/>
    <x v="0"/>
    <s v="United States"/>
    <s v="New York City"/>
    <s v="New York"/>
    <n v="10011"/>
    <s v="East"/>
  </r>
  <r>
    <s v="Adam Shillingsburg"/>
    <s v="AS-10090"/>
    <x v="0"/>
    <s v="United States"/>
    <s v="New York City"/>
    <s v="New York"/>
    <n v="10011"/>
    <s v="East"/>
  </r>
  <r>
    <s v="Lindsay Shagiari"/>
    <s v="LS-16975"/>
    <x v="2"/>
    <s v="United States"/>
    <s v="San Francisco"/>
    <s v="California"/>
    <n v="94109"/>
    <s v="West"/>
  </r>
  <r>
    <s v="Sue Ann Reed"/>
    <s v="SA-20830"/>
    <x v="0"/>
    <s v="United States"/>
    <s v="Fresno"/>
    <s v="California"/>
    <n v="93727"/>
    <s v="West"/>
  </r>
  <r>
    <s v="Sue Ann Reed"/>
    <s v="SA-20830"/>
    <x v="0"/>
    <s v="United States"/>
    <s v="Fresno"/>
    <s v="California"/>
    <n v="93727"/>
    <s v="West"/>
  </r>
  <r>
    <s v="Sue Ann Reed"/>
    <s v="SA-20830"/>
    <x v="0"/>
    <s v="United States"/>
    <s v="Fresno"/>
    <s v="California"/>
    <n v="93727"/>
    <s v="West"/>
  </r>
  <r>
    <s v="Sue Ann Reed"/>
    <s v="SA-20830"/>
    <x v="0"/>
    <s v="United States"/>
    <s v="Fresno"/>
    <s v="California"/>
    <n v="93727"/>
    <s v="West"/>
  </r>
  <r>
    <s v="Luke Schmidt"/>
    <s v="LS-17200"/>
    <x v="1"/>
    <s v="United States"/>
    <s v="Texarkana"/>
    <s v="Arkansas"/>
    <n v="71854"/>
    <s v="South"/>
  </r>
  <r>
    <s v="Tony Molinari"/>
    <s v="TM-21490"/>
    <x v="0"/>
    <s v="United States"/>
    <s v="San Francisco"/>
    <s v="California"/>
    <n v="94110"/>
    <s v="West"/>
  </r>
  <r>
    <s v="Tim Taslimi"/>
    <s v="TT-21265"/>
    <x v="1"/>
    <s v="United States"/>
    <s v="Indianapolis"/>
    <s v="Indiana"/>
    <n v="46203"/>
    <s v="Central"/>
  </r>
  <r>
    <s v="Duane Noonan"/>
    <s v="DN-13690"/>
    <x v="0"/>
    <s v="United States"/>
    <s v="Columbia"/>
    <s v="Maryland"/>
    <n v="21044"/>
    <s v="East"/>
  </r>
  <r>
    <s v="Duane Noonan"/>
    <s v="DN-13690"/>
    <x v="0"/>
    <s v="United States"/>
    <s v="Columbia"/>
    <s v="Maryland"/>
    <n v="21044"/>
    <s v="East"/>
  </r>
  <r>
    <s v="Duane Noonan"/>
    <s v="DN-13690"/>
    <x v="0"/>
    <s v="United States"/>
    <s v="Columbia"/>
    <s v="Maryland"/>
    <n v="21044"/>
    <s v="East"/>
  </r>
  <r>
    <s v="Eugene Barchas"/>
    <s v="EB-14110"/>
    <x v="0"/>
    <s v="United States"/>
    <s v="San Jose"/>
    <s v="California"/>
    <n v="95123"/>
    <s v="West"/>
  </r>
  <r>
    <s v="Eugene Barchas"/>
    <s v="EB-14110"/>
    <x v="0"/>
    <s v="United States"/>
    <s v="San Jose"/>
    <s v="California"/>
    <n v="95123"/>
    <s v="West"/>
  </r>
  <r>
    <s v="Candace McMahon"/>
    <s v="CM-11815"/>
    <x v="1"/>
    <s v="United States"/>
    <s v="Seattle"/>
    <s v="Washington"/>
    <n v="98115"/>
    <s v="West"/>
  </r>
  <r>
    <s v="Harry Marie"/>
    <s v="HM-14860"/>
    <x v="1"/>
    <s v="United States"/>
    <s v="Carrollton"/>
    <s v="Texas"/>
    <n v="75007"/>
    <s v="Central"/>
  </r>
  <r>
    <s v="Katherine Murray"/>
    <s v="KM-16375"/>
    <x v="2"/>
    <s v="United States"/>
    <s v="Arlington"/>
    <s v="Virginia"/>
    <n v="22204"/>
    <s v="South"/>
  </r>
  <r>
    <s v="Barry FranzÃ¶sisch"/>
    <s v="BF-11020"/>
    <x v="1"/>
    <s v="United States"/>
    <s v="Los Angeles"/>
    <s v="California"/>
    <n v="90032"/>
    <s v="West"/>
  </r>
  <r>
    <s v="Barry FranzÃ¶sisch"/>
    <s v="BF-11020"/>
    <x v="1"/>
    <s v="United States"/>
    <s v="Los Angeles"/>
    <s v="California"/>
    <n v="90032"/>
    <s v="West"/>
  </r>
  <r>
    <s v="Barry FranzÃ¶sisch"/>
    <s v="BF-11020"/>
    <x v="1"/>
    <s v="United States"/>
    <s v="Los Angeles"/>
    <s v="California"/>
    <n v="90032"/>
    <s v="West"/>
  </r>
  <r>
    <s v="Joel Eaton"/>
    <s v="JE-15745"/>
    <x v="0"/>
    <s v="United States"/>
    <s v="Frankfort"/>
    <s v="Illinois"/>
    <n v="60423"/>
    <s v="Central"/>
  </r>
  <r>
    <s v="Eva Jacobs"/>
    <s v="EJ-14155"/>
    <x v="0"/>
    <s v="United States"/>
    <s v="Seattle"/>
    <s v="Washington"/>
    <n v="98105"/>
    <s v="West"/>
  </r>
  <r>
    <s v="Brad Norvell"/>
    <s v="BN-11470"/>
    <x v="1"/>
    <s v="United States"/>
    <s v="Philadelphia"/>
    <s v="Pennsylvania"/>
    <n v="19143"/>
    <s v="East"/>
  </r>
  <r>
    <s v="Erin Creighton"/>
    <s v="EC-14050"/>
    <x v="0"/>
    <s v="United States"/>
    <s v="Columbus"/>
    <s v="Georgia"/>
    <n v="31907"/>
    <s v="South"/>
  </r>
  <r>
    <s v="Erin Creighton"/>
    <s v="EC-14050"/>
    <x v="0"/>
    <s v="United States"/>
    <s v="Columbus"/>
    <s v="Georgia"/>
    <n v="31907"/>
    <s v="South"/>
  </r>
  <r>
    <s v="Thomas Thornton"/>
    <s v="TT-21220"/>
    <x v="0"/>
    <s v="United States"/>
    <s v="Virginia Beach"/>
    <s v="Virginia"/>
    <n v="23464"/>
    <s v="South"/>
  </r>
  <r>
    <s v="Nora Pelletier"/>
    <s v="NP-18685"/>
    <x v="2"/>
    <s v="United States"/>
    <s v="Des Moines"/>
    <s v="Washington"/>
    <n v="98198"/>
    <s v="West"/>
  </r>
  <r>
    <s v="Alan Haines"/>
    <s v="AH-10195"/>
    <x v="1"/>
    <s v="United States"/>
    <s v="Bethlehem"/>
    <s v="Pennsylvania"/>
    <n v="18018"/>
    <s v="East"/>
  </r>
  <r>
    <s v="Alan Haines"/>
    <s v="AH-10195"/>
    <x v="1"/>
    <s v="United States"/>
    <s v="Bethlehem"/>
    <s v="Pennsylvania"/>
    <n v="18018"/>
    <s v="East"/>
  </r>
  <r>
    <s v="Charles Crestani"/>
    <s v="CC-12145"/>
    <x v="0"/>
    <s v="United States"/>
    <s v="Oklahoma City"/>
    <s v="Oklahoma"/>
    <n v="73120"/>
    <s v="Central"/>
  </r>
  <r>
    <s v="Delfina Latchford"/>
    <s v="DL-13315"/>
    <x v="0"/>
    <s v="United States"/>
    <s v="Rancho Cucamonga"/>
    <s v="California"/>
    <n v="91730"/>
    <s v="West"/>
  </r>
  <r>
    <s v="Xylona Preis"/>
    <s v="XP-21865"/>
    <x v="0"/>
    <s v="United States"/>
    <s v="Los Angeles"/>
    <s v="California"/>
    <n v="90032"/>
    <s v="West"/>
  </r>
  <r>
    <s v="Matt Abelman"/>
    <s v="MA-17560"/>
    <x v="2"/>
    <s v="United States"/>
    <s v="Philadelphia"/>
    <s v="Pennsylvania"/>
    <n v="19120"/>
    <s v="East"/>
  </r>
  <r>
    <s v="Sam Zeldin"/>
    <s v="SZ-20035"/>
    <x v="2"/>
    <s v="United States"/>
    <s v="Houston"/>
    <s v="Texas"/>
    <n v="77036"/>
    <s v="Central"/>
  </r>
  <r>
    <s v="Sam Zeldin"/>
    <s v="SZ-20035"/>
    <x v="2"/>
    <s v="United States"/>
    <s v="Houston"/>
    <s v="Texas"/>
    <n v="77036"/>
    <s v="Central"/>
  </r>
  <r>
    <s v="Sam Zeldin"/>
    <s v="SZ-20035"/>
    <x v="2"/>
    <s v="United States"/>
    <s v="Houston"/>
    <s v="Texas"/>
    <n v="77036"/>
    <s v="Central"/>
  </r>
  <r>
    <s v="Sam Zeldin"/>
    <s v="SZ-20035"/>
    <x v="2"/>
    <s v="United States"/>
    <s v="Houston"/>
    <s v="Texas"/>
    <n v="77036"/>
    <s v="Central"/>
  </r>
  <r>
    <s v="Sam Zeldin"/>
    <s v="SZ-20035"/>
    <x v="2"/>
    <s v="United States"/>
    <s v="Houston"/>
    <s v="Texas"/>
    <n v="77036"/>
    <s v="Central"/>
  </r>
  <r>
    <s v="Cari Sayre"/>
    <s v="CS-11845"/>
    <x v="1"/>
    <s v="United States"/>
    <s v="Seattle"/>
    <s v="Washington"/>
    <n v="98103"/>
    <s v="West"/>
  </r>
  <r>
    <s v="Cari Sayre"/>
    <s v="CS-11845"/>
    <x v="1"/>
    <s v="United States"/>
    <s v="Seattle"/>
    <s v="Washington"/>
    <n v="98103"/>
    <s v="West"/>
  </r>
  <r>
    <s v="Cari Sayre"/>
    <s v="CS-11845"/>
    <x v="1"/>
    <s v="United States"/>
    <s v="Seattle"/>
    <s v="Washington"/>
    <n v="98103"/>
    <s v="West"/>
  </r>
  <r>
    <s v="Mick Hernandez"/>
    <s v="MH-18115"/>
    <x v="2"/>
    <s v="United States"/>
    <s v="Yonkers"/>
    <s v="New York"/>
    <n v="10701"/>
    <s v="East"/>
  </r>
  <r>
    <s v="Cassandra Brandow"/>
    <s v="CB-12025"/>
    <x v="0"/>
    <s v="United States"/>
    <s v="San Francisco"/>
    <s v="California"/>
    <n v="94110"/>
    <s v="West"/>
  </r>
  <r>
    <s v="Cassandra Brandow"/>
    <s v="CB-12025"/>
    <x v="0"/>
    <s v="United States"/>
    <s v="San Francisco"/>
    <s v="California"/>
    <n v="94110"/>
    <s v="West"/>
  </r>
  <r>
    <s v="Jack O'Briant"/>
    <s v="JO-15145"/>
    <x v="1"/>
    <s v="United States"/>
    <s v="Los Angeles"/>
    <s v="California"/>
    <n v="90008"/>
    <s v="West"/>
  </r>
  <r>
    <s v="Jack O'Briant"/>
    <s v="JO-15145"/>
    <x v="1"/>
    <s v="United States"/>
    <s v="Los Angeles"/>
    <s v="California"/>
    <n v="90008"/>
    <s v="West"/>
  </r>
  <r>
    <s v="Pete Armstrong"/>
    <s v="PA-19060"/>
    <x v="2"/>
    <s v="United States"/>
    <s v="Miami"/>
    <s v="Florida"/>
    <n v="33142"/>
    <s v="South"/>
  </r>
  <r>
    <s v="Stewart Visinsky"/>
    <s v="SV-20785"/>
    <x v="0"/>
    <s v="United States"/>
    <s v="Burlington"/>
    <s v="Vermont"/>
    <m/>
    <s v="East"/>
  </r>
  <r>
    <s v="Kelly Lampkin"/>
    <s v="KL-16555"/>
    <x v="1"/>
    <s v="United States"/>
    <s v="Fayetteville"/>
    <s v="Arkansas"/>
    <n v="72701"/>
    <s v="South"/>
  </r>
  <r>
    <s v="Kelly Lampkin"/>
    <s v="KL-16555"/>
    <x v="1"/>
    <s v="United States"/>
    <s v="Fayetteville"/>
    <s v="Arkansas"/>
    <n v="72701"/>
    <s v="South"/>
  </r>
  <r>
    <s v="Becky Castell"/>
    <s v="BC-11125"/>
    <x v="2"/>
    <s v="United States"/>
    <s v="Odessa"/>
    <s v="Texas"/>
    <n v="79762"/>
    <s v="Central"/>
  </r>
  <r>
    <s v="Patrick O'Brill"/>
    <s v="PO-18850"/>
    <x v="0"/>
    <s v="United States"/>
    <s v="Virginia Beach"/>
    <s v="Virginia"/>
    <n v="23464"/>
    <s v="South"/>
  </r>
  <r>
    <s v="Anna Gayman"/>
    <s v="AG-10675"/>
    <x v="0"/>
    <s v="United States"/>
    <s v="Milwaukee"/>
    <s v="Wisconsin"/>
    <n v="53209"/>
    <s v="Central"/>
  </r>
  <r>
    <s v="Dean Braden"/>
    <s v="DB-13210"/>
    <x v="0"/>
    <s v="United States"/>
    <s v="Detroit"/>
    <s v="Michigan"/>
    <n v="48234"/>
    <s v="Central"/>
  </r>
  <r>
    <s v="Sung Pak"/>
    <s v="SP-20860"/>
    <x v="1"/>
    <s v="United States"/>
    <s v="Rochester"/>
    <s v="Minnesota"/>
    <n v="55901"/>
    <s v="Central"/>
  </r>
  <r>
    <s v="Sung Pak"/>
    <s v="SP-20860"/>
    <x v="1"/>
    <s v="United States"/>
    <s v="Rochester"/>
    <s v="Minnesota"/>
    <n v="55901"/>
    <s v="Central"/>
  </r>
  <r>
    <s v="Dorris liebe"/>
    <s v="Dl-13600"/>
    <x v="1"/>
    <s v="United States"/>
    <s v="Seattle"/>
    <s v="Washington"/>
    <n v="98105"/>
    <s v="West"/>
  </r>
  <r>
    <s v="Dorris liebe"/>
    <s v="Dl-13600"/>
    <x v="1"/>
    <s v="United States"/>
    <s v="Seattle"/>
    <s v="Washington"/>
    <n v="98105"/>
    <s v="West"/>
  </r>
  <r>
    <s v="Lisa Hazard"/>
    <s v="LH-17020"/>
    <x v="0"/>
    <s v="United States"/>
    <s v="Louisville"/>
    <s v="Colorado"/>
    <n v="80027"/>
    <s v="West"/>
  </r>
  <r>
    <s v="Lisa Hazard"/>
    <s v="LH-17020"/>
    <x v="0"/>
    <s v="United States"/>
    <s v="Louisville"/>
    <s v="Colorado"/>
    <n v="80027"/>
    <s v="West"/>
  </r>
  <r>
    <s v="Lisa Hazard"/>
    <s v="LH-17020"/>
    <x v="0"/>
    <s v="United States"/>
    <s v="Louisville"/>
    <s v="Colorado"/>
    <n v="80027"/>
    <s v="West"/>
  </r>
  <r>
    <s v="Alan Dominguez"/>
    <s v="AD-10180"/>
    <x v="2"/>
    <s v="United States"/>
    <s v="San Francisco"/>
    <s v="California"/>
    <n v="94122"/>
    <s v="West"/>
  </r>
  <r>
    <s v="Kean Takahito"/>
    <s v="KT-16465"/>
    <x v="0"/>
    <s v="United States"/>
    <s v="Houston"/>
    <s v="Texas"/>
    <n v="77036"/>
    <s v="Central"/>
  </r>
  <r>
    <s v="Kean Takahito"/>
    <s v="KT-16465"/>
    <x v="0"/>
    <s v="United States"/>
    <s v="Houston"/>
    <s v="Texas"/>
    <n v="77036"/>
    <s v="Central"/>
  </r>
  <r>
    <s v="Kean Takahito"/>
    <s v="KT-16465"/>
    <x v="0"/>
    <s v="United States"/>
    <s v="Houston"/>
    <s v="Texas"/>
    <n v="77036"/>
    <s v="Central"/>
  </r>
  <r>
    <s v="Pauline Johnson"/>
    <s v="PJ-19015"/>
    <x v="0"/>
    <s v="United States"/>
    <s v="Miami"/>
    <s v="Florida"/>
    <n v="33180"/>
    <s v="South"/>
  </r>
  <r>
    <s v="Mick Crebagga"/>
    <s v="MC-18100"/>
    <x v="0"/>
    <s v="United States"/>
    <s v="Medina"/>
    <s v="Ohio"/>
    <n v="44256"/>
    <s v="East"/>
  </r>
  <r>
    <s v="Bill Overfelt"/>
    <s v="BO-11350"/>
    <x v="1"/>
    <s v="United States"/>
    <s v="Roseville"/>
    <s v="Minnesota"/>
    <n v="55113"/>
    <s v="Central"/>
  </r>
  <r>
    <s v="Darren Powers"/>
    <s v="DP-13000"/>
    <x v="0"/>
    <s v="United States"/>
    <s v="Houston"/>
    <s v="Texas"/>
    <n v="77041"/>
    <s v="Central"/>
  </r>
  <r>
    <s v="Tony Molinari"/>
    <s v="TM-21490"/>
    <x v="0"/>
    <s v="United States"/>
    <s v="Yonkers"/>
    <s v="New York"/>
    <n v="10701"/>
    <s v="East"/>
  </r>
  <r>
    <s v="Tony Molinari"/>
    <s v="TM-21490"/>
    <x v="0"/>
    <s v="United States"/>
    <s v="Yonkers"/>
    <s v="New York"/>
    <n v="10701"/>
    <s v="East"/>
  </r>
  <r>
    <s v="Darrin Van Huff"/>
    <s v="DV-13045"/>
    <x v="1"/>
    <s v="United States"/>
    <s v="San Diego"/>
    <s v="California"/>
    <n v="92037"/>
    <s v="West"/>
  </r>
  <r>
    <s v="Darrin Van Huff"/>
    <s v="DV-13045"/>
    <x v="1"/>
    <s v="United States"/>
    <s v="San Diego"/>
    <s v="California"/>
    <n v="92037"/>
    <s v="West"/>
  </r>
  <r>
    <s v="Anna HÃ¤berlin"/>
    <s v="AH-10690"/>
    <x v="1"/>
    <s v="United States"/>
    <s v="Springfield"/>
    <s v="Virginia"/>
    <n v="22153"/>
    <s v="South"/>
  </r>
  <r>
    <s v="Anna HÃ¤berlin"/>
    <s v="AH-10690"/>
    <x v="1"/>
    <s v="United States"/>
    <s v="Springfield"/>
    <s v="Virginia"/>
    <n v="22153"/>
    <s v="South"/>
  </r>
  <r>
    <s v="Anna HÃ¤berlin"/>
    <s v="AH-10690"/>
    <x v="1"/>
    <s v="United States"/>
    <s v="Springfield"/>
    <s v="Virginia"/>
    <n v="22153"/>
    <s v="South"/>
  </r>
  <r>
    <s v="Alan Barnes"/>
    <s v="AB-10165"/>
    <x v="0"/>
    <s v="United States"/>
    <s v="Decatur"/>
    <s v="Illinois"/>
    <n v="62521"/>
    <s v="Central"/>
  </r>
  <r>
    <s v="Joni Sundaresam"/>
    <s v="JS-15940"/>
    <x v="2"/>
    <s v="United States"/>
    <s v="Garland"/>
    <s v="Texas"/>
    <n v="75043"/>
    <s v="Central"/>
  </r>
  <r>
    <s v="Benjamin Venier"/>
    <s v="BV-11245"/>
    <x v="1"/>
    <s v="United States"/>
    <s v="Oceanside"/>
    <s v="New York"/>
    <n v="11572"/>
    <s v="East"/>
  </r>
  <r>
    <s v="Benjamin Venier"/>
    <s v="BV-11245"/>
    <x v="1"/>
    <s v="United States"/>
    <s v="Oceanside"/>
    <s v="New York"/>
    <n v="11572"/>
    <s v="East"/>
  </r>
  <r>
    <s v="Benjamin Venier"/>
    <s v="BV-11245"/>
    <x v="1"/>
    <s v="United States"/>
    <s v="Oceanside"/>
    <s v="New York"/>
    <n v="11572"/>
    <s v="East"/>
  </r>
  <r>
    <s v="Nathan Cano"/>
    <s v="NC-18415"/>
    <x v="0"/>
    <s v="United States"/>
    <s v="Houston"/>
    <s v="Texas"/>
    <n v="77095"/>
    <s v="Central"/>
  </r>
  <r>
    <s v="Nathan Cano"/>
    <s v="NC-18415"/>
    <x v="0"/>
    <s v="United States"/>
    <s v="Houston"/>
    <s v="Texas"/>
    <n v="77095"/>
    <s v="Central"/>
  </r>
  <r>
    <s v="Nathan Cano"/>
    <s v="NC-18415"/>
    <x v="0"/>
    <s v="United States"/>
    <s v="Houston"/>
    <s v="Texas"/>
    <n v="77095"/>
    <s v="Central"/>
  </r>
  <r>
    <s v="Stephanie Ulpright"/>
    <s v="SU-20665"/>
    <x v="2"/>
    <s v="United States"/>
    <s v="Greenville"/>
    <s v="North Carolina"/>
    <n v="27834"/>
    <s v="South"/>
  </r>
  <r>
    <s v="Stephanie Ulpright"/>
    <s v="SU-20665"/>
    <x v="2"/>
    <s v="United States"/>
    <s v="Greenville"/>
    <s v="North Carolina"/>
    <n v="27834"/>
    <s v="South"/>
  </r>
  <r>
    <s v="Don Jones"/>
    <s v="DJ-13510"/>
    <x v="1"/>
    <s v="United States"/>
    <s v="San Francisco"/>
    <s v="California"/>
    <n v="94110"/>
    <s v="West"/>
  </r>
  <r>
    <s v="Don Jones"/>
    <s v="DJ-13510"/>
    <x v="1"/>
    <s v="United States"/>
    <s v="San Francisco"/>
    <s v="California"/>
    <n v="94110"/>
    <s v="West"/>
  </r>
  <r>
    <s v="Dan Lawera"/>
    <s v="DL-12865"/>
    <x v="0"/>
    <s v="United States"/>
    <s v="Greensboro"/>
    <s v="North Carolina"/>
    <n v="27405"/>
    <s v="South"/>
  </r>
  <r>
    <s v="Dean percer"/>
    <s v="Dp-13240"/>
    <x v="2"/>
    <s v="United States"/>
    <s v="Knoxville"/>
    <s v="Tennessee"/>
    <n v="37918"/>
    <s v="South"/>
  </r>
  <r>
    <s v="Dean percer"/>
    <s v="Dp-13240"/>
    <x v="2"/>
    <s v="United States"/>
    <s v="Knoxville"/>
    <s v="Tennessee"/>
    <n v="37918"/>
    <s v="South"/>
  </r>
  <r>
    <s v="Dean percer"/>
    <s v="Dp-13240"/>
    <x v="2"/>
    <s v="United States"/>
    <s v="Knoxville"/>
    <s v="Tennessee"/>
    <n v="37918"/>
    <s v="South"/>
  </r>
  <r>
    <s v="Dean percer"/>
    <s v="Dp-13240"/>
    <x v="2"/>
    <s v="United States"/>
    <s v="Knoxville"/>
    <s v="Tennessee"/>
    <n v="37918"/>
    <s v="South"/>
  </r>
  <r>
    <s v="Dean percer"/>
    <s v="Dp-13240"/>
    <x v="2"/>
    <s v="United States"/>
    <s v="Knoxville"/>
    <s v="Tennessee"/>
    <n v="37918"/>
    <s v="South"/>
  </r>
  <r>
    <s v="Dean percer"/>
    <s v="Dp-13240"/>
    <x v="2"/>
    <s v="United States"/>
    <s v="Knoxville"/>
    <s v="Tennessee"/>
    <n v="37918"/>
    <s v="South"/>
  </r>
  <r>
    <s v="Dean percer"/>
    <s v="Dp-13240"/>
    <x v="2"/>
    <s v="United States"/>
    <s v="Knoxville"/>
    <s v="Tennessee"/>
    <n v="37918"/>
    <s v="South"/>
  </r>
  <r>
    <s v="Tamara Manning"/>
    <s v="TM-21010"/>
    <x v="0"/>
    <s v="United States"/>
    <s v="Grand Island"/>
    <s v="Nebraska"/>
    <n v="68801"/>
    <s v="Central"/>
  </r>
  <r>
    <s v="Tracy Zic"/>
    <s v="TZ-21580"/>
    <x v="0"/>
    <s v="United States"/>
    <s v="Lakewood"/>
    <s v="California"/>
    <n v="90712"/>
    <s v="West"/>
  </r>
  <r>
    <s v="Tracy Zic"/>
    <s v="TZ-21580"/>
    <x v="0"/>
    <s v="United States"/>
    <s v="Lakewood"/>
    <s v="California"/>
    <n v="90712"/>
    <s v="West"/>
  </r>
  <r>
    <s v="Scott Cohen"/>
    <s v="SC-20260"/>
    <x v="1"/>
    <s v="United States"/>
    <s v="Lawrence"/>
    <s v="Massachusetts"/>
    <n v="1841"/>
    <s v="East"/>
  </r>
  <r>
    <s v="Lycoris Saunders"/>
    <s v="LS-17230"/>
    <x v="0"/>
    <s v="United States"/>
    <s v="Los Angeles"/>
    <s v="California"/>
    <n v="90049"/>
    <s v="West"/>
  </r>
  <r>
    <s v="Mike Vittorini"/>
    <s v="MV-18190"/>
    <x v="0"/>
    <s v="United States"/>
    <s v="Houston"/>
    <s v="Texas"/>
    <n v="77036"/>
    <s v="Central"/>
  </r>
  <r>
    <s v="Brian DeCherney"/>
    <s v="BD-11620"/>
    <x v="0"/>
    <s v="United States"/>
    <s v="New York City"/>
    <s v="New York"/>
    <n v="10035"/>
    <s v="East"/>
  </r>
  <r>
    <s v="Christina VanderZanden"/>
    <s v="CV-12295"/>
    <x v="0"/>
    <s v="United States"/>
    <s v="New York City"/>
    <s v="New York"/>
    <n v="10011"/>
    <s v="East"/>
  </r>
  <r>
    <s v="Christina VanderZanden"/>
    <s v="CV-12295"/>
    <x v="0"/>
    <s v="United States"/>
    <s v="New York City"/>
    <s v="New York"/>
    <n v="10011"/>
    <s v="East"/>
  </r>
  <r>
    <s v="Christina VanderZanden"/>
    <s v="CV-12295"/>
    <x v="0"/>
    <s v="United States"/>
    <s v="New York City"/>
    <s v="New York"/>
    <n v="10011"/>
    <s v="East"/>
  </r>
  <r>
    <s v="Karl Braun"/>
    <s v="KB-16315"/>
    <x v="0"/>
    <s v="United States"/>
    <s v="Newark"/>
    <s v="Delaware"/>
    <n v="19711"/>
    <s v="East"/>
  </r>
  <r>
    <s v="Karl Braun"/>
    <s v="KB-16315"/>
    <x v="0"/>
    <s v="United States"/>
    <s v="Newark"/>
    <s v="Delaware"/>
    <n v="19711"/>
    <s v="East"/>
  </r>
  <r>
    <s v="Karl Braun"/>
    <s v="KB-16315"/>
    <x v="0"/>
    <s v="United States"/>
    <s v="Newark"/>
    <s v="Delaware"/>
    <n v="19711"/>
    <s v="East"/>
  </r>
  <r>
    <s v="Michelle Ellison"/>
    <s v="ME-18010"/>
    <x v="1"/>
    <s v="United States"/>
    <s v="Seattle"/>
    <s v="Washington"/>
    <n v="98105"/>
    <s v="West"/>
  </r>
  <r>
    <s v="Anthony Jacobs"/>
    <s v="AJ-10780"/>
    <x v="1"/>
    <s v="United States"/>
    <s v="Scottsdale"/>
    <s v="Arizona"/>
    <n v="85254"/>
    <s v="West"/>
  </r>
  <r>
    <s v="Dianna Vittorini"/>
    <s v="DV-13465"/>
    <x v="0"/>
    <s v="United States"/>
    <s v="Oceanside"/>
    <s v="New York"/>
    <n v="11572"/>
    <s v="East"/>
  </r>
  <r>
    <s v="Dianna Vittorini"/>
    <s v="DV-13465"/>
    <x v="0"/>
    <s v="United States"/>
    <s v="Oceanside"/>
    <s v="New York"/>
    <n v="11572"/>
    <s v="East"/>
  </r>
  <r>
    <s v="Dianna Vittorini"/>
    <s v="DV-13465"/>
    <x v="0"/>
    <s v="United States"/>
    <s v="Oceanside"/>
    <s v="New York"/>
    <n v="11572"/>
    <s v="East"/>
  </r>
  <r>
    <s v="Dianna Vittorini"/>
    <s v="DV-13465"/>
    <x v="0"/>
    <s v="United States"/>
    <s v="Oceanside"/>
    <s v="New York"/>
    <n v="11572"/>
    <s v="East"/>
  </r>
  <r>
    <s v="Jason Klamczynski"/>
    <s v="JK-15325"/>
    <x v="1"/>
    <s v="United States"/>
    <s v="Dallas"/>
    <s v="Texas"/>
    <n v="75220"/>
    <s v="Central"/>
  </r>
  <r>
    <s v="Jason Klamczynski"/>
    <s v="JK-15325"/>
    <x v="1"/>
    <s v="United States"/>
    <s v="Dallas"/>
    <s v="Texas"/>
    <n v="75220"/>
    <s v="Central"/>
  </r>
  <r>
    <s v="Shahid Hopkins"/>
    <s v="SH-20395"/>
    <x v="0"/>
    <s v="United States"/>
    <s v="Rochester"/>
    <s v="New York"/>
    <n v="14609"/>
    <s v="East"/>
  </r>
  <r>
    <s v="Steven Cartwright"/>
    <s v="SC-20725"/>
    <x v="0"/>
    <s v="United States"/>
    <s v="Los Angeles"/>
    <s v="California"/>
    <n v="90045"/>
    <s v="West"/>
  </r>
  <r>
    <s v="Steven Cartwright"/>
    <s v="SC-20725"/>
    <x v="0"/>
    <s v="United States"/>
    <s v="Los Angeles"/>
    <s v="California"/>
    <n v="90045"/>
    <s v="West"/>
  </r>
  <r>
    <s v="Steven Cartwright"/>
    <s v="SC-20725"/>
    <x v="0"/>
    <s v="United States"/>
    <s v="Los Angeles"/>
    <s v="California"/>
    <n v="90045"/>
    <s v="West"/>
  </r>
  <r>
    <s v="Chris Selesnick"/>
    <s v="CS-12250"/>
    <x v="1"/>
    <s v="United States"/>
    <s v="Woodbury"/>
    <s v="Minnesota"/>
    <n v="55125"/>
    <s v="Central"/>
  </r>
  <r>
    <s v="Chris Selesnick"/>
    <s v="CS-12250"/>
    <x v="1"/>
    <s v="United States"/>
    <s v="Woodbury"/>
    <s v="Minnesota"/>
    <n v="55125"/>
    <s v="Central"/>
  </r>
  <r>
    <s v="Lena Hernandez"/>
    <s v="LH-16900"/>
    <x v="0"/>
    <s v="United States"/>
    <s v="Park Ridge"/>
    <s v="Illinois"/>
    <n v="60068"/>
    <s v="Central"/>
  </r>
  <r>
    <s v="Yoseph Carroll"/>
    <s v="YC-21895"/>
    <x v="1"/>
    <s v="United States"/>
    <s v="Dallas"/>
    <s v="Texas"/>
    <n v="75217"/>
    <s v="Central"/>
  </r>
  <r>
    <s v="Yoseph Carroll"/>
    <s v="YC-21895"/>
    <x v="1"/>
    <s v="United States"/>
    <s v="Dallas"/>
    <s v="Texas"/>
    <n v="75217"/>
    <s v="Central"/>
  </r>
  <r>
    <s v="Craig Yedwab"/>
    <s v="CY-12745"/>
    <x v="1"/>
    <s v="United States"/>
    <s v="Monroe"/>
    <s v="Louisiana"/>
    <n v="71203"/>
    <s v="South"/>
  </r>
  <r>
    <s v="Aaron Hawkins"/>
    <s v="AH-10030"/>
    <x v="1"/>
    <s v="United States"/>
    <s v="Los Angeles"/>
    <s v="California"/>
    <n v="90004"/>
    <s v="West"/>
  </r>
  <r>
    <s v="Aaron Hawkins"/>
    <s v="AH-10030"/>
    <x v="1"/>
    <s v="United States"/>
    <s v="Los Angeles"/>
    <s v="California"/>
    <n v="90004"/>
    <s v="West"/>
  </r>
  <r>
    <s v="Andy Reiter"/>
    <s v="AR-10540"/>
    <x v="0"/>
    <s v="United States"/>
    <s v="San Francisco"/>
    <s v="California"/>
    <n v="94109"/>
    <s v="West"/>
  </r>
  <r>
    <s v="Sonia Sunley"/>
    <s v="SS-20590"/>
    <x v="0"/>
    <s v="United States"/>
    <s v="San Francisco"/>
    <s v="California"/>
    <n v="94122"/>
    <s v="West"/>
  </r>
  <r>
    <s v="Sonia Sunley"/>
    <s v="SS-20590"/>
    <x v="0"/>
    <s v="United States"/>
    <s v="San Francisco"/>
    <s v="California"/>
    <n v="94122"/>
    <s v="West"/>
  </r>
  <r>
    <s v="Sonia Sunley"/>
    <s v="SS-20590"/>
    <x v="0"/>
    <s v="United States"/>
    <s v="San Francisco"/>
    <s v="California"/>
    <n v="94122"/>
    <s v="West"/>
  </r>
  <r>
    <s v="Dorothy Wardle"/>
    <s v="DW-13585"/>
    <x v="1"/>
    <s v="United States"/>
    <s v="Fayetteville"/>
    <s v="North Carolina"/>
    <n v="28314"/>
    <s v="South"/>
  </r>
  <r>
    <s v="Noah Childs"/>
    <s v="NC-18625"/>
    <x v="1"/>
    <s v="United States"/>
    <s v="Dallas"/>
    <s v="Texas"/>
    <n v="75217"/>
    <s v="Central"/>
  </r>
  <r>
    <s v="Carlos Daly"/>
    <s v="CD-11920"/>
    <x v="0"/>
    <s v="United States"/>
    <s v="Wichita"/>
    <s v="Kansas"/>
    <n v="67212"/>
    <s v="Central"/>
  </r>
  <r>
    <s v="Carlos Daly"/>
    <s v="CD-11920"/>
    <x v="0"/>
    <s v="United States"/>
    <s v="Wichita"/>
    <s v="Kansas"/>
    <n v="67212"/>
    <s v="Central"/>
  </r>
  <r>
    <s v="David Wiener"/>
    <s v="DW-13195"/>
    <x v="1"/>
    <s v="United States"/>
    <s v="Springfield"/>
    <s v="Oregon"/>
    <n v="97477"/>
    <s v="West"/>
  </r>
  <r>
    <s v="Erica Hackney"/>
    <s v="EH-13990"/>
    <x v="0"/>
    <s v="United States"/>
    <s v="Houston"/>
    <s v="Texas"/>
    <n v="77041"/>
    <s v="Central"/>
  </r>
  <r>
    <s v="Bill Donatelli"/>
    <s v="BD-11320"/>
    <x v="0"/>
    <s v="United States"/>
    <s v="Seattle"/>
    <s v="Washington"/>
    <n v="98103"/>
    <s v="West"/>
  </r>
  <r>
    <s v="Bill Donatelli"/>
    <s v="BD-11320"/>
    <x v="0"/>
    <s v="United States"/>
    <s v="Seattle"/>
    <s v="Washington"/>
    <n v="98103"/>
    <s v="West"/>
  </r>
  <r>
    <s v="Bill Donatelli"/>
    <s v="BD-11320"/>
    <x v="0"/>
    <s v="United States"/>
    <s v="Seattle"/>
    <s v="Washington"/>
    <n v="98103"/>
    <s v="West"/>
  </r>
  <r>
    <s v="Ken Heidel"/>
    <s v="KH-16630"/>
    <x v="1"/>
    <s v="United States"/>
    <s v="Akron"/>
    <s v="Ohio"/>
    <n v="44312"/>
    <s v="East"/>
  </r>
  <r>
    <s v="Nicole Hansen"/>
    <s v="NH-18610"/>
    <x v="1"/>
    <s v="United States"/>
    <s v="Oak Park"/>
    <s v="Michigan"/>
    <n v="48237"/>
    <s v="Central"/>
  </r>
  <r>
    <s v="Nicole Hansen"/>
    <s v="NH-18610"/>
    <x v="1"/>
    <s v="United States"/>
    <s v="Oak Park"/>
    <s v="Michigan"/>
    <n v="48237"/>
    <s v="Central"/>
  </r>
  <r>
    <s v="Andrew Gjertsen"/>
    <s v="AG-10495"/>
    <x v="1"/>
    <s v="United States"/>
    <s v="Houston"/>
    <s v="Texas"/>
    <n v="77041"/>
    <s v="Central"/>
  </r>
  <r>
    <s v="Andrew Gjertsen"/>
    <s v="AG-10495"/>
    <x v="1"/>
    <s v="United States"/>
    <s v="Houston"/>
    <s v="Texas"/>
    <n v="77041"/>
    <s v="Central"/>
  </r>
  <r>
    <s v="Andrew Gjertsen"/>
    <s v="AG-10495"/>
    <x v="1"/>
    <s v="United States"/>
    <s v="Houston"/>
    <s v="Texas"/>
    <n v="77041"/>
    <s v="Central"/>
  </r>
  <r>
    <s v="Roy Phan"/>
    <s v="RP-19855"/>
    <x v="1"/>
    <s v="United States"/>
    <s v="Seattle"/>
    <s v="Washington"/>
    <n v="98103"/>
    <s v="West"/>
  </r>
  <r>
    <s v="Roy Phan"/>
    <s v="RP-19855"/>
    <x v="1"/>
    <s v="United States"/>
    <s v="Seattle"/>
    <s v="Washington"/>
    <n v="98103"/>
    <s v="West"/>
  </r>
  <r>
    <s v="Nona Balk"/>
    <s v="NB-18655"/>
    <x v="1"/>
    <s v="United States"/>
    <s v="Philadelphia"/>
    <s v="Pennsylvania"/>
    <n v="19134"/>
    <s v="East"/>
  </r>
  <r>
    <s v="Nona Balk"/>
    <s v="NB-18655"/>
    <x v="1"/>
    <s v="United States"/>
    <s v="Philadelphia"/>
    <s v="Pennsylvania"/>
    <n v="19134"/>
    <s v="East"/>
  </r>
  <r>
    <s v="Jill Matthias"/>
    <s v="JM-15580"/>
    <x v="0"/>
    <s v="United States"/>
    <s v="Los Angeles"/>
    <s v="California"/>
    <n v="90045"/>
    <s v="West"/>
  </r>
  <r>
    <s v="Jill Matthias"/>
    <s v="JM-15580"/>
    <x v="0"/>
    <s v="United States"/>
    <s v="Los Angeles"/>
    <s v="California"/>
    <n v="90045"/>
    <s v="West"/>
  </r>
  <r>
    <s v="Don Miller"/>
    <s v="DM-13525"/>
    <x v="1"/>
    <s v="United States"/>
    <s v="Houston"/>
    <s v="Texas"/>
    <n v="77070"/>
    <s v="Central"/>
  </r>
  <r>
    <s v="Don Miller"/>
    <s v="DM-13525"/>
    <x v="1"/>
    <s v="United States"/>
    <s v="Houston"/>
    <s v="Texas"/>
    <n v="77070"/>
    <s v="Central"/>
  </r>
  <r>
    <s v="Don Miller"/>
    <s v="DM-13525"/>
    <x v="1"/>
    <s v="United States"/>
    <s v="Houston"/>
    <s v="Texas"/>
    <n v="77070"/>
    <s v="Central"/>
  </r>
  <r>
    <s v="Chris Cortes"/>
    <s v="CC-12220"/>
    <x v="0"/>
    <s v="United States"/>
    <s v="Philadelphia"/>
    <s v="Pennsylvania"/>
    <n v="19143"/>
    <s v="East"/>
  </r>
  <r>
    <s v="Chris Cortes"/>
    <s v="CC-12220"/>
    <x v="0"/>
    <s v="United States"/>
    <s v="Philadelphia"/>
    <s v="Pennsylvania"/>
    <n v="19143"/>
    <s v="East"/>
  </r>
  <r>
    <s v="Guy Armstrong"/>
    <s v="GA-14725"/>
    <x v="0"/>
    <s v="United States"/>
    <s v="Rogers"/>
    <s v="Arkansas"/>
    <n v="72756"/>
    <s v="South"/>
  </r>
  <r>
    <s v="Cynthia Voltz"/>
    <s v="CV-12805"/>
    <x v="1"/>
    <s v="United States"/>
    <s v="Los Angeles"/>
    <s v="California"/>
    <n v="90045"/>
    <s v="West"/>
  </r>
  <r>
    <s v="Cynthia Voltz"/>
    <s v="CV-12805"/>
    <x v="1"/>
    <s v="United States"/>
    <s v="Los Angeles"/>
    <s v="California"/>
    <n v="90045"/>
    <s v="West"/>
  </r>
  <r>
    <s v="Cynthia Voltz"/>
    <s v="CV-12805"/>
    <x v="1"/>
    <s v="United States"/>
    <s v="Los Angeles"/>
    <s v="California"/>
    <n v="90045"/>
    <s v="West"/>
  </r>
  <r>
    <s v="Nick Crebassa"/>
    <s v="NC-18535"/>
    <x v="1"/>
    <s v="United States"/>
    <s v="Seattle"/>
    <s v="Washington"/>
    <n v="98105"/>
    <s v="West"/>
  </r>
  <r>
    <s v="Georgia Rosenberg"/>
    <s v="GR-14560"/>
    <x v="1"/>
    <s v="United States"/>
    <s v="Wilmington"/>
    <s v="Delaware"/>
    <n v="19805"/>
    <s v="East"/>
  </r>
  <r>
    <s v="Georgia Rosenberg"/>
    <s v="GR-14560"/>
    <x v="1"/>
    <s v="United States"/>
    <s v="Wilmington"/>
    <s v="Delaware"/>
    <n v="19805"/>
    <s v="East"/>
  </r>
  <r>
    <s v="Georgia Rosenberg"/>
    <s v="GR-14560"/>
    <x v="1"/>
    <s v="United States"/>
    <s v="Wilmington"/>
    <s v="Delaware"/>
    <n v="19805"/>
    <s v="East"/>
  </r>
  <r>
    <s v="Georgia Rosenberg"/>
    <s v="GR-14560"/>
    <x v="1"/>
    <s v="United States"/>
    <s v="Wilmington"/>
    <s v="Delaware"/>
    <n v="19805"/>
    <s v="East"/>
  </r>
  <r>
    <s v="John Grady"/>
    <s v="JG-15805"/>
    <x v="1"/>
    <s v="United States"/>
    <s v="Provo"/>
    <s v="Utah"/>
    <n v="84604"/>
    <s v="West"/>
  </r>
  <r>
    <s v="Edward Becker"/>
    <s v="EB-13750"/>
    <x v="1"/>
    <s v="United States"/>
    <s v="San Francisco"/>
    <s v="California"/>
    <n v="94110"/>
    <s v="West"/>
  </r>
  <r>
    <s v="Matt Connell"/>
    <s v="MC-17605"/>
    <x v="1"/>
    <s v="United States"/>
    <s v="Los Angeles"/>
    <s v="California"/>
    <n v="90004"/>
    <s v="West"/>
  </r>
  <r>
    <s v="Brian Moss"/>
    <s v="BM-11650"/>
    <x v="1"/>
    <s v="United States"/>
    <s v="Lancaster"/>
    <s v="Ohio"/>
    <n v="43130"/>
    <s v="East"/>
  </r>
  <r>
    <s v="Herbert Flentye"/>
    <s v="HF-14995"/>
    <x v="0"/>
    <s v="United States"/>
    <s v="Los Angeles"/>
    <s v="California"/>
    <n v="90004"/>
    <s v="West"/>
  </r>
  <r>
    <s v="Muhammed Lee"/>
    <s v="ML-18265"/>
    <x v="0"/>
    <s v="United States"/>
    <s v="Seattle"/>
    <s v="Washington"/>
    <n v="98103"/>
    <s v="West"/>
  </r>
  <r>
    <s v="Muhammed Lee"/>
    <s v="ML-18265"/>
    <x v="0"/>
    <s v="United States"/>
    <s v="Seattle"/>
    <s v="Washington"/>
    <n v="98103"/>
    <s v="West"/>
  </r>
  <r>
    <s v="Alan Haines"/>
    <s v="AH-10195"/>
    <x v="1"/>
    <s v="United States"/>
    <s v="New York City"/>
    <s v="New York"/>
    <n v="10024"/>
    <s v="East"/>
  </r>
  <r>
    <s v="Alan Haines"/>
    <s v="AH-10195"/>
    <x v="1"/>
    <s v="United States"/>
    <s v="New York City"/>
    <s v="New York"/>
    <n v="10024"/>
    <s v="East"/>
  </r>
  <r>
    <s v="Tracy Zic"/>
    <s v="TZ-21580"/>
    <x v="0"/>
    <s v="United States"/>
    <s v="Los Angeles"/>
    <s v="California"/>
    <n v="90045"/>
    <s v="West"/>
  </r>
  <r>
    <s v="Tracy Zic"/>
    <s v="TZ-21580"/>
    <x v="0"/>
    <s v="United States"/>
    <s v="Los Angeles"/>
    <s v="California"/>
    <n v="90045"/>
    <s v="West"/>
  </r>
  <r>
    <s v="Tracy Zic"/>
    <s v="TZ-21580"/>
    <x v="0"/>
    <s v="United States"/>
    <s v="Los Angeles"/>
    <s v="California"/>
    <n v="90045"/>
    <s v="West"/>
  </r>
  <r>
    <s v="Denise Monton"/>
    <s v="DM-13345"/>
    <x v="1"/>
    <s v="United States"/>
    <s v="San Francisco"/>
    <s v="California"/>
    <n v="94109"/>
    <s v="West"/>
  </r>
  <r>
    <s v="Denise Monton"/>
    <s v="DM-13345"/>
    <x v="1"/>
    <s v="United States"/>
    <s v="San Francisco"/>
    <s v="California"/>
    <n v="94109"/>
    <s v="West"/>
  </r>
  <r>
    <s v="Denise Monton"/>
    <s v="DM-13345"/>
    <x v="1"/>
    <s v="United States"/>
    <s v="San Francisco"/>
    <s v="California"/>
    <n v="94109"/>
    <s v="West"/>
  </r>
  <r>
    <s v="Denise Monton"/>
    <s v="DM-13345"/>
    <x v="1"/>
    <s v="United States"/>
    <s v="San Francisco"/>
    <s v="California"/>
    <n v="94109"/>
    <s v="West"/>
  </r>
  <r>
    <s v="Tony Sayre"/>
    <s v="TS-21505"/>
    <x v="0"/>
    <s v="United States"/>
    <s v="Clovis"/>
    <s v="New Mexico"/>
    <n v="88101"/>
    <s v="West"/>
  </r>
  <r>
    <s v="Tony Sayre"/>
    <s v="TS-21505"/>
    <x v="0"/>
    <s v="United States"/>
    <s v="Clovis"/>
    <s v="New Mexico"/>
    <n v="88101"/>
    <s v="West"/>
  </r>
  <r>
    <s v="Trudy Brown"/>
    <s v="TB-21625"/>
    <x v="0"/>
    <s v="United States"/>
    <s v="Wichita"/>
    <s v="Kansas"/>
    <n v="67212"/>
    <s v="Central"/>
  </r>
  <r>
    <s v="Lena Cacioppo"/>
    <s v="LC-16870"/>
    <x v="0"/>
    <s v="United States"/>
    <s v="Chicago"/>
    <s v="Illinois"/>
    <n v="60653"/>
    <s v="Central"/>
  </r>
  <r>
    <s v="Lena Cacioppo"/>
    <s v="LC-16870"/>
    <x v="0"/>
    <s v="United States"/>
    <s v="Chicago"/>
    <s v="Illinois"/>
    <n v="60653"/>
    <s v="Central"/>
  </r>
  <r>
    <s v="Lena Cacioppo"/>
    <s v="LC-16870"/>
    <x v="0"/>
    <s v="United States"/>
    <s v="Chicago"/>
    <s v="Illinois"/>
    <n v="60653"/>
    <s v="Central"/>
  </r>
  <r>
    <s v="Alice McCarthy"/>
    <s v="AM-10360"/>
    <x v="1"/>
    <s v="United States"/>
    <s v="Omaha"/>
    <s v="Nebraska"/>
    <n v="68104"/>
    <s v="Central"/>
  </r>
  <r>
    <s v="Joe Elijah"/>
    <s v="JE-15715"/>
    <x v="0"/>
    <s v="United States"/>
    <s v="Houston"/>
    <s v="Texas"/>
    <n v="77041"/>
    <s v="Central"/>
  </r>
  <r>
    <s v="Joe Elijah"/>
    <s v="JE-15715"/>
    <x v="0"/>
    <s v="United States"/>
    <s v="Houston"/>
    <s v="Texas"/>
    <n v="77041"/>
    <s v="Central"/>
  </r>
  <r>
    <s v="Carlos Soltero"/>
    <s v="CS-11950"/>
    <x v="0"/>
    <s v="United States"/>
    <s v="Philadelphia"/>
    <s v="Pennsylvania"/>
    <n v="19134"/>
    <s v="East"/>
  </r>
  <r>
    <s v="Carlos Soltero"/>
    <s v="CS-11950"/>
    <x v="0"/>
    <s v="United States"/>
    <s v="Philadelphia"/>
    <s v="Pennsylvania"/>
    <n v="19134"/>
    <s v="East"/>
  </r>
  <r>
    <s v="Phillip Flathmann"/>
    <s v="PF-19225"/>
    <x v="0"/>
    <s v="United States"/>
    <s v="Los Angeles"/>
    <s v="California"/>
    <n v="90045"/>
    <s v="West"/>
  </r>
  <r>
    <s v="Patrick Jones"/>
    <s v="PJ-18835"/>
    <x v="1"/>
    <s v="United States"/>
    <s v="Richmond"/>
    <s v="Kentucky"/>
    <n v="40475"/>
    <s v="South"/>
  </r>
  <r>
    <s v="Jeremy Farry"/>
    <s v="JF-15490"/>
    <x v="0"/>
    <s v="United States"/>
    <s v="Waterbury"/>
    <s v="Connecticut"/>
    <n v="6708"/>
    <s v="East"/>
  </r>
  <r>
    <s v="Neoma Murray"/>
    <s v="NM-18520"/>
    <x v="0"/>
    <s v="United States"/>
    <s v="Los Angeles"/>
    <s v="California"/>
    <n v="90045"/>
    <s v="West"/>
  </r>
  <r>
    <s v="Neoma Murray"/>
    <s v="NM-18520"/>
    <x v="0"/>
    <s v="United States"/>
    <s v="Los Angeles"/>
    <s v="California"/>
    <n v="90045"/>
    <s v="West"/>
  </r>
  <r>
    <s v="Marc Harrigan"/>
    <s v="MH-17290"/>
    <x v="2"/>
    <s v="United States"/>
    <s v="Los Angeles"/>
    <s v="California"/>
    <n v="90036"/>
    <s v="West"/>
  </r>
  <r>
    <s v="Sam Zeldin"/>
    <s v="SZ-20035"/>
    <x v="2"/>
    <s v="United States"/>
    <s v="San Francisco"/>
    <s v="California"/>
    <n v="94122"/>
    <s v="West"/>
  </r>
  <r>
    <s v="Patrick Ryan"/>
    <s v="PR-18880"/>
    <x v="0"/>
    <s v="United States"/>
    <s v="Saint Petersburg"/>
    <s v="Florida"/>
    <n v="33710"/>
    <s v="South"/>
  </r>
  <r>
    <s v="Frank Carlisle"/>
    <s v="FC-14245"/>
    <x v="2"/>
    <s v="United States"/>
    <s v="Lakewood"/>
    <s v="Ohio"/>
    <n v="44107"/>
    <s v="East"/>
  </r>
  <r>
    <s v="Frank Carlisle"/>
    <s v="FC-14245"/>
    <x v="2"/>
    <s v="United States"/>
    <s v="Lakewood"/>
    <s v="Ohio"/>
    <n v="44107"/>
    <s v="East"/>
  </r>
  <r>
    <s v="Frank Carlisle"/>
    <s v="FC-14245"/>
    <x v="2"/>
    <s v="United States"/>
    <s v="Lakewood"/>
    <s v="Ohio"/>
    <n v="44107"/>
    <s v="East"/>
  </r>
  <r>
    <s v="Larry Hughes"/>
    <s v="LH-16750"/>
    <x v="0"/>
    <s v="United States"/>
    <s v="Chandler"/>
    <s v="Arizona"/>
    <n v="85224"/>
    <s v="West"/>
  </r>
  <r>
    <s v="Robert Marley"/>
    <s v="RM-19675"/>
    <x v="2"/>
    <s v="United States"/>
    <s v="Los Angeles"/>
    <s v="California"/>
    <n v="90008"/>
    <s v="West"/>
  </r>
  <r>
    <s v="Robert Marley"/>
    <s v="RM-19675"/>
    <x v="2"/>
    <s v="United States"/>
    <s v="Los Angeles"/>
    <s v="California"/>
    <n v="90008"/>
    <s v="West"/>
  </r>
  <r>
    <s v="Don Miller"/>
    <s v="DM-13525"/>
    <x v="1"/>
    <s v="United States"/>
    <s v="Palm Coast"/>
    <s v="Florida"/>
    <n v="32137"/>
    <s v="South"/>
  </r>
  <r>
    <s v="Don Miller"/>
    <s v="DM-13525"/>
    <x v="1"/>
    <s v="United States"/>
    <s v="Palm Coast"/>
    <s v="Florida"/>
    <n v="32137"/>
    <s v="South"/>
  </r>
  <r>
    <s v="Don Miller"/>
    <s v="DM-13525"/>
    <x v="1"/>
    <s v="United States"/>
    <s v="Palm Coast"/>
    <s v="Florida"/>
    <n v="32137"/>
    <s v="South"/>
  </r>
  <r>
    <s v="Evan Henry"/>
    <s v="EH-14185"/>
    <x v="0"/>
    <s v="United States"/>
    <s v="New York City"/>
    <s v="New York"/>
    <n v="10035"/>
    <s v="East"/>
  </r>
  <r>
    <s v="Toby Carlisle"/>
    <s v="TC-21295"/>
    <x v="0"/>
    <s v="United States"/>
    <s v="Jupiter"/>
    <s v="Florida"/>
    <n v="33458"/>
    <s v="South"/>
  </r>
  <r>
    <s v="Arianne Irving"/>
    <s v="AI-10855"/>
    <x v="0"/>
    <s v="United States"/>
    <s v="Glendale"/>
    <s v="Arizona"/>
    <n v="85301"/>
    <s v="West"/>
  </r>
  <r>
    <s v="Jessica Myrick"/>
    <s v="JM-15535"/>
    <x v="0"/>
    <s v="United States"/>
    <s v="New York City"/>
    <s v="New York"/>
    <n v="10035"/>
    <s v="East"/>
  </r>
  <r>
    <s v="Jessica Myrick"/>
    <s v="JM-15535"/>
    <x v="0"/>
    <s v="United States"/>
    <s v="New York City"/>
    <s v="New York"/>
    <n v="10035"/>
    <s v="East"/>
  </r>
  <r>
    <s v="Jessica Myrick"/>
    <s v="JM-15535"/>
    <x v="0"/>
    <s v="United States"/>
    <s v="New York City"/>
    <s v="New York"/>
    <n v="10035"/>
    <s v="East"/>
  </r>
  <r>
    <s v="Bill Eplett"/>
    <s v="BE-11335"/>
    <x v="2"/>
    <s v="United States"/>
    <s v="Houston"/>
    <s v="Texas"/>
    <n v="77041"/>
    <s v="Central"/>
  </r>
  <r>
    <s v="Dan Reichenbach"/>
    <s v="DR-12880"/>
    <x v="1"/>
    <s v="United States"/>
    <s v="New York City"/>
    <s v="New York"/>
    <n v="10035"/>
    <s v="East"/>
  </r>
  <r>
    <s v="Dan Reichenbach"/>
    <s v="DR-12880"/>
    <x v="1"/>
    <s v="United States"/>
    <s v="New York City"/>
    <s v="New York"/>
    <n v="10035"/>
    <s v="East"/>
  </r>
  <r>
    <s v="Tom Ashbrook"/>
    <s v="TA-21385"/>
    <x v="2"/>
    <s v="United States"/>
    <s v="Olathe"/>
    <s v="Kansas"/>
    <n v="66062"/>
    <s v="Central"/>
  </r>
  <r>
    <s v="Tom Ashbrook"/>
    <s v="TA-21385"/>
    <x v="2"/>
    <s v="United States"/>
    <s v="Olathe"/>
    <s v="Kansas"/>
    <n v="66062"/>
    <s v="Central"/>
  </r>
  <r>
    <s v="Tom Ashbrook"/>
    <s v="TA-21385"/>
    <x v="2"/>
    <s v="United States"/>
    <s v="Olathe"/>
    <s v="Kansas"/>
    <n v="66062"/>
    <s v="Central"/>
  </r>
  <r>
    <s v="Tom Ashbrook"/>
    <s v="TA-21385"/>
    <x v="2"/>
    <s v="United States"/>
    <s v="Olathe"/>
    <s v="Kansas"/>
    <n v="66062"/>
    <s v="Central"/>
  </r>
  <r>
    <s v="Kristina Nunn"/>
    <s v="KN-16705"/>
    <x v="2"/>
    <s v="United States"/>
    <s v="Sparks"/>
    <s v="Nevada"/>
    <n v="89431"/>
    <s v="West"/>
  </r>
  <r>
    <s v="Patrick Jones"/>
    <s v="PJ-18835"/>
    <x v="1"/>
    <s v="United States"/>
    <s v="Rockford"/>
    <s v="Illinois"/>
    <n v="61107"/>
    <s v="Central"/>
  </r>
  <r>
    <s v="Matt Connell"/>
    <s v="MC-17605"/>
    <x v="1"/>
    <s v="United States"/>
    <s v="Philadelphia"/>
    <s v="Pennsylvania"/>
    <n v="19143"/>
    <s v="East"/>
  </r>
  <r>
    <s v="Matt Connell"/>
    <s v="MC-17605"/>
    <x v="1"/>
    <s v="United States"/>
    <s v="Philadelphia"/>
    <s v="Pennsylvania"/>
    <n v="19143"/>
    <s v="East"/>
  </r>
  <r>
    <s v="Bruce Stewart"/>
    <s v="BS-11755"/>
    <x v="0"/>
    <s v="United States"/>
    <s v="Edmonds"/>
    <s v="Washington"/>
    <n v="98026"/>
    <s v="West"/>
  </r>
  <r>
    <s v="Bruce Stewart"/>
    <s v="BS-11755"/>
    <x v="0"/>
    <s v="United States"/>
    <s v="Edmonds"/>
    <s v="Washington"/>
    <n v="98026"/>
    <s v="West"/>
  </r>
  <r>
    <s v="Pete Kriz"/>
    <s v="PK-19075"/>
    <x v="0"/>
    <s v="United States"/>
    <s v="San Francisco"/>
    <s v="California"/>
    <n v="94122"/>
    <s v="West"/>
  </r>
  <r>
    <s v="Pete Kriz"/>
    <s v="PK-19075"/>
    <x v="0"/>
    <s v="United States"/>
    <s v="San Francisco"/>
    <s v="California"/>
    <n v="94122"/>
    <s v="West"/>
  </r>
  <r>
    <s v="Thomas Seio"/>
    <s v="TS-21205"/>
    <x v="1"/>
    <s v="United States"/>
    <s v="Asheville"/>
    <s v="North Carolina"/>
    <n v="28806"/>
    <s v="South"/>
  </r>
  <r>
    <s v="Bruce Degenhardt"/>
    <s v="BD-11725"/>
    <x v="0"/>
    <s v="United States"/>
    <s v="Los Angeles"/>
    <s v="California"/>
    <n v="90032"/>
    <s v="West"/>
  </r>
  <r>
    <s v="Toby Swindell"/>
    <s v="TS-21340"/>
    <x v="0"/>
    <s v="United States"/>
    <s v="Scottsdale"/>
    <s v="Arizona"/>
    <n v="85254"/>
    <s v="West"/>
  </r>
  <r>
    <s v="Toby Swindell"/>
    <s v="TS-21340"/>
    <x v="0"/>
    <s v="United States"/>
    <s v="Scottsdale"/>
    <s v="Arizona"/>
    <n v="85254"/>
    <s v="West"/>
  </r>
  <r>
    <s v="Toby Swindell"/>
    <s v="TS-21340"/>
    <x v="0"/>
    <s v="United States"/>
    <s v="Scottsdale"/>
    <s v="Arizona"/>
    <n v="85254"/>
    <s v="West"/>
  </r>
  <r>
    <s v="Toby Swindell"/>
    <s v="TS-21340"/>
    <x v="0"/>
    <s v="United States"/>
    <s v="Scottsdale"/>
    <s v="Arizona"/>
    <n v="85254"/>
    <s v="West"/>
  </r>
  <r>
    <s v="Shui Tom"/>
    <s v="ST-20530"/>
    <x v="0"/>
    <s v="United States"/>
    <s v="Houston"/>
    <s v="Texas"/>
    <n v="77095"/>
    <s v="Central"/>
  </r>
  <r>
    <s v="Dean Braden"/>
    <s v="DB-13210"/>
    <x v="0"/>
    <s v="United States"/>
    <s v="San Francisco"/>
    <s v="California"/>
    <n v="94109"/>
    <s v="West"/>
  </r>
  <r>
    <s v="Karen Ferguson"/>
    <s v="KF-16285"/>
    <x v="2"/>
    <s v="United States"/>
    <s v="San Diego"/>
    <s v="California"/>
    <n v="92105"/>
    <s v="West"/>
  </r>
  <r>
    <s v="Karen Ferguson"/>
    <s v="KF-16285"/>
    <x v="2"/>
    <s v="United States"/>
    <s v="San Diego"/>
    <s v="California"/>
    <n v="92105"/>
    <s v="West"/>
  </r>
  <r>
    <s v="Justin MacKendrick"/>
    <s v="JM-16195"/>
    <x v="0"/>
    <s v="United States"/>
    <s v="Hamilton"/>
    <s v="Ohio"/>
    <n v="45011"/>
    <s v="East"/>
  </r>
  <r>
    <s v="Tony Sayre"/>
    <s v="TS-21505"/>
    <x v="0"/>
    <s v="United States"/>
    <s v="Parker"/>
    <s v="Colorado"/>
    <n v="80134"/>
    <s v="West"/>
  </r>
  <r>
    <s v="Tony Sayre"/>
    <s v="TS-21505"/>
    <x v="0"/>
    <s v="United States"/>
    <s v="Parker"/>
    <s v="Colorado"/>
    <n v="80134"/>
    <s v="West"/>
  </r>
  <r>
    <s v="Tony Sayre"/>
    <s v="TS-21505"/>
    <x v="0"/>
    <s v="United States"/>
    <s v="Parker"/>
    <s v="Colorado"/>
    <n v="80134"/>
    <s v="West"/>
  </r>
  <r>
    <s v="Yoseph Carroll"/>
    <s v="YC-21895"/>
    <x v="1"/>
    <s v="United States"/>
    <s v="Fremont"/>
    <s v="Nebraska"/>
    <n v="68025"/>
    <s v="Central"/>
  </r>
  <r>
    <s v="Dean percer"/>
    <s v="Dp-13240"/>
    <x v="2"/>
    <s v="United States"/>
    <s v="Maple Grove"/>
    <s v="Minnesota"/>
    <n v="55369"/>
    <s v="Central"/>
  </r>
  <r>
    <s v="Dean percer"/>
    <s v="Dp-13240"/>
    <x v="2"/>
    <s v="United States"/>
    <s v="Maple Grove"/>
    <s v="Minnesota"/>
    <n v="55369"/>
    <s v="Central"/>
  </r>
  <r>
    <s v="Dean percer"/>
    <s v="Dp-13240"/>
    <x v="2"/>
    <s v="United States"/>
    <s v="Maple Grove"/>
    <s v="Minnesota"/>
    <n v="55369"/>
    <s v="Central"/>
  </r>
  <r>
    <s v="Shirley Jackson"/>
    <s v="SJ-20500"/>
    <x v="0"/>
    <s v="United States"/>
    <s v="Newark"/>
    <s v="Delaware"/>
    <n v="19711"/>
    <s v="East"/>
  </r>
  <r>
    <s v="Karen Bern"/>
    <s v="KB-16240"/>
    <x v="1"/>
    <s v="United States"/>
    <s v="Miami"/>
    <s v="Florida"/>
    <n v="33180"/>
    <s v="South"/>
  </r>
  <r>
    <s v="Chris Selesnick"/>
    <s v="CS-12250"/>
    <x v="1"/>
    <s v="United States"/>
    <s v="San Diego"/>
    <s v="California"/>
    <n v="92105"/>
    <s v="West"/>
  </r>
  <r>
    <s v="Chris Selesnick"/>
    <s v="CS-12250"/>
    <x v="1"/>
    <s v="United States"/>
    <s v="San Diego"/>
    <s v="California"/>
    <n v="92105"/>
    <s v="West"/>
  </r>
  <r>
    <s v="Chris Selesnick"/>
    <s v="CS-12250"/>
    <x v="1"/>
    <s v="United States"/>
    <s v="San Diego"/>
    <s v="California"/>
    <n v="92105"/>
    <s v="West"/>
  </r>
  <r>
    <s v="Chris Selesnick"/>
    <s v="CS-12250"/>
    <x v="1"/>
    <s v="United States"/>
    <s v="San Diego"/>
    <s v="California"/>
    <n v="92105"/>
    <s v="West"/>
  </r>
  <r>
    <s v="Emily Burns"/>
    <s v="EB-13870"/>
    <x v="0"/>
    <s v="United States"/>
    <s v="Miami"/>
    <s v="Florida"/>
    <n v="33142"/>
    <s v="South"/>
  </r>
  <r>
    <s v="Philip Brown"/>
    <s v="PB-19150"/>
    <x v="0"/>
    <s v="United States"/>
    <s v="Miami"/>
    <s v="Florida"/>
    <n v="33178"/>
    <s v="South"/>
  </r>
  <r>
    <s v="Michelle Tran"/>
    <s v="MT-18070"/>
    <x v="2"/>
    <s v="United States"/>
    <s v="San Antonio"/>
    <s v="Texas"/>
    <n v="78207"/>
    <s v="Central"/>
  </r>
  <r>
    <s v="Barry FranzÃ¶sisch"/>
    <s v="BF-11020"/>
    <x v="1"/>
    <s v="United States"/>
    <s v="Jacksonville"/>
    <s v="Florida"/>
    <n v="32216"/>
    <s v="South"/>
  </r>
  <r>
    <s v="Barry FranzÃ¶sisch"/>
    <s v="BF-11020"/>
    <x v="1"/>
    <s v="United States"/>
    <s v="Jacksonville"/>
    <s v="Florida"/>
    <n v="32216"/>
    <s v="South"/>
  </r>
  <r>
    <s v="Barry FranzÃ¶sisch"/>
    <s v="BF-11020"/>
    <x v="1"/>
    <s v="United States"/>
    <s v="Jacksonville"/>
    <s v="Florida"/>
    <n v="32216"/>
    <s v="South"/>
  </r>
  <r>
    <s v="Barry FranzÃ¶sisch"/>
    <s v="BF-11020"/>
    <x v="1"/>
    <s v="United States"/>
    <s v="Jacksonville"/>
    <s v="Florida"/>
    <n v="32216"/>
    <s v="South"/>
  </r>
  <r>
    <s v="Claire Gute"/>
    <s v="CG-12520"/>
    <x v="0"/>
    <s v="United States"/>
    <s v="Houston"/>
    <s v="Texas"/>
    <n v="77070"/>
    <s v="Central"/>
  </r>
  <r>
    <s v="Duane Huffman"/>
    <s v="DH-13675"/>
    <x v="2"/>
    <s v="United States"/>
    <s v="San Francisco"/>
    <s v="California"/>
    <n v="94122"/>
    <s v="West"/>
  </r>
  <r>
    <s v="Duane Huffman"/>
    <s v="DH-13675"/>
    <x v="2"/>
    <s v="United States"/>
    <s v="San Francisco"/>
    <s v="California"/>
    <n v="94122"/>
    <s v="West"/>
  </r>
  <r>
    <s v="Duane Huffman"/>
    <s v="DH-13675"/>
    <x v="2"/>
    <s v="United States"/>
    <s v="San Francisco"/>
    <s v="California"/>
    <n v="94122"/>
    <s v="West"/>
  </r>
  <r>
    <s v="Shaun Chance"/>
    <s v="SC-20440"/>
    <x v="1"/>
    <s v="United States"/>
    <s v="Philadelphia"/>
    <s v="Pennsylvania"/>
    <n v="19140"/>
    <s v="East"/>
  </r>
  <r>
    <s v="Hunter Glantz"/>
    <s v="HG-15025"/>
    <x v="0"/>
    <s v="United States"/>
    <s v="Marion"/>
    <s v="Ohio"/>
    <n v="43302"/>
    <s v="East"/>
  </r>
  <r>
    <s v="Michelle Moray"/>
    <s v="MM-18055"/>
    <x v="0"/>
    <s v="United States"/>
    <s v="New York City"/>
    <s v="New York"/>
    <n v="10024"/>
    <s v="East"/>
  </r>
  <r>
    <s v="Michelle Moray"/>
    <s v="MM-18055"/>
    <x v="0"/>
    <s v="United States"/>
    <s v="New York City"/>
    <s v="New York"/>
    <n v="10024"/>
    <s v="East"/>
  </r>
  <r>
    <s v="Michelle Moray"/>
    <s v="MM-18055"/>
    <x v="0"/>
    <s v="United States"/>
    <s v="New York City"/>
    <s v="New York"/>
    <n v="10024"/>
    <s v="East"/>
  </r>
  <r>
    <s v="Michelle Moray"/>
    <s v="MM-18055"/>
    <x v="0"/>
    <s v="United States"/>
    <s v="New York City"/>
    <s v="New York"/>
    <n v="10024"/>
    <s v="East"/>
  </r>
  <r>
    <s v="Michelle Moray"/>
    <s v="MM-18055"/>
    <x v="0"/>
    <s v="United States"/>
    <s v="New York City"/>
    <s v="New York"/>
    <n v="10024"/>
    <s v="East"/>
  </r>
  <r>
    <s v="Thea Hudgings"/>
    <s v="TH-21115"/>
    <x v="1"/>
    <s v="United States"/>
    <s v="Philadelphia"/>
    <s v="Pennsylvania"/>
    <n v="19140"/>
    <s v="East"/>
  </r>
  <r>
    <s v="Thea Hudgings"/>
    <s v="TH-21115"/>
    <x v="1"/>
    <s v="United States"/>
    <s v="Philadelphia"/>
    <s v="Pennsylvania"/>
    <n v="19140"/>
    <s v="East"/>
  </r>
  <r>
    <s v="Thea Hudgings"/>
    <s v="TH-21115"/>
    <x v="1"/>
    <s v="United States"/>
    <s v="Philadelphia"/>
    <s v="Pennsylvania"/>
    <n v="19140"/>
    <s v="East"/>
  </r>
  <r>
    <s v="Thea Hudgings"/>
    <s v="TH-21115"/>
    <x v="1"/>
    <s v="United States"/>
    <s v="Philadelphia"/>
    <s v="Pennsylvania"/>
    <n v="19140"/>
    <s v="East"/>
  </r>
  <r>
    <s v="Joel Eaton"/>
    <s v="JE-15745"/>
    <x v="0"/>
    <s v="United States"/>
    <s v="Los Angeles"/>
    <s v="California"/>
    <n v="90036"/>
    <s v="West"/>
  </r>
  <r>
    <s v="Patrick Gardner"/>
    <s v="PG-18820"/>
    <x v="0"/>
    <s v="United States"/>
    <s v="Smyrna"/>
    <s v="Georgia"/>
    <n v="30080"/>
    <s v="South"/>
  </r>
  <r>
    <s v="Maria Bertelson"/>
    <s v="MB-17305"/>
    <x v="0"/>
    <s v="United States"/>
    <s v="San Francisco"/>
    <s v="California"/>
    <n v="94122"/>
    <s v="West"/>
  </r>
  <r>
    <s v="Joy Daniels"/>
    <s v="JD-16015"/>
    <x v="0"/>
    <s v="United States"/>
    <s v="Chicago"/>
    <s v="Illinois"/>
    <n v="60653"/>
    <s v="Central"/>
  </r>
  <r>
    <s v="Joy Daniels"/>
    <s v="JD-16015"/>
    <x v="0"/>
    <s v="United States"/>
    <s v="Chicago"/>
    <s v="Illinois"/>
    <n v="60653"/>
    <s v="Central"/>
  </r>
  <r>
    <s v="Jennifer Halladay"/>
    <s v="JH-15430"/>
    <x v="0"/>
    <s v="United States"/>
    <s v="Medford"/>
    <s v="Oregon"/>
    <n v="97504"/>
    <s v="West"/>
  </r>
  <r>
    <s v="Jennifer Halladay"/>
    <s v="JH-15430"/>
    <x v="0"/>
    <s v="United States"/>
    <s v="Medford"/>
    <s v="Oregon"/>
    <n v="97504"/>
    <s v="West"/>
  </r>
  <r>
    <s v="Edward Nazzal"/>
    <s v="EN-13780"/>
    <x v="0"/>
    <s v="United States"/>
    <s v="New York City"/>
    <s v="New York"/>
    <n v="10009"/>
    <s v="East"/>
  </r>
  <r>
    <s v="Edward Nazzal"/>
    <s v="EN-13780"/>
    <x v="0"/>
    <s v="United States"/>
    <s v="New York City"/>
    <s v="New York"/>
    <n v="10009"/>
    <s v="East"/>
  </r>
  <r>
    <s v="Edward Nazzal"/>
    <s v="EN-13780"/>
    <x v="0"/>
    <s v="United States"/>
    <s v="New York City"/>
    <s v="New York"/>
    <n v="10009"/>
    <s v="East"/>
  </r>
  <r>
    <s v="Karen Carlisle"/>
    <s v="KC-16255"/>
    <x v="1"/>
    <s v="United States"/>
    <s v="Huntsville"/>
    <s v="Alabama"/>
    <n v="35810"/>
    <s v="South"/>
  </r>
  <r>
    <s v="Michael Stewart"/>
    <s v="MS-17980"/>
    <x v="1"/>
    <s v="United States"/>
    <s v="Philadelphia"/>
    <s v="Pennsylvania"/>
    <n v="19134"/>
    <s v="East"/>
  </r>
  <r>
    <s v="Michael Stewart"/>
    <s v="MS-17980"/>
    <x v="1"/>
    <s v="United States"/>
    <s v="Philadelphia"/>
    <s v="Pennsylvania"/>
    <n v="19134"/>
    <s v="East"/>
  </r>
  <r>
    <s v="Michael Stewart"/>
    <s v="MS-17980"/>
    <x v="1"/>
    <s v="United States"/>
    <s v="Philadelphia"/>
    <s v="Pennsylvania"/>
    <n v="19134"/>
    <s v="East"/>
  </r>
  <r>
    <s v="Michael Stewart"/>
    <s v="MS-17980"/>
    <x v="1"/>
    <s v="United States"/>
    <s v="Philadelphia"/>
    <s v="Pennsylvania"/>
    <n v="19134"/>
    <s v="East"/>
  </r>
  <r>
    <s v="Michael Stewart"/>
    <s v="MS-17980"/>
    <x v="1"/>
    <s v="United States"/>
    <s v="Philadelphia"/>
    <s v="Pennsylvania"/>
    <n v="19134"/>
    <s v="East"/>
  </r>
  <r>
    <s v="Chloris Kastensmidt"/>
    <s v="CK-12205"/>
    <x v="0"/>
    <s v="United States"/>
    <s v="Santa Clara"/>
    <s v="California"/>
    <n v="95051"/>
    <s v="West"/>
  </r>
  <r>
    <s v="Chloris Kastensmidt"/>
    <s v="CK-12205"/>
    <x v="0"/>
    <s v="United States"/>
    <s v="Santa Clara"/>
    <s v="California"/>
    <n v="95051"/>
    <s v="West"/>
  </r>
  <r>
    <s v="Sanjit Jacobs"/>
    <s v="SJ-20125"/>
    <x v="2"/>
    <s v="United States"/>
    <s v="Long Beach"/>
    <s v="California"/>
    <n v="90805"/>
    <s v="West"/>
  </r>
  <r>
    <s v="Erin Ashbrook"/>
    <s v="EA-14035"/>
    <x v="1"/>
    <s v="United States"/>
    <s v="Los Angeles"/>
    <s v="California"/>
    <n v="90008"/>
    <s v="West"/>
  </r>
  <r>
    <s v="Michael Granlund"/>
    <s v="MG-17890"/>
    <x v="2"/>
    <s v="United States"/>
    <s v="Santa Barbara"/>
    <s v="California"/>
    <n v="93101"/>
    <s v="West"/>
  </r>
  <r>
    <s v="Alejandro Ballentine"/>
    <s v="AB-10255"/>
    <x v="2"/>
    <s v="United States"/>
    <s v="New York City"/>
    <s v="New York"/>
    <n v="10009"/>
    <s v="East"/>
  </r>
  <r>
    <s v="Scott Cohen"/>
    <s v="SC-20260"/>
    <x v="1"/>
    <s v="United States"/>
    <s v="Jacksonville"/>
    <s v="Florida"/>
    <n v="32216"/>
    <s v="South"/>
  </r>
  <r>
    <s v="Todd Boyes"/>
    <s v="TB-21355"/>
    <x v="1"/>
    <s v="United States"/>
    <s v="Cedar Hill"/>
    <s v="Texas"/>
    <n v="75104"/>
    <s v="Central"/>
  </r>
  <r>
    <s v="Juliana Krohn"/>
    <s v="JK-16090"/>
    <x v="0"/>
    <s v="United States"/>
    <s v="Omaha"/>
    <s v="Nebraska"/>
    <n v="68104"/>
    <s v="Central"/>
  </r>
  <r>
    <s v="Clytie Kelty"/>
    <s v="CK-12595"/>
    <x v="0"/>
    <s v="United States"/>
    <s v="Little Rock"/>
    <s v="Arkansas"/>
    <n v="72209"/>
    <s v="South"/>
  </r>
  <r>
    <s v="Clytie Kelty"/>
    <s v="CK-12595"/>
    <x v="0"/>
    <s v="United States"/>
    <s v="Little Rock"/>
    <s v="Arkansas"/>
    <n v="72209"/>
    <s v="South"/>
  </r>
  <r>
    <s v="Clytie Kelty"/>
    <s v="CK-12595"/>
    <x v="0"/>
    <s v="United States"/>
    <s v="Little Rock"/>
    <s v="Arkansas"/>
    <n v="72209"/>
    <s v="South"/>
  </r>
  <r>
    <s v="Clytie Kelty"/>
    <s v="CK-12595"/>
    <x v="0"/>
    <s v="United States"/>
    <s v="Little Rock"/>
    <s v="Arkansas"/>
    <n v="72209"/>
    <s v="South"/>
  </r>
  <r>
    <s v="Clytie Kelty"/>
    <s v="CK-12595"/>
    <x v="0"/>
    <s v="United States"/>
    <s v="Little Rock"/>
    <s v="Arkansas"/>
    <n v="72209"/>
    <s v="South"/>
  </r>
  <r>
    <s v="Clytie Kelty"/>
    <s v="CK-12595"/>
    <x v="0"/>
    <s v="United States"/>
    <s v="Little Rock"/>
    <s v="Arkansas"/>
    <n v="72209"/>
    <s v="South"/>
  </r>
  <r>
    <s v="Clytie Kelty"/>
    <s v="CK-12595"/>
    <x v="0"/>
    <s v="United States"/>
    <s v="Little Rock"/>
    <s v="Arkansas"/>
    <n v="72209"/>
    <s v="South"/>
  </r>
  <r>
    <s v="Sonia Sunley"/>
    <s v="SS-20590"/>
    <x v="0"/>
    <s v="United States"/>
    <s v="Norfolk"/>
    <s v="Nebraska"/>
    <n v="68701"/>
    <s v="Central"/>
  </r>
  <r>
    <s v="Laurel Elliston"/>
    <s v="LE-16810"/>
    <x v="0"/>
    <s v="United States"/>
    <s v="Chicago"/>
    <s v="Illinois"/>
    <n v="60653"/>
    <s v="Central"/>
  </r>
  <r>
    <s v="Laurel Elliston"/>
    <s v="LE-16810"/>
    <x v="0"/>
    <s v="United States"/>
    <s v="Chicago"/>
    <s v="Illinois"/>
    <n v="60653"/>
    <s v="Central"/>
  </r>
  <r>
    <s v="Laurel Elliston"/>
    <s v="LE-16810"/>
    <x v="0"/>
    <s v="United States"/>
    <s v="Chicago"/>
    <s v="Illinois"/>
    <n v="60653"/>
    <s v="Central"/>
  </r>
  <r>
    <s v="Erin Smith"/>
    <s v="ES-14080"/>
    <x v="1"/>
    <s v="United States"/>
    <s v="Tucson"/>
    <s v="Arizona"/>
    <n v="85705"/>
    <s v="West"/>
  </r>
  <r>
    <s v="Erin Smith"/>
    <s v="ES-14080"/>
    <x v="1"/>
    <s v="United States"/>
    <s v="Tucson"/>
    <s v="Arizona"/>
    <n v="85705"/>
    <s v="West"/>
  </r>
  <r>
    <s v="Erin Smith"/>
    <s v="ES-14080"/>
    <x v="1"/>
    <s v="United States"/>
    <s v="Tucson"/>
    <s v="Arizona"/>
    <n v="85705"/>
    <s v="West"/>
  </r>
  <r>
    <s v="Michael Granlund"/>
    <s v="MG-17890"/>
    <x v="2"/>
    <s v="United States"/>
    <s v="Concord"/>
    <s v="New Hampshire"/>
    <n v="3301"/>
    <s v="East"/>
  </r>
  <r>
    <s v="Justin MacKendrick"/>
    <s v="JM-16195"/>
    <x v="0"/>
    <s v="United States"/>
    <s v="Draper"/>
    <s v="Utah"/>
    <n v="84020"/>
    <s v="West"/>
  </r>
  <r>
    <s v="Justin MacKendrick"/>
    <s v="JM-16195"/>
    <x v="0"/>
    <s v="United States"/>
    <s v="Draper"/>
    <s v="Utah"/>
    <n v="84020"/>
    <s v="West"/>
  </r>
  <r>
    <s v="Sheri Gordon"/>
    <s v="SG-20470"/>
    <x v="0"/>
    <s v="United States"/>
    <s v="San Francisco"/>
    <s v="California"/>
    <n v="94109"/>
    <s v="West"/>
  </r>
  <r>
    <s v="Sheri Gordon"/>
    <s v="SG-20470"/>
    <x v="0"/>
    <s v="United States"/>
    <s v="San Francisco"/>
    <s v="California"/>
    <n v="94109"/>
    <s v="West"/>
  </r>
  <r>
    <s v="Darren Budd"/>
    <s v="DB-12970"/>
    <x v="1"/>
    <s v="United States"/>
    <s v="Houston"/>
    <s v="Texas"/>
    <n v="77036"/>
    <s v="Central"/>
  </r>
  <r>
    <s v="Darren Budd"/>
    <s v="DB-12970"/>
    <x v="1"/>
    <s v="United States"/>
    <s v="Houston"/>
    <s v="Texas"/>
    <n v="77036"/>
    <s v="Central"/>
  </r>
  <r>
    <s v="Darren Budd"/>
    <s v="DB-12970"/>
    <x v="1"/>
    <s v="United States"/>
    <s v="Houston"/>
    <s v="Texas"/>
    <n v="77036"/>
    <s v="Central"/>
  </r>
  <r>
    <s v="Darren Budd"/>
    <s v="DB-12970"/>
    <x v="1"/>
    <s v="United States"/>
    <s v="Houston"/>
    <s v="Texas"/>
    <n v="77036"/>
    <s v="Central"/>
  </r>
  <r>
    <s v="Darren Budd"/>
    <s v="DB-12970"/>
    <x v="1"/>
    <s v="United States"/>
    <s v="Houston"/>
    <s v="Texas"/>
    <n v="77036"/>
    <s v="Central"/>
  </r>
  <r>
    <s v="Jane Waco"/>
    <s v="JW-15220"/>
    <x v="1"/>
    <s v="United States"/>
    <s v="Montgomery"/>
    <s v="Alabama"/>
    <n v="36116"/>
    <s v="South"/>
  </r>
  <r>
    <s v="Keith Dawkins"/>
    <s v="KD-16495"/>
    <x v="1"/>
    <s v="United States"/>
    <s v="Jackson"/>
    <s v="Mississippi"/>
    <n v="39212"/>
    <s v="South"/>
  </r>
  <r>
    <s v="Keith Dawkins"/>
    <s v="KD-16495"/>
    <x v="1"/>
    <s v="United States"/>
    <s v="Jackson"/>
    <s v="Mississippi"/>
    <n v="39212"/>
    <s v="South"/>
  </r>
  <r>
    <s v="Ivan Liston"/>
    <s v="IL-15100"/>
    <x v="0"/>
    <s v="United States"/>
    <s v="North Las Vegas"/>
    <s v="Nevada"/>
    <n v="89031"/>
    <s v="West"/>
  </r>
  <r>
    <s v="Ivan Liston"/>
    <s v="IL-15100"/>
    <x v="0"/>
    <s v="United States"/>
    <s v="North Las Vegas"/>
    <s v="Nevada"/>
    <n v="89031"/>
    <s v="West"/>
  </r>
  <r>
    <s v="Ivan Liston"/>
    <s v="IL-15100"/>
    <x v="0"/>
    <s v="United States"/>
    <s v="North Las Vegas"/>
    <s v="Nevada"/>
    <n v="89031"/>
    <s v="West"/>
  </r>
  <r>
    <s v="Jim Epp"/>
    <s v="JE-15610"/>
    <x v="1"/>
    <s v="United States"/>
    <s v="Atlanta"/>
    <s v="Georgia"/>
    <n v="30318"/>
    <s v="South"/>
  </r>
  <r>
    <s v="Jim Epp"/>
    <s v="JE-15610"/>
    <x v="1"/>
    <s v="United States"/>
    <s v="Atlanta"/>
    <s v="Georgia"/>
    <n v="30318"/>
    <s v="South"/>
  </r>
  <r>
    <s v="Jim Epp"/>
    <s v="JE-15610"/>
    <x v="1"/>
    <s v="United States"/>
    <s v="Atlanta"/>
    <s v="Georgia"/>
    <n v="30318"/>
    <s v="South"/>
  </r>
  <r>
    <s v="Stephanie Ulpright"/>
    <s v="SU-20665"/>
    <x v="2"/>
    <s v="United States"/>
    <s v="Chicago"/>
    <s v="Illinois"/>
    <n v="60610"/>
    <s v="Central"/>
  </r>
  <r>
    <s v="Stephanie Ulpright"/>
    <s v="SU-20665"/>
    <x v="2"/>
    <s v="United States"/>
    <s v="Chicago"/>
    <s v="Illinois"/>
    <n v="60610"/>
    <s v="Central"/>
  </r>
  <r>
    <s v="Stephanie Ulpright"/>
    <s v="SU-20665"/>
    <x v="2"/>
    <s v="United States"/>
    <s v="Chicago"/>
    <s v="Illinois"/>
    <n v="60610"/>
    <s v="Central"/>
  </r>
  <r>
    <s v="Stephanie Ulpright"/>
    <s v="SU-20665"/>
    <x v="2"/>
    <s v="United States"/>
    <s v="Chicago"/>
    <s v="Illinois"/>
    <n v="60610"/>
    <s v="Central"/>
  </r>
  <r>
    <s v="Stephanie Ulpright"/>
    <s v="SU-20665"/>
    <x v="2"/>
    <s v="United States"/>
    <s v="Chicago"/>
    <s v="Illinois"/>
    <n v="60610"/>
    <s v="Central"/>
  </r>
  <r>
    <s v="Stephanie Ulpright"/>
    <s v="SU-20665"/>
    <x v="2"/>
    <s v="United States"/>
    <s v="Chicago"/>
    <s v="Illinois"/>
    <n v="60610"/>
    <s v="Central"/>
  </r>
  <r>
    <s v="Stephanie Ulpright"/>
    <s v="SU-20665"/>
    <x v="2"/>
    <s v="United States"/>
    <s v="Chicago"/>
    <s v="Illinois"/>
    <n v="60610"/>
    <s v="Central"/>
  </r>
  <r>
    <s v="Erin Ashbrook"/>
    <s v="EA-14035"/>
    <x v="1"/>
    <s v="United States"/>
    <s v="Columbus"/>
    <s v="Ohio"/>
    <n v="43229"/>
    <s v="East"/>
  </r>
  <r>
    <s v="Erin Ashbrook"/>
    <s v="EA-14035"/>
    <x v="1"/>
    <s v="United States"/>
    <s v="Columbus"/>
    <s v="Ohio"/>
    <n v="43229"/>
    <s v="East"/>
  </r>
  <r>
    <s v="Erin Ashbrook"/>
    <s v="EA-14035"/>
    <x v="1"/>
    <s v="United States"/>
    <s v="Columbus"/>
    <s v="Ohio"/>
    <n v="43229"/>
    <s v="East"/>
  </r>
  <r>
    <s v="Erin Ashbrook"/>
    <s v="EA-14035"/>
    <x v="1"/>
    <s v="United States"/>
    <s v="Columbus"/>
    <s v="Ohio"/>
    <n v="43229"/>
    <s v="East"/>
  </r>
  <r>
    <s v="Erin Ashbrook"/>
    <s v="EA-14035"/>
    <x v="1"/>
    <s v="United States"/>
    <s v="Columbus"/>
    <s v="Ohio"/>
    <n v="43229"/>
    <s v="East"/>
  </r>
  <r>
    <s v="Roy FranzÃ¶sisch"/>
    <s v="RF-19840"/>
    <x v="0"/>
    <s v="United States"/>
    <s v="Pasadena"/>
    <s v="California"/>
    <n v="91104"/>
    <s v="West"/>
  </r>
  <r>
    <s v="Roy FranzÃ¶sisch"/>
    <s v="RF-19840"/>
    <x v="0"/>
    <s v="United States"/>
    <s v="Pasadena"/>
    <s v="California"/>
    <n v="91104"/>
    <s v="West"/>
  </r>
  <r>
    <s v="Liz Carlisle"/>
    <s v="LC-17050"/>
    <x v="0"/>
    <s v="United States"/>
    <s v="Los Angeles"/>
    <s v="California"/>
    <n v="90004"/>
    <s v="West"/>
  </r>
  <r>
    <s v="Liz Carlisle"/>
    <s v="LC-17050"/>
    <x v="0"/>
    <s v="United States"/>
    <s v="Los Angeles"/>
    <s v="California"/>
    <n v="90004"/>
    <s v="West"/>
  </r>
  <r>
    <s v="Liz Carlisle"/>
    <s v="LC-17050"/>
    <x v="0"/>
    <s v="United States"/>
    <s v="Los Angeles"/>
    <s v="California"/>
    <n v="90004"/>
    <s v="West"/>
  </r>
  <r>
    <s v="Paul Stevenson"/>
    <s v="PS-18970"/>
    <x v="2"/>
    <s v="United States"/>
    <s v="Clinton"/>
    <s v="Maryland"/>
    <n v="20735"/>
    <s v="East"/>
  </r>
  <r>
    <s v="Paul Stevenson"/>
    <s v="PS-18970"/>
    <x v="2"/>
    <s v="United States"/>
    <s v="New York City"/>
    <s v="New York"/>
    <n v="10024"/>
    <s v="East"/>
  </r>
  <r>
    <s v="Jas O'Carroll"/>
    <s v="JO-15280"/>
    <x v="0"/>
    <s v="United States"/>
    <s v="San Diego"/>
    <s v="California"/>
    <n v="92037"/>
    <s v="West"/>
  </r>
  <r>
    <s v="Victor Preis"/>
    <s v="VP-21730"/>
    <x v="2"/>
    <s v="United States"/>
    <s v="New York City"/>
    <s v="New York"/>
    <n v="10011"/>
    <s v="East"/>
  </r>
  <r>
    <s v="Victor Preis"/>
    <s v="VP-21730"/>
    <x v="2"/>
    <s v="United States"/>
    <s v="New York City"/>
    <s v="New York"/>
    <n v="10011"/>
    <s v="East"/>
  </r>
  <r>
    <s v="Victor Preis"/>
    <s v="VP-21730"/>
    <x v="2"/>
    <s v="United States"/>
    <s v="New York City"/>
    <s v="New York"/>
    <n v="10011"/>
    <s v="East"/>
  </r>
  <r>
    <s v="Guy Armstrong"/>
    <s v="GA-14725"/>
    <x v="0"/>
    <s v="United States"/>
    <s v="Lancaster"/>
    <s v="California"/>
    <n v="93534"/>
    <s v="West"/>
  </r>
  <r>
    <s v="Eugene Moren"/>
    <s v="EM-14140"/>
    <x v="2"/>
    <s v="United States"/>
    <s v="Great Falls"/>
    <s v="Montana"/>
    <n v="59405"/>
    <s v="West"/>
  </r>
  <r>
    <s v="Doug Bickford"/>
    <s v="DB-13615"/>
    <x v="0"/>
    <s v="United States"/>
    <s v="San Francisco"/>
    <s v="California"/>
    <n v="94110"/>
    <s v="West"/>
  </r>
  <r>
    <s v="Doug Bickford"/>
    <s v="DB-13615"/>
    <x v="0"/>
    <s v="United States"/>
    <s v="San Francisco"/>
    <s v="California"/>
    <n v="94110"/>
    <s v="West"/>
  </r>
  <r>
    <s v="Marina Lichtenstein"/>
    <s v="ML-17395"/>
    <x v="1"/>
    <s v="United States"/>
    <s v="Lakewood"/>
    <s v="New Jersey"/>
    <n v="8701"/>
    <s v="East"/>
  </r>
  <r>
    <s v="Marina Lichtenstein"/>
    <s v="ML-17395"/>
    <x v="1"/>
    <s v="United States"/>
    <s v="Lakewood"/>
    <s v="New Jersey"/>
    <n v="8701"/>
    <s v="East"/>
  </r>
  <r>
    <s v="Jennifer Halladay"/>
    <s v="JH-15430"/>
    <x v="0"/>
    <s v="United States"/>
    <s v="Cleveland"/>
    <s v="Ohio"/>
    <n v="44105"/>
    <s v="East"/>
  </r>
  <r>
    <s v="Bart Pistole"/>
    <s v="BP-11095"/>
    <x v="1"/>
    <s v="United States"/>
    <s v="Lawrence"/>
    <s v="Massachusetts"/>
    <n v="1841"/>
    <s v="East"/>
  </r>
  <r>
    <s v="Bart Pistole"/>
    <s v="BP-11095"/>
    <x v="1"/>
    <s v="United States"/>
    <s v="Lawrence"/>
    <s v="Massachusetts"/>
    <n v="1841"/>
    <s v="East"/>
  </r>
  <r>
    <s v="Sarah Brown"/>
    <s v="SB-20185"/>
    <x v="0"/>
    <s v="United States"/>
    <s v="Concord"/>
    <s v="New Hampshire"/>
    <n v="3301"/>
    <s v="East"/>
  </r>
  <r>
    <s v="Stewart Visinsky"/>
    <s v="SV-20785"/>
    <x v="0"/>
    <s v="United States"/>
    <s v="Baltimore"/>
    <s v="Maryland"/>
    <n v="21215"/>
    <s v="East"/>
  </r>
  <r>
    <s v="Stewart Visinsky"/>
    <s v="SV-20785"/>
    <x v="0"/>
    <s v="United States"/>
    <s v="Baltimore"/>
    <s v="Maryland"/>
    <n v="21215"/>
    <s v="East"/>
  </r>
  <r>
    <s v="Denny Ordway"/>
    <s v="DO-13435"/>
    <x v="0"/>
    <s v="United States"/>
    <s v="Columbus"/>
    <s v="Ohio"/>
    <n v="43229"/>
    <s v="East"/>
  </r>
  <r>
    <s v="Denny Ordway"/>
    <s v="DO-13435"/>
    <x v="0"/>
    <s v="United States"/>
    <s v="Columbus"/>
    <s v="Ohio"/>
    <n v="43229"/>
    <s v="East"/>
  </r>
  <r>
    <s v="Denny Ordway"/>
    <s v="DO-13435"/>
    <x v="0"/>
    <s v="United States"/>
    <s v="Columbus"/>
    <s v="Ohio"/>
    <n v="43229"/>
    <s v="East"/>
  </r>
  <r>
    <s v="Todd Boyes"/>
    <s v="TB-21355"/>
    <x v="1"/>
    <s v="United States"/>
    <s v="Houston"/>
    <s v="Texas"/>
    <n v="77041"/>
    <s v="Central"/>
  </r>
  <r>
    <s v="Todd Boyes"/>
    <s v="TB-21355"/>
    <x v="1"/>
    <s v="United States"/>
    <s v="Houston"/>
    <s v="Texas"/>
    <n v="77041"/>
    <s v="Central"/>
  </r>
  <r>
    <s v="Bill Stewart"/>
    <s v="BS-11380"/>
    <x v="1"/>
    <s v="United States"/>
    <s v="New York City"/>
    <s v="New York"/>
    <n v="10011"/>
    <s v="East"/>
  </r>
  <r>
    <s v="Filia McAdams"/>
    <s v="FM-14215"/>
    <x v="1"/>
    <s v="United States"/>
    <s v="Greensboro"/>
    <s v="North Carolina"/>
    <n v="27405"/>
    <s v="South"/>
  </r>
  <r>
    <s v="Filia McAdams"/>
    <s v="FM-14215"/>
    <x v="1"/>
    <s v="United States"/>
    <s v="Greensboro"/>
    <s v="North Carolina"/>
    <n v="27405"/>
    <s v="South"/>
  </r>
  <r>
    <s v="John Lee"/>
    <s v="JL-15835"/>
    <x v="0"/>
    <s v="United States"/>
    <s v="New York City"/>
    <s v="New York"/>
    <n v="10024"/>
    <s v="East"/>
  </r>
  <r>
    <s v="Art Ferguson"/>
    <s v="AF-10870"/>
    <x v="0"/>
    <s v="United States"/>
    <s v="San Francisco"/>
    <s v="California"/>
    <n v="94109"/>
    <s v="West"/>
  </r>
  <r>
    <s v="Barry Gonzalez"/>
    <s v="BG-11035"/>
    <x v="0"/>
    <s v="United States"/>
    <s v="Monroe"/>
    <s v="Louisiana"/>
    <n v="71203"/>
    <s v="South"/>
  </r>
  <r>
    <s v="Maria Bertelson"/>
    <s v="MB-17305"/>
    <x v="0"/>
    <s v="United States"/>
    <s v="Cincinnati"/>
    <s v="Ohio"/>
    <n v="45231"/>
    <s v="East"/>
  </r>
  <r>
    <s v="Helen Wasserman"/>
    <s v="HW-14935"/>
    <x v="1"/>
    <s v="United States"/>
    <s v="Seattle"/>
    <s v="Washington"/>
    <n v="98105"/>
    <s v="West"/>
  </r>
  <r>
    <s v="Helen Wasserman"/>
    <s v="HW-14935"/>
    <x v="1"/>
    <s v="United States"/>
    <s v="Seattle"/>
    <s v="Washington"/>
    <n v="98105"/>
    <s v="West"/>
  </r>
  <r>
    <s v="Adrian Barton"/>
    <s v="AB-10105"/>
    <x v="0"/>
    <s v="United States"/>
    <s v="New York City"/>
    <s v="New York"/>
    <n v="10011"/>
    <s v="East"/>
  </r>
  <r>
    <s v="Jennifer Patt"/>
    <s v="JP-15460"/>
    <x v="1"/>
    <s v="United States"/>
    <s v="New York City"/>
    <s v="New York"/>
    <n v="10035"/>
    <s v="East"/>
  </r>
  <r>
    <s v="Jennifer Patt"/>
    <s v="JP-15460"/>
    <x v="1"/>
    <s v="United States"/>
    <s v="New York City"/>
    <s v="New York"/>
    <n v="10035"/>
    <s v="East"/>
  </r>
  <r>
    <s v="Jennifer Patt"/>
    <s v="JP-15460"/>
    <x v="1"/>
    <s v="United States"/>
    <s v="New York City"/>
    <s v="New York"/>
    <n v="10035"/>
    <s v="East"/>
  </r>
  <r>
    <s v="Darrin Van Huff"/>
    <s v="DV-13045"/>
    <x v="1"/>
    <s v="United States"/>
    <s v="Memphis"/>
    <s v="Tennessee"/>
    <n v="38109"/>
    <s v="South"/>
  </r>
  <r>
    <s v="Charlotte Melton"/>
    <s v="CM-12190"/>
    <x v="0"/>
    <s v="United States"/>
    <s v="San Diego"/>
    <s v="California"/>
    <n v="92105"/>
    <s v="West"/>
  </r>
  <r>
    <s v="Steve Chapman"/>
    <s v="SC-20695"/>
    <x v="1"/>
    <s v="United States"/>
    <s v="La Crosse"/>
    <s v="Wisconsin"/>
    <n v="54601"/>
    <s v="Central"/>
  </r>
  <r>
    <s v="Steve Chapman"/>
    <s v="SC-20695"/>
    <x v="1"/>
    <s v="United States"/>
    <s v="La Crosse"/>
    <s v="Wisconsin"/>
    <n v="54601"/>
    <s v="Central"/>
  </r>
  <r>
    <s v="Steve Chapman"/>
    <s v="SC-20695"/>
    <x v="1"/>
    <s v="United States"/>
    <s v="La Crosse"/>
    <s v="Wisconsin"/>
    <n v="54601"/>
    <s v="Central"/>
  </r>
  <r>
    <s v="Steve Chapman"/>
    <s v="SC-20695"/>
    <x v="1"/>
    <s v="United States"/>
    <s v="La Crosse"/>
    <s v="Wisconsin"/>
    <n v="54601"/>
    <s v="Central"/>
  </r>
  <r>
    <s v="Victoria Wilson"/>
    <s v="VW-21775"/>
    <x v="1"/>
    <s v="United States"/>
    <s v="Los Angeles"/>
    <s v="California"/>
    <n v="90032"/>
    <s v="West"/>
  </r>
  <r>
    <s v="Victoria Wilson"/>
    <s v="VW-21775"/>
    <x v="1"/>
    <s v="United States"/>
    <s v="Los Angeles"/>
    <s v="California"/>
    <n v="90032"/>
    <s v="West"/>
  </r>
  <r>
    <s v="Paul Prost"/>
    <s v="PP-18955"/>
    <x v="2"/>
    <s v="United States"/>
    <s v="Seattle"/>
    <s v="Washington"/>
    <n v="98115"/>
    <s v="West"/>
  </r>
  <r>
    <s v="Paul Prost"/>
    <s v="PP-18955"/>
    <x v="2"/>
    <s v="United States"/>
    <s v="Seattle"/>
    <s v="Washington"/>
    <n v="98115"/>
    <s v="West"/>
  </r>
  <r>
    <s v="Dan Reichenbach"/>
    <s v="DR-12880"/>
    <x v="1"/>
    <s v="United States"/>
    <s v="Miami"/>
    <s v="Florida"/>
    <n v="33180"/>
    <s v="South"/>
  </r>
  <r>
    <s v="Dan Reichenbach"/>
    <s v="DR-12880"/>
    <x v="1"/>
    <s v="United States"/>
    <s v="Miami"/>
    <s v="Florida"/>
    <n v="33180"/>
    <s v="South"/>
  </r>
  <r>
    <s v="Rick Bensley"/>
    <s v="RB-19465"/>
    <x v="2"/>
    <s v="United States"/>
    <s v="Philadelphia"/>
    <s v="Pennsylvania"/>
    <n v="19143"/>
    <s v="East"/>
  </r>
  <r>
    <s v="Natalie Fritzler"/>
    <s v="NF-18385"/>
    <x v="0"/>
    <s v="United States"/>
    <s v="Chesapeake"/>
    <s v="Virginia"/>
    <n v="23320"/>
    <s v="South"/>
  </r>
  <r>
    <s v="Natalie Fritzler"/>
    <s v="NF-18385"/>
    <x v="0"/>
    <s v="United States"/>
    <s v="Chesapeake"/>
    <s v="Virginia"/>
    <n v="23320"/>
    <s v="South"/>
  </r>
  <r>
    <s v="Natalie Fritzler"/>
    <s v="NF-18385"/>
    <x v="0"/>
    <s v="United States"/>
    <s v="Chesapeake"/>
    <s v="Virginia"/>
    <n v="23320"/>
    <s v="South"/>
  </r>
  <r>
    <s v="Clay Rozendal"/>
    <s v="CR-12580"/>
    <x v="2"/>
    <s v="United States"/>
    <s v="New York City"/>
    <s v="New York"/>
    <n v="10009"/>
    <s v="East"/>
  </r>
  <r>
    <s v="Stephanie Ulpright"/>
    <s v="SU-20665"/>
    <x v="2"/>
    <s v="United States"/>
    <s v="Ann Arbor"/>
    <s v="Michigan"/>
    <n v="48104"/>
    <s v="Central"/>
  </r>
  <r>
    <s v="Sample Company A"/>
    <s v="SC-20050"/>
    <x v="2"/>
    <s v="United States"/>
    <s v="La Mesa"/>
    <s v="California"/>
    <n v="91941"/>
    <s v="West"/>
  </r>
  <r>
    <s v="Sample Company A"/>
    <s v="SC-20050"/>
    <x v="2"/>
    <s v="United States"/>
    <s v="La Mesa"/>
    <s v="California"/>
    <n v="91941"/>
    <s v="West"/>
  </r>
  <r>
    <s v="Michelle Lonsdale"/>
    <s v="ML-18040"/>
    <x v="1"/>
    <s v="United States"/>
    <s v="Dearborn"/>
    <s v="Michigan"/>
    <n v="48126"/>
    <s v="Central"/>
  </r>
  <r>
    <s v="Gary McGarr"/>
    <s v="GM-14440"/>
    <x v="0"/>
    <s v="United States"/>
    <s v="San Diego"/>
    <s v="California"/>
    <n v="92024"/>
    <s v="West"/>
  </r>
  <r>
    <s v="Gary McGarr"/>
    <s v="GM-14440"/>
    <x v="0"/>
    <s v="United States"/>
    <s v="San Diego"/>
    <s v="California"/>
    <n v="92024"/>
    <s v="West"/>
  </r>
  <r>
    <s v="Jim Kriz"/>
    <s v="JK-15640"/>
    <x v="2"/>
    <s v="United States"/>
    <s v="Lakewood"/>
    <s v="Ohio"/>
    <n v="44107"/>
    <s v="East"/>
  </r>
  <r>
    <s v="Alyssa Tate"/>
    <s v="AT-10435"/>
    <x v="2"/>
    <s v="United States"/>
    <s v="Meriden"/>
    <s v="Connecticut"/>
    <n v="6450"/>
    <s v="East"/>
  </r>
  <r>
    <s v="Daniel Byrd"/>
    <s v="DB-12910"/>
    <x v="2"/>
    <s v="United States"/>
    <s v="Columbus"/>
    <s v="Georgia"/>
    <n v="31907"/>
    <s v="South"/>
  </r>
  <r>
    <s v="Anna HÃ¤berlin"/>
    <s v="AH-10690"/>
    <x v="1"/>
    <s v="United States"/>
    <s v="Roswell"/>
    <s v="Georgia"/>
    <n v="30076"/>
    <s v="South"/>
  </r>
  <r>
    <s v="Sanjit Jacobs"/>
    <s v="SJ-20125"/>
    <x v="2"/>
    <s v="United States"/>
    <s v="Seattle"/>
    <s v="Washington"/>
    <n v="98105"/>
    <s v="West"/>
  </r>
  <r>
    <s v="Harry Marie"/>
    <s v="HM-14860"/>
    <x v="1"/>
    <s v="United States"/>
    <s v="Morristown"/>
    <s v="New Jersey"/>
    <n v="7960"/>
    <s v="East"/>
  </r>
  <r>
    <s v="Andrew Gjertsen"/>
    <s v="AG-10495"/>
    <x v="1"/>
    <s v="United States"/>
    <s v="Alexandria"/>
    <s v="Virginia"/>
    <n v="22304"/>
    <s v="South"/>
  </r>
  <r>
    <s v="Joy Bell-"/>
    <s v="JB-16000"/>
    <x v="0"/>
    <s v="United States"/>
    <s v="Salt Lake City"/>
    <s v="Utah"/>
    <n v="84106"/>
    <s v="West"/>
  </r>
  <r>
    <s v="Anthony Johnson"/>
    <s v="AJ-10795"/>
    <x v="1"/>
    <s v="United States"/>
    <s v="Apple Valley"/>
    <s v="California"/>
    <n v="92307"/>
    <s v="West"/>
  </r>
  <r>
    <s v="Anthony Johnson"/>
    <s v="AJ-10795"/>
    <x v="1"/>
    <s v="United States"/>
    <s v="Apple Valley"/>
    <s v="California"/>
    <n v="92307"/>
    <s v="West"/>
  </r>
  <r>
    <s v="Anthony Johnson"/>
    <s v="AJ-10795"/>
    <x v="1"/>
    <s v="United States"/>
    <s v="Apple Valley"/>
    <s v="California"/>
    <n v="92307"/>
    <s v="West"/>
  </r>
  <r>
    <s v="Anthony Johnson"/>
    <s v="AJ-10795"/>
    <x v="1"/>
    <s v="United States"/>
    <s v="Apple Valley"/>
    <s v="California"/>
    <n v="92307"/>
    <s v="West"/>
  </r>
  <r>
    <s v="Muhammed MacIntyre"/>
    <s v="MM-18280"/>
    <x v="1"/>
    <s v="United States"/>
    <s v="New York City"/>
    <s v="New York"/>
    <n v="10009"/>
    <s v="East"/>
  </r>
  <r>
    <s v="Tiffany House"/>
    <s v="TH-21235"/>
    <x v="1"/>
    <s v="United States"/>
    <s v="Long Beach"/>
    <s v="California"/>
    <n v="90805"/>
    <s v="West"/>
  </r>
  <r>
    <s v="Adrian Hane"/>
    <s v="AH-10120"/>
    <x v="2"/>
    <s v="United States"/>
    <s v="Salem"/>
    <s v="Oregon"/>
    <n v="97301"/>
    <s v="West"/>
  </r>
  <r>
    <s v="Adrian Hane"/>
    <s v="AH-10120"/>
    <x v="2"/>
    <s v="United States"/>
    <s v="Salem"/>
    <s v="Oregon"/>
    <n v="97301"/>
    <s v="West"/>
  </r>
  <r>
    <s v="Adrian Hane"/>
    <s v="AH-10120"/>
    <x v="2"/>
    <s v="United States"/>
    <s v="Salem"/>
    <s v="Oregon"/>
    <n v="97301"/>
    <s v="West"/>
  </r>
  <r>
    <s v="Adrian Hane"/>
    <s v="AH-10120"/>
    <x v="2"/>
    <s v="United States"/>
    <s v="Salem"/>
    <s v="Oregon"/>
    <n v="97301"/>
    <s v="West"/>
  </r>
  <r>
    <s v="Adrian Hane"/>
    <s v="AH-10120"/>
    <x v="2"/>
    <s v="United States"/>
    <s v="Salem"/>
    <s v="Oregon"/>
    <n v="97301"/>
    <s v="West"/>
  </r>
  <r>
    <s v="Adrian Hane"/>
    <s v="AH-10120"/>
    <x v="2"/>
    <s v="United States"/>
    <s v="Salem"/>
    <s v="Oregon"/>
    <n v="97301"/>
    <s v="West"/>
  </r>
  <r>
    <s v="Adrian Hane"/>
    <s v="AH-10120"/>
    <x v="2"/>
    <s v="United States"/>
    <s v="Salem"/>
    <s v="Oregon"/>
    <n v="97301"/>
    <s v="West"/>
  </r>
  <r>
    <s v="Craig Leslie"/>
    <s v="CL-12700"/>
    <x v="2"/>
    <s v="United States"/>
    <s v="Aurora"/>
    <s v="Colorado"/>
    <n v="80013"/>
    <s v="West"/>
  </r>
  <r>
    <s v="Craig Leslie"/>
    <s v="CL-12700"/>
    <x v="2"/>
    <s v="United States"/>
    <s v="Aurora"/>
    <s v="Colorado"/>
    <n v="80013"/>
    <s v="West"/>
  </r>
  <r>
    <s v="Jason Gross"/>
    <s v="JG-15310"/>
    <x v="1"/>
    <s v="United States"/>
    <s v="Newark"/>
    <s v="Ohio"/>
    <n v="43055"/>
    <s v="East"/>
  </r>
  <r>
    <s v="Jason Gross"/>
    <s v="JG-15310"/>
    <x v="1"/>
    <s v="United States"/>
    <s v="Newark"/>
    <s v="Ohio"/>
    <n v="43055"/>
    <s v="East"/>
  </r>
  <r>
    <s v="Jason Gross"/>
    <s v="JG-15310"/>
    <x v="1"/>
    <s v="United States"/>
    <s v="Newark"/>
    <s v="Ohio"/>
    <n v="43055"/>
    <s v="East"/>
  </r>
  <r>
    <s v="Jason Gross"/>
    <s v="JG-15310"/>
    <x v="1"/>
    <s v="United States"/>
    <s v="Newark"/>
    <s v="Ohio"/>
    <n v="43055"/>
    <s v="East"/>
  </r>
  <r>
    <s v="Sanjit Engle"/>
    <s v="SE-20110"/>
    <x v="0"/>
    <s v="United States"/>
    <s v="Seattle"/>
    <s v="Washington"/>
    <n v="98103"/>
    <s v="West"/>
  </r>
  <r>
    <s v="Sanjit Engle"/>
    <s v="SE-20110"/>
    <x v="0"/>
    <s v="United States"/>
    <s v="Seattle"/>
    <s v="Washington"/>
    <n v="98103"/>
    <s v="West"/>
  </r>
  <r>
    <s v="Sanjit Engle"/>
    <s v="SE-20110"/>
    <x v="0"/>
    <s v="United States"/>
    <s v="Seattle"/>
    <s v="Washington"/>
    <n v="98103"/>
    <s v="West"/>
  </r>
  <r>
    <s v="Trudy Glocke"/>
    <s v="TG-21640"/>
    <x v="0"/>
    <s v="United States"/>
    <s v="Pocatello"/>
    <s v="Idaho"/>
    <n v="83201"/>
    <s v="West"/>
  </r>
  <r>
    <s v="Trudy Glocke"/>
    <s v="TG-21640"/>
    <x v="0"/>
    <s v="United States"/>
    <s v="Pocatello"/>
    <s v="Idaho"/>
    <n v="83201"/>
    <s v="West"/>
  </r>
  <r>
    <s v="Sally Hughsby"/>
    <s v="SH-19975"/>
    <x v="1"/>
    <s v="United States"/>
    <s v="Dallas"/>
    <s v="Texas"/>
    <n v="75081"/>
    <s v="Central"/>
  </r>
  <r>
    <s v="Sally Hughsby"/>
    <s v="SH-19975"/>
    <x v="1"/>
    <s v="United States"/>
    <s v="Dallas"/>
    <s v="Texas"/>
    <n v="75081"/>
    <s v="Central"/>
  </r>
  <r>
    <s v="Marc Crier"/>
    <s v="MC-17275"/>
    <x v="0"/>
    <s v="United States"/>
    <s v="Seattle"/>
    <s v="Washington"/>
    <n v="98105"/>
    <s v="West"/>
  </r>
  <r>
    <s v="Patrick Jones"/>
    <s v="PJ-18835"/>
    <x v="1"/>
    <s v="United States"/>
    <s v="Seattle"/>
    <s v="Washington"/>
    <n v="98115"/>
    <s v="West"/>
  </r>
  <r>
    <s v="Patrick Jones"/>
    <s v="PJ-18835"/>
    <x v="1"/>
    <s v="United States"/>
    <s v="Seattle"/>
    <s v="Washington"/>
    <n v="98115"/>
    <s v="West"/>
  </r>
  <r>
    <s v="Zuschuss Carroll"/>
    <s v="ZC-21910"/>
    <x v="0"/>
    <s v="United States"/>
    <s v="Chicago"/>
    <s v="Illinois"/>
    <n v="60610"/>
    <s v="Central"/>
  </r>
  <r>
    <s v="Steve Carroll"/>
    <s v="SC-20680"/>
    <x v="2"/>
    <s v="United States"/>
    <s v="Holland"/>
    <s v="Michigan"/>
    <n v="49423"/>
    <s v="Central"/>
  </r>
  <r>
    <s v="Steve Carroll"/>
    <s v="SC-20680"/>
    <x v="2"/>
    <s v="United States"/>
    <s v="Holland"/>
    <s v="Michigan"/>
    <n v="49423"/>
    <s v="Central"/>
  </r>
  <r>
    <s v="Benjamin Patterson"/>
    <s v="BP-11230"/>
    <x v="0"/>
    <s v="United States"/>
    <s v="Broken Arrow"/>
    <s v="Oklahoma"/>
    <n v="74012"/>
    <s v="Central"/>
  </r>
  <r>
    <s v="Benjamin Patterson"/>
    <s v="BP-11230"/>
    <x v="0"/>
    <s v="United States"/>
    <s v="Broken Arrow"/>
    <s v="Oklahoma"/>
    <n v="74012"/>
    <s v="Central"/>
  </r>
  <r>
    <s v="Rob Dowd"/>
    <s v="RD-19585"/>
    <x v="0"/>
    <s v="United States"/>
    <s v="Athens"/>
    <s v="Georgia"/>
    <n v="30605"/>
    <s v="South"/>
  </r>
  <r>
    <s v="Rob Dowd"/>
    <s v="RD-19585"/>
    <x v="0"/>
    <s v="United States"/>
    <s v="Athens"/>
    <s v="Georgia"/>
    <n v="30605"/>
    <s v="South"/>
  </r>
  <r>
    <s v="Rob Dowd"/>
    <s v="RD-19585"/>
    <x v="0"/>
    <s v="United States"/>
    <s v="Athens"/>
    <s v="Georgia"/>
    <n v="30605"/>
    <s v="South"/>
  </r>
  <r>
    <s v="Ken Lonsdale"/>
    <s v="KL-16645"/>
    <x v="0"/>
    <s v="United States"/>
    <s v="Seattle"/>
    <s v="Washington"/>
    <n v="98105"/>
    <s v="West"/>
  </r>
  <r>
    <s v="Chloris Kastensmidt"/>
    <s v="CK-12205"/>
    <x v="0"/>
    <s v="United States"/>
    <s v="Apopka"/>
    <s v="Florida"/>
    <n v="32712"/>
    <s v="South"/>
  </r>
  <r>
    <s v="Chloris Kastensmidt"/>
    <s v="CK-12205"/>
    <x v="0"/>
    <s v="United States"/>
    <s v="Apopka"/>
    <s v="Florida"/>
    <n v="32712"/>
    <s v="South"/>
  </r>
  <r>
    <s v="Chloris Kastensmidt"/>
    <s v="CK-12205"/>
    <x v="0"/>
    <s v="United States"/>
    <s v="Apopka"/>
    <s v="Florida"/>
    <n v="32712"/>
    <s v="South"/>
  </r>
  <r>
    <s v="Roger Barcio"/>
    <s v="RB-19705"/>
    <x v="2"/>
    <s v="United States"/>
    <s v="Houston"/>
    <s v="Texas"/>
    <n v="77070"/>
    <s v="Central"/>
  </r>
  <r>
    <s v="Kalyca Meade"/>
    <s v="KM-16225"/>
    <x v="1"/>
    <s v="United States"/>
    <s v="Baltimore"/>
    <s v="Maryland"/>
    <n v="21215"/>
    <s v="East"/>
  </r>
  <r>
    <s v="Kalyca Meade"/>
    <s v="KM-16225"/>
    <x v="1"/>
    <s v="United States"/>
    <s v="Baltimore"/>
    <s v="Maryland"/>
    <n v="21215"/>
    <s v="East"/>
  </r>
  <r>
    <s v="Kalyca Meade"/>
    <s v="KM-16225"/>
    <x v="1"/>
    <s v="United States"/>
    <s v="Baltimore"/>
    <s v="Maryland"/>
    <n v="21215"/>
    <s v="East"/>
  </r>
  <r>
    <s v="Kalyca Meade"/>
    <s v="KM-16225"/>
    <x v="1"/>
    <s v="United States"/>
    <s v="Baltimore"/>
    <s v="Maryland"/>
    <n v="21215"/>
    <s v="East"/>
  </r>
  <r>
    <s v="Kalyca Meade"/>
    <s v="KM-16225"/>
    <x v="1"/>
    <s v="United States"/>
    <s v="Baltimore"/>
    <s v="Maryland"/>
    <n v="21215"/>
    <s v="East"/>
  </r>
  <r>
    <s v="Amy Hunt"/>
    <s v="AH-10465"/>
    <x v="0"/>
    <s v="United States"/>
    <s v="San Francisco"/>
    <s v="California"/>
    <n v="94109"/>
    <s v="West"/>
  </r>
  <r>
    <s v="Anthony Garverick"/>
    <s v="AG-10765"/>
    <x v="2"/>
    <s v="United States"/>
    <s v="Chicago"/>
    <s v="Illinois"/>
    <n v="60623"/>
    <s v="Central"/>
  </r>
  <r>
    <s v="Anthony Garverick"/>
    <s v="AG-10765"/>
    <x v="2"/>
    <s v="United States"/>
    <s v="Chicago"/>
    <s v="Illinois"/>
    <n v="60623"/>
    <s v="Central"/>
  </r>
  <r>
    <s v="Evan Bailliet"/>
    <s v="EB-14170"/>
    <x v="0"/>
    <s v="United States"/>
    <s v="Laredo"/>
    <s v="Texas"/>
    <n v="78041"/>
    <s v="Central"/>
  </r>
  <r>
    <s v="Paul Gonzalez"/>
    <s v="PG-18895"/>
    <x v="0"/>
    <s v="United States"/>
    <s v="San Francisco"/>
    <s v="California"/>
    <n v="94109"/>
    <s v="West"/>
  </r>
  <r>
    <s v="Cathy Armstrong"/>
    <s v="CA-12055"/>
    <x v="2"/>
    <s v="United States"/>
    <s v="Cleveland"/>
    <s v="Ohio"/>
    <n v="44105"/>
    <s v="East"/>
  </r>
  <r>
    <s v="Cathy Armstrong"/>
    <s v="CA-12055"/>
    <x v="2"/>
    <s v="United States"/>
    <s v="Cleveland"/>
    <s v="Ohio"/>
    <n v="44105"/>
    <s v="East"/>
  </r>
  <r>
    <s v="Sung Shariari"/>
    <s v="SS-20875"/>
    <x v="0"/>
    <s v="United States"/>
    <s v="Marion"/>
    <s v="Ohio"/>
    <n v="43302"/>
    <s v="East"/>
  </r>
  <r>
    <s v="Sung Shariari"/>
    <s v="SS-20875"/>
    <x v="0"/>
    <s v="United States"/>
    <s v="Marion"/>
    <s v="Ohio"/>
    <n v="43302"/>
    <s v="East"/>
  </r>
  <r>
    <s v="Sung Shariari"/>
    <s v="SS-20875"/>
    <x v="0"/>
    <s v="United States"/>
    <s v="Marion"/>
    <s v="Ohio"/>
    <n v="43302"/>
    <s v="East"/>
  </r>
  <r>
    <s v="Resi PÃ¶lking"/>
    <s v="RP-19390"/>
    <x v="0"/>
    <s v="United States"/>
    <s v="Fairfield"/>
    <s v="Connecticut"/>
    <n v="6824"/>
    <s v="East"/>
  </r>
  <r>
    <s v="Shaun Chance"/>
    <s v="SC-20440"/>
    <x v="1"/>
    <s v="United States"/>
    <s v="New York City"/>
    <s v="New York"/>
    <n v="10009"/>
    <s v="East"/>
  </r>
  <r>
    <s v="Natalie Webber"/>
    <s v="NW-18400"/>
    <x v="0"/>
    <s v="United States"/>
    <s v="New York City"/>
    <s v="New York"/>
    <n v="10024"/>
    <s v="East"/>
  </r>
  <r>
    <s v="Natalie Webber"/>
    <s v="NW-18400"/>
    <x v="0"/>
    <s v="United States"/>
    <s v="New York City"/>
    <s v="New York"/>
    <n v="10024"/>
    <s v="East"/>
  </r>
  <r>
    <s v="Natalie Webber"/>
    <s v="NW-18400"/>
    <x v="0"/>
    <s v="United States"/>
    <s v="New York City"/>
    <s v="New York"/>
    <n v="10024"/>
    <s v="East"/>
  </r>
  <r>
    <s v="Natalie Webber"/>
    <s v="NW-18400"/>
    <x v="0"/>
    <s v="United States"/>
    <s v="New York City"/>
    <s v="New York"/>
    <n v="10024"/>
    <s v="East"/>
  </r>
  <r>
    <s v="Natalie Webber"/>
    <s v="NW-18400"/>
    <x v="0"/>
    <s v="United States"/>
    <s v="New York City"/>
    <s v="New York"/>
    <n v="10024"/>
    <s v="East"/>
  </r>
  <r>
    <s v="Katrina Willman"/>
    <s v="KW-16435"/>
    <x v="0"/>
    <s v="United States"/>
    <s v="Chicago"/>
    <s v="Illinois"/>
    <n v="60653"/>
    <s v="Central"/>
  </r>
  <r>
    <s v="Hallie Redmond"/>
    <s v="HR-14770"/>
    <x v="2"/>
    <s v="United States"/>
    <s v="New York City"/>
    <s v="New York"/>
    <n v="10035"/>
    <s v="East"/>
  </r>
  <r>
    <s v="Arthur Gainer"/>
    <s v="AG-10900"/>
    <x v="0"/>
    <s v="United States"/>
    <s v="Richmond"/>
    <s v="Virginia"/>
    <n v="23223"/>
    <s v="South"/>
  </r>
  <r>
    <s v="Brian Moss"/>
    <s v="BM-11650"/>
    <x v="1"/>
    <s v="United States"/>
    <s v="Ann Arbor"/>
    <s v="Michigan"/>
    <n v="48104"/>
    <s v="Central"/>
  </r>
  <r>
    <s v="Brian Moss"/>
    <s v="BM-11650"/>
    <x v="1"/>
    <s v="United States"/>
    <s v="Ann Arbor"/>
    <s v="Michigan"/>
    <n v="48104"/>
    <s v="Central"/>
  </r>
  <r>
    <s v="Brian Moss"/>
    <s v="BM-11650"/>
    <x v="1"/>
    <s v="United States"/>
    <s v="Ann Arbor"/>
    <s v="Michigan"/>
    <n v="48104"/>
    <s v="Central"/>
  </r>
  <r>
    <s v="Brian Moss"/>
    <s v="BM-11650"/>
    <x v="1"/>
    <s v="United States"/>
    <s v="Ann Arbor"/>
    <s v="Michigan"/>
    <n v="48104"/>
    <s v="Central"/>
  </r>
  <r>
    <s v="Roger Demir"/>
    <s v="RD-19720"/>
    <x v="0"/>
    <s v="United States"/>
    <s v="Lafayette"/>
    <s v="Indiana"/>
    <n v="47905"/>
    <s v="Central"/>
  </r>
  <r>
    <s v="Ken Black"/>
    <s v="KB-16585"/>
    <x v="1"/>
    <s v="United States"/>
    <s v="Springfield"/>
    <s v="Oregon"/>
    <n v="97477"/>
    <s v="West"/>
  </r>
  <r>
    <s v="Ken Black"/>
    <s v="KB-16585"/>
    <x v="1"/>
    <s v="United States"/>
    <s v="Springfield"/>
    <s v="Oregon"/>
    <n v="97477"/>
    <s v="West"/>
  </r>
  <r>
    <s v="Ken Black"/>
    <s v="KB-16585"/>
    <x v="1"/>
    <s v="United States"/>
    <s v="Springfield"/>
    <s v="Oregon"/>
    <n v="97477"/>
    <s v="West"/>
  </r>
  <r>
    <s v="Dorothy Wardle"/>
    <s v="DW-13585"/>
    <x v="1"/>
    <s v="United States"/>
    <s v="San Francisco"/>
    <s v="California"/>
    <n v="94109"/>
    <s v="West"/>
  </r>
  <r>
    <s v="Vivek Grady"/>
    <s v="VG-21805"/>
    <x v="1"/>
    <s v="United States"/>
    <s v="Chicago"/>
    <s v="Illinois"/>
    <n v="60653"/>
    <s v="Central"/>
  </r>
  <r>
    <s v="Dan Reichenbach"/>
    <s v="DR-12880"/>
    <x v="1"/>
    <s v="United States"/>
    <s v="New York City"/>
    <s v="New York"/>
    <n v="10011"/>
    <s v="East"/>
  </r>
  <r>
    <s v="Anna HÃ¤berlin"/>
    <s v="AH-10690"/>
    <x v="1"/>
    <s v="United States"/>
    <s v="Houston"/>
    <s v="Texas"/>
    <n v="77095"/>
    <s v="Central"/>
  </r>
  <r>
    <s v="Jeremy Pistek"/>
    <s v="JP-15520"/>
    <x v="0"/>
    <s v="United States"/>
    <s v="Madison"/>
    <s v="Wisconsin"/>
    <n v="53711"/>
    <s v="Central"/>
  </r>
  <r>
    <s v="Jeremy Pistek"/>
    <s v="JP-15520"/>
    <x v="0"/>
    <s v="United States"/>
    <s v="Madison"/>
    <s v="Wisconsin"/>
    <n v="53711"/>
    <s v="Central"/>
  </r>
  <r>
    <s v="Jeremy Pistek"/>
    <s v="JP-15520"/>
    <x v="0"/>
    <s v="United States"/>
    <s v="Madison"/>
    <s v="Wisconsin"/>
    <n v="53711"/>
    <s v="Central"/>
  </r>
  <r>
    <s v="Jeremy Pistek"/>
    <s v="JP-15520"/>
    <x v="0"/>
    <s v="United States"/>
    <s v="Madison"/>
    <s v="Wisconsin"/>
    <n v="53711"/>
    <s v="Central"/>
  </r>
  <r>
    <s v="Jeremy Pistek"/>
    <s v="JP-15520"/>
    <x v="0"/>
    <s v="United States"/>
    <s v="Madison"/>
    <s v="Wisconsin"/>
    <n v="53711"/>
    <s v="Central"/>
  </r>
  <r>
    <s v="Dan Reichenbach"/>
    <s v="DR-12880"/>
    <x v="1"/>
    <s v="United States"/>
    <s v="Milford"/>
    <s v="Connecticut"/>
    <n v="6460"/>
    <s v="East"/>
  </r>
  <r>
    <s v="Dan Reichenbach"/>
    <s v="DR-12880"/>
    <x v="1"/>
    <s v="United States"/>
    <s v="Milford"/>
    <s v="Connecticut"/>
    <n v="6460"/>
    <s v="East"/>
  </r>
  <r>
    <s v="Dan Reichenbach"/>
    <s v="DR-12880"/>
    <x v="1"/>
    <s v="United States"/>
    <s v="Milford"/>
    <s v="Connecticut"/>
    <n v="6460"/>
    <s v="East"/>
  </r>
  <r>
    <s v="Jim Karlsson"/>
    <s v="JK-15625"/>
    <x v="0"/>
    <s v="United States"/>
    <s v="New York City"/>
    <s v="New York"/>
    <n v="10024"/>
    <s v="East"/>
  </r>
  <r>
    <s v="Mark Van Huff"/>
    <s v="MV-17485"/>
    <x v="0"/>
    <s v="United States"/>
    <s v="Los Angeles"/>
    <s v="California"/>
    <n v="90049"/>
    <s v="West"/>
  </r>
  <r>
    <s v="Mark Van Huff"/>
    <s v="MV-17485"/>
    <x v="0"/>
    <s v="United States"/>
    <s v="Los Angeles"/>
    <s v="California"/>
    <n v="90049"/>
    <s v="West"/>
  </r>
  <r>
    <s v="Becky Pak"/>
    <s v="BP-11155"/>
    <x v="0"/>
    <s v="United States"/>
    <s v="San Francisco"/>
    <s v="California"/>
    <n v="94109"/>
    <s v="West"/>
  </r>
  <r>
    <s v="Dave Hallsten"/>
    <s v="DH-13075"/>
    <x v="1"/>
    <s v="United States"/>
    <s v="Fairfield"/>
    <s v="California"/>
    <n v="94533"/>
    <s v="West"/>
  </r>
  <r>
    <s v="Dave Hallsten"/>
    <s v="DH-13075"/>
    <x v="1"/>
    <s v="United States"/>
    <s v="Fairfield"/>
    <s v="California"/>
    <n v="94533"/>
    <s v="West"/>
  </r>
  <r>
    <s v="Dave Hallsten"/>
    <s v="DH-13075"/>
    <x v="1"/>
    <s v="United States"/>
    <s v="Fairfield"/>
    <s v="California"/>
    <n v="94533"/>
    <s v="West"/>
  </r>
  <r>
    <s v="Dave Hallsten"/>
    <s v="DH-13075"/>
    <x v="1"/>
    <s v="United States"/>
    <s v="Fairfield"/>
    <s v="California"/>
    <n v="94533"/>
    <s v="West"/>
  </r>
  <r>
    <s v="Dave Hallsten"/>
    <s v="DH-13075"/>
    <x v="1"/>
    <s v="United States"/>
    <s v="Fairfield"/>
    <s v="California"/>
    <n v="94533"/>
    <s v="West"/>
  </r>
  <r>
    <s v="Dave Hallsten"/>
    <s v="DH-13075"/>
    <x v="1"/>
    <s v="United States"/>
    <s v="Fairfield"/>
    <s v="California"/>
    <n v="94533"/>
    <s v="West"/>
  </r>
  <r>
    <s v="Dave Hallsten"/>
    <s v="DH-13075"/>
    <x v="1"/>
    <s v="United States"/>
    <s v="Fairfield"/>
    <s v="California"/>
    <n v="94533"/>
    <s v="West"/>
  </r>
  <r>
    <s v="Lena Hernandez"/>
    <s v="LH-16900"/>
    <x v="0"/>
    <s v="United States"/>
    <s v="Greenville"/>
    <s v="North Carolina"/>
    <n v="27834"/>
    <s v="South"/>
  </r>
  <r>
    <s v="Lena Hernandez"/>
    <s v="LH-16900"/>
    <x v="0"/>
    <s v="United States"/>
    <s v="Greenville"/>
    <s v="North Carolina"/>
    <n v="27834"/>
    <s v="South"/>
  </r>
  <r>
    <s v="Lena Hernandez"/>
    <s v="LH-16900"/>
    <x v="0"/>
    <s v="United States"/>
    <s v="Greenville"/>
    <s v="North Carolina"/>
    <n v="27834"/>
    <s v="South"/>
  </r>
  <r>
    <s v="Dave Kipp"/>
    <s v="DK-13090"/>
    <x v="0"/>
    <s v="United States"/>
    <s v="Long Beach"/>
    <s v="New York"/>
    <n v="11561"/>
    <s v="East"/>
  </r>
  <r>
    <s v="Shahid Shariari"/>
    <s v="SS-20410"/>
    <x v="0"/>
    <s v="United States"/>
    <s v="Buffalo Grove"/>
    <s v="Illinois"/>
    <n v="60089"/>
    <s v="Central"/>
  </r>
  <r>
    <s v="Frank Preis"/>
    <s v="FP-14320"/>
    <x v="0"/>
    <s v="United States"/>
    <s v="San Diego"/>
    <s v="California"/>
    <n v="92037"/>
    <s v="West"/>
  </r>
  <r>
    <s v="Frank Preis"/>
    <s v="FP-14320"/>
    <x v="0"/>
    <s v="United States"/>
    <s v="San Diego"/>
    <s v="California"/>
    <n v="92037"/>
    <s v="West"/>
  </r>
  <r>
    <s v="Liz Carlisle"/>
    <s v="LC-17050"/>
    <x v="0"/>
    <s v="United States"/>
    <s v="Richmond"/>
    <s v="Kentucky"/>
    <n v="40475"/>
    <s v="South"/>
  </r>
  <r>
    <s v="Alan Shonely"/>
    <s v="AS-10240"/>
    <x v="0"/>
    <s v="United States"/>
    <s v="Springfield"/>
    <s v="Virginia"/>
    <n v="22153"/>
    <s v="South"/>
  </r>
  <r>
    <s v="Hunter Glantz"/>
    <s v="HG-15025"/>
    <x v="0"/>
    <s v="United States"/>
    <s v="Fort Worth"/>
    <s v="Texas"/>
    <n v="76106"/>
    <s v="Central"/>
  </r>
  <r>
    <s v="Hunter Glantz"/>
    <s v="HG-15025"/>
    <x v="0"/>
    <s v="United States"/>
    <s v="Fort Worth"/>
    <s v="Texas"/>
    <n v="76106"/>
    <s v="Central"/>
  </r>
  <r>
    <s v="Barry Weirich"/>
    <s v="BW-11065"/>
    <x v="0"/>
    <s v="United States"/>
    <s v="Raleigh"/>
    <s v="North Carolina"/>
    <n v="27604"/>
    <s v="South"/>
  </r>
  <r>
    <s v="Brosina Hoffman"/>
    <s v="BH-11710"/>
    <x v="0"/>
    <s v="United States"/>
    <s v="Hialeah"/>
    <s v="Florida"/>
    <n v="33012"/>
    <s v="South"/>
  </r>
  <r>
    <s v="Julie Prescott"/>
    <s v="JP-16135"/>
    <x v="2"/>
    <s v="United States"/>
    <s v="Los Angeles"/>
    <s v="California"/>
    <n v="90032"/>
    <s v="West"/>
  </r>
  <r>
    <s v="Julie Prescott"/>
    <s v="JP-16135"/>
    <x v="2"/>
    <s v="United States"/>
    <s v="Los Angeles"/>
    <s v="California"/>
    <n v="90032"/>
    <s v="West"/>
  </r>
  <r>
    <s v="Justin MacKendrick"/>
    <s v="JM-16195"/>
    <x v="0"/>
    <s v="United States"/>
    <s v="Lake Forest"/>
    <s v="California"/>
    <n v="92630"/>
    <s v="West"/>
  </r>
  <r>
    <s v="Justin MacKendrick"/>
    <s v="JM-16195"/>
    <x v="0"/>
    <s v="United States"/>
    <s v="Lake Forest"/>
    <s v="California"/>
    <n v="92630"/>
    <s v="West"/>
  </r>
  <r>
    <s v="Fred Hopkins"/>
    <s v="FH-14365"/>
    <x v="1"/>
    <s v="United States"/>
    <s v="Long Beach"/>
    <s v="New York"/>
    <n v="11561"/>
    <s v="East"/>
  </r>
  <r>
    <s v="Matt Collins"/>
    <s v="MC-17575"/>
    <x v="0"/>
    <s v="United States"/>
    <s v="Seattle"/>
    <s v="Washington"/>
    <n v="98103"/>
    <s v="West"/>
  </r>
  <r>
    <s v="Emily Burns"/>
    <s v="EB-13870"/>
    <x v="0"/>
    <s v="United States"/>
    <s v="Redding"/>
    <s v="California"/>
    <n v="96003"/>
    <s v="West"/>
  </r>
  <r>
    <s v="Peter McVee"/>
    <s v="PM-19135"/>
    <x v="2"/>
    <s v="United States"/>
    <s v="San Antonio"/>
    <s v="Texas"/>
    <n v="78207"/>
    <s v="Central"/>
  </r>
  <r>
    <s v="Alex Russell"/>
    <s v="AR-10345"/>
    <x v="1"/>
    <s v="United States"/>
    <s v="Houston"/>
    <s v="Texas"/>
    <n v="77070"/>
    <s v="Central"/>
  </r>
  <r>
    <s v="Sung Shariari"/>
    <s v="SS-20875"/>
    <x v="0"/>
    <s v="United States"/>
    <s v="Leominster"/>
    <s v="Massachusetts"/>
    <n v="1453"/>
    <s v="East"/>
  </r>
  <r>
    <s v="Sung Shariari"/>
    <s v="SS-20875"/>
    <x v="0"/>
    <s v="United States"/>
    <s v="Leominster"/>
    <s v="Massachusetts"/>
    <n v="1453"/>
    <s v="East"/>
  </r>
  <r>
    <s v="Shaun Chance"/>
    <s v="SC-20440"/>
    <x v="1"/>
    <s v="United States"/>
    <s v="Los Angeles"/>
    <s v="California"/>
    <n v="90032"/>
    <s v="West"/>
  </r>
  <r>
    <s v="Shaun Chance"/>
    <s v="SC-20440"/>
    <x v="1"/>
    <s v="United States"/>
    <s v="Los Angeles"/>
    <s v="California"/>
    <n v="90032"/>
    <s v="West"/>
  </r>
  <r>
    <s v="Erin Ashbrook"/>
    <s v="EA-14035"/>
    <x v="1"/>
    <s v="United States"/>
    <s v="Springfield"/>
    <s v="Missouri"/>
    <n v="65807"/>
    <s v="Central"/>
  </r>
  <r>
    <s v="Theone Pippenger"/>
    <s v="TP-21130"/>
    <x v="0"/>
    <s v="United States"/>
    <s v="Waco"/>
    <s v="Texas"/>
    <n v="76706"/>
    <s v="Central"/>
  </r>
  <r>
    <s v="Beth Paige"/>
    <s v="BP-11290"/>
    <x v="0"/>
    <s v="United States"/>
    <s v="Los Angeles"/>
    <s v="California"/>
    <n v="90036"/>
    <s v="West"/>
  </r>
  <r>
    <s v="Beth Paige"/>
    <s v="BP-11290"/>
    <x v="0"/>
    <s v="United States"/>
    <s v="Los Angeles"/>
    <s v="California"/>
    <n v="90036"/>
    <s v="West"/>
  </r>
  <r>
    <s v="Liz MacKendrick"/>
    <s v="LM-17065"/>
    <x v="0"/>
    <s v="United States"/>
    <s v="Auburn"/>
    <s v="New York"/>
    <n v="13021"/>
    <s v="East"/>
  </r>
  <r>
    <s v="Kean Takahito"/>
    <s v="KT-16465"/>
    <x v="0"/>
    <s v="United States"/>
    <s v="San Francisco"/>
    <s v="California"/>
    <n v="94109"/>
    <s v="West"/>
  </r>
  <r>
    <s v="Arthur Prichep"/>
    <s v="AP-10915"/>
    <x v="0"/>
    <s v="United States"/>
    <s v="Los Angeles"/>
    <s v="California"/>
    <n v="90008"/>
    <s v="West"/>
  </r>
  <r>
    <s v="Arthur Prichep"/>
    <s v="AP-10915"/>
    <x v="0"/>
    <s v="United States"/>
    <s v="Los Angeles"/>
    <s v="California"/>
    <n v="90008"/>
    <s v="West"/>
  </r>
  <r>
    <s v="John Dryer"/>
    <s v="JD-15790"/>
    <x v="0"/>
    <s v="United States"/>
    <s v="Los Angeles"/>
    <s v="California"/>
    <n v="90049"/>
    <s v="West"/>
  </r>
  <r>
    <s v="Xylona Preis"/>
    <s v="XP-21865"/>
    <x v="0"/>
    <s v="United States"/>
    <s v="Chico"/>
    <s v="California"/>
    <n v="95928"/>
    <s v="West"/>
  </r>
  <r>
    <s v="Xylona Preis"/>
    <s v="XP-21865"/>
    <x v="0"/>
    <s v="United States"/>
    <s v="Chico"/>
    <s v="California"/>
    <n v="95928"/>
    <s v="West"/>
  </r>
  <r>
    <s v="Xylona Preis"/>
    <s v="XP-21865"/>
    <x v="0"/>
    <s v="United States"/>
    <s v="Chico"/>
    <s v="California"/>
    <n v="95928"/>
    <s v="West"/>
  </r>
  <r>
    <s v="Juliana Krohn"/>
    <s v="JK-16090"/>
    <x v="0"/>
    <s v="United States"/>
    <s v="Springfield"/>
    <s v="Oregon"/>
    <n v="97477"/>
    <s v="West"/>
  </r>
  <r>
    <s v="Juliana Krohn"/>
    <s v="JK-16090"/>
    <x v="0"/>
    <s v="United States"/>
    <s v="Springfield"/>
    <s v="Oregon"/>
    <n v="97477"/>
    <s v="West"/>
  </r>
  <r>
    <s v="Juliana Krohn"/>
    <s v="JK-16090"/>
    <x v="0"/>
    <s v="United States"/>
    <s v="Springfield"/>
    <s v="Oregon"/>
    <n v="97477"/>
    <s v="West"/>
  </r>
  <r>
    <s v="Juliana Krohn"/>
    <s v="JK-16090"/>
    <x v="0"/>
    <s v="United States"/>
    <s v="Springfield"/>
    <s v="Oregon"/>
    <n v="97477"/>
    <s v="West"/>
  </r>
  <r>
    <s v="Mitch Gastineau"/>
    <s v="MG-18205"/>
    <x v="1"/>
    <s v="United States"/>
    <s v="Jacksonville"/>
    <s v="Florida"/>
    <n v="32216"/>
    <s v="South"/>
  </r>
  <r>
    <s v="Mitch Gastineau"/>
    <s v="MG-18205"/>
    <x v="1"/>
    <s v="United States"/>
    <s v="Jacksonville"/>
    <s v="Florida"/>
    <n v="32216"/>
    <s v="South"/>
  </r>
  <r>
    <s v="Patrick Gardner"/>
    <s v="PG-18820"/>
    <x v="0"/>
    <s v="United States"/>
    <s v="Bakersfield"/>
    <s v="California"/>
    <n v="93309"/>
    <s v="West"/>
  </r>
  <r>
    <s v="Patrick Gardner"/>
    <s v="PG-18820"/>
    <x v="0"/>
    <s v="United States"/>
    <s v="Bakersfield"/>
    <s v="California"/>
    <n v="93309"/>
    <s v="West"/>
  </r>
  <r>
    <s v="Patrick Gardner"/>
    <s v="PG-18820"/>
    <x v="0"/>
    <s v="United States"/>
    <s v="Bakersfield"/>
    <s v="California"/>
    <n v="93309"/>
    <s v="West"/>
  </r>
  <r>
    <s v="Patrick Gardner"/>
    <s v="PG-18820"/>
    <x v="0"/>
    <s v="United States"/>
    <s v="Bakersfield"/>
    <s v="California"/>
    <n v="93309"/>
    <s v="West"/>
  </r>
  <r>
    <s v="Patrick Gardner"/>
    <s v="PG-18820"/>
    <x v="0"/>
    <s v="United States"/>
    <s v="Bakersfield"/>
    <s v="California"/>
    <n v="93309"/>
    <s v="West"/>
  </r>
  <r>
    <s v="Lisa DeCherney"/>
    <s v="LD-17005"/>
    <x v="0"/>
    <s v="United States"/>
    <s v="New York City"/>
    <s v="New York"/>
    <n v="10011"/>
    <s v="East"/>
  </r>
  <r>
    <s v="Lisa DeCherney"/>
    <s v="LD-17005"/>
    <x v="0"/>
    <s v="United States"/>
    <s v="New York City"/>
    <s v="New York"/>
    <n v="10011"/>
    <s v="East"/>
  </r>
  <r>
    <s v="Lisa DeCherney"/>
    <s v="LD-17005"/>
    <x v="0"/>
    <s v="United States"/>
    <s v="New York City"/>
    <s v="New York"/>
    <n v="10011"/>
    <s v="East"/>
  </r>
  <r>
    <s v="Lisa DeCherney"/>
    <s v="LD-17005"/>
    <x v="0"/>
    <s v="United States"/>
    <s v="New York City"/>
    <s v="New York"/>
    <n v="10011"/>
    <s v="East"/>
  </r>
  <r>
    <s v="Craig Reiter"/>
    <s v="CR-12730"/>
    <x v="0"/>
    <s v="United States"/>
    <s v="Chicago"/>
    <s v="Illinois"/>
    <n v="60610"/>
    <s v="Central"/>
  </r>
  <r>
    <s v="Michael Nguyen"/>
    <s v="MN-17935"/>
    <x v="0"/>
    <s v="United States"/>
    <s v="El Paso"/>
    <s v="Texas"/>
    <n v="79907"/>
    <s v="Central"/>
  </r>
  <r>
    <s v="Michael Nguyen"/>
    <s v="MN-17935"/>
    <x v="0"/>
    <s v="United States"/>
    <s v="El Paso"/>
    <s v="Texas"/>
    <n v="79907"/>
    <s v="Central"/>
  </r>
  <r>
    <s v="Ruben Dartt"/>
    <s v="RD-19900"/>
    <x v="0"/>
    <s v="United States"/>
    <s v="Thousand Oaks"/>
    <s v="California"/>
    <n v="91360"/>
    <s v="West"/>
  </r>
  <r>
    <s v="Julie Prescott"/>
    <s v="JP-16135"/>
    <x v="2"/>
    <s v="United States"/>
    <s v="Springfield"/>
    <s v="Ohio"/>
    <n v="45503"/>
    <s v="East"/>
  </r>
  <r>
    <s v="Katrina Edelman"/>
    <s v="KE-16420"/>
    <x v="1"/>
    <s v="United States"/>
    <s v="Dallas"/>
    <s v="Texas"/>
    <n v="75220"/>
    <s v="Central"/>
  </r>
  <r>
    <s v="Katrina Edelman"/>
    <s v="KE-16420"/>
    <x v="1"/>
    <s v="United States"/>
    <s v="Dallas"/>
    <s v="Texas"/>
    <n v="75220"/>
    <s v="Central"/>
  </r>
  <r>
    <s v="Delfina Latchford"/>
    <s v="DL-13315"/>
    <x v="0"/>
    <s v="United States"/>
    <s v="Knoxville"/>
    <s v="Tennessee"/>
    <n v="37918"/>
    <s v="South"/>
  </r>
  <r>
    <s v="Delfina Latchford"/>
    <s v="DL-13315"/>
    <x v="0"/>
    <s v="United States"/>
    <s v="Knoxville"/>
    <s v="Tennessee"/>
    <n v="37918"/>
    <s v="South"/>
  </r>
  <r>
    <s v="Delfina Latchford"/>
    <s v="DL-13315"/>
    <x v="0"/>
    <s v="United States"/>
    <s v="Knoxville"/>
    <s v="Tennessee"/>
    <n v="37918"/>
    <s v="South"/>
  </r>
  <r>
    <s v="Karen Bern"/>
    <s v="KB-16240"/>
    <x v="1"/>
    <s v="United States"/>
    <s v="Chattanooga"/>
    <s v="Tennessee"/>
    <n v="37421"/>
    <s v="South"/>
  </r>
  <r>
    <s v="Justin Deggeller"/>
    <s v="JD-16150"/>
    <x v="1"/>
    <s v="United States"/>
    <s v="San Diego"/>
    <s v="California"/>
    <n v="92037"/>
    <s v="West"/>
  </r>
  <r>
    <s v="Justin Deggeller"/>
    <s v="JD-16150"/>
    <x v="1"/>
    <s v="United States"/>
    <s v="San Diego"/>
    <s v="California"/>
    <n v="92037"/>
    <s v="West"/>
  </r>
  <r>
    <s v="Justin Deggeller"/>
    <s v="JD-16150"/>
    <x v="1"/>
    <s v="United States"/>
    <s v="San Diego"/>
    <s v="California"/>
    <n v="92037"/>
    <s v="West"/>
  </r>
  <r>
    <s v="Steven Roelle"/>
    <s v="SR-20740"/>
    <x v="2"/>
    <s v="United States"/>
    <s v="New York City"/>
    <s v="New York"/>
    <n v="10024"/>
    <s v="East"/>
  </r>
  <r>
    <s v="Amy Cox"/>
    <s v="AC-10450"/>
    <x v="0"/>
    <s v="United States"/>
    <s v="Tampa"/>
    <s v="Florida"/>
    <n v="33614"/>
    <s v="South"/>
  </r>
  <r>
    <s v="Lynn Smith"/>
    <s v="LS-17245"/>
    <x v="0"/>
    <s v="United States"/>
    <s v="Utica"/>
    <s v="New York"/>
    <n v="13501"/>
    <s v="East"/>
  </r>
  <r>
    <s v="Lynn Smith"/>
    <s v="LS-17245"/>
    <x v="0"/>
    <s v="United States"/>
    <s v="Utica"/>
    <s v="New York"/>
    <n v="13501"/>
    <s v="East"/>
  </r>
  <r>
    <s v="Lynn Smith"/>
    <s v="LS-17245"/>
    <x v="0"/>
    <s v="United States"/>
    <s v="Utica"/>
    <s v="New York"/>
    <n v="13501"/>
    <s v="East"/>
  </r>
  <r>
    <s v="Lynn Smith"/>
    <s v="LS-17245"/>
    <x v="0"/>
    <s v="United States"/>
    <s v="Utica"/>
    <s v="New York"/>
    <n v="13501"/>
    <s v="East"/>
  </r>
  <r>
    <s v="Lynn Smith"/>
    <s v="LS-17245"/>
    <x v="0"/>
    <s v="United States"/>
    <s v="Utica"/>
    <s v="New York"/>
    <n v="13501"/>
    <s v="East"/>
  </r>
  <r>
    <s v="Charles Sheldon"/>
    <s v="CS-12175"/>
    <x v="1"/>
    <s v="United States"/>
    <s v="San Francisco"/>
    <s v="California"/>
    <n v="94122"/>
    <s v="West"/>
  </r>
  <r>
    <s v="Charles Sheldon"/>
    <s v="CS-12175"/>
    <x v="1"/>
    <s v="United States"/>
    <s v="San Francisco"/>
    <s v="California"/>
    <n v="94122"/>
    <s v="West"/>
  </r>
  <r>
    <s v="Charles Sheldon"/>
    <s v="CS-12175"/>
    <x v="1"/>
    <s v="United States"/>
    <s v="San Francisco"/>
    <s v="California"/>
    <n v="94122"/>
    <s v="West"/>
  </r>
  <r>
    <s v="Charles Sheldon"/>
    <s v="CS-12175"/>
    <x v="1"/>
    <s v="United States"/>
    <s v="San Francisco"/>
    <s v="California"/>
    <n v="94122"/>
    <s v="West"/>
  </r>
  <r>
    <s v="Andrew Roberts"/>
    <s v="AR-10510"/>
    <x v="0"/>
    <s v="United States"/>
    <s v="Columbus"/>
    <s v="Ohio"/>
    <n v="43229"/>
    <s v="East"/>
  </r>
  <r>
    <s v="Katrina Bavinger"/>
    <s v="KB-16405"/>
    <x v="2"/>
    <s v="United States"/>
    <s v="New York City"/>
    <s v="New York"/>
    <n v="10035"/>
    <s v="East"/>
  </r>
  <r>
    <s v="Katrina Bavinger"/>
    <s v="KB-16405"/>
    <x v="2"/>
    <s v="United States"/>
    <s v="New York City"/>
    <s v="New York"/>
    <n v="10035"/>
    <s v="East"/>
  </r>
  <r>
    <s v="Katrina Bavinger"/>
    <s v="KB-16405"/>
    <x v="2"/>
    <s v="United States"/>
    <s v="New York City"/>
    <s v="New York"/>
    <n v="10035"/>
    <s v="East"/>
  </r>
  <r>
    <s v="Katrina Bavinger"/>
    <s v="KB-16405"/>
    <x v="2"/>
    <s v="United States"/>
    <s v="New York City"/>
    <s v="New York"/>
    <n v="10035"/>
    <s v="East"/>
  </r>
  <r>
    <s v="Michael Moore"/>
    <s v="MM-17920"/>
    <x v="0"/>
    <s v="United States"/>
    <s v="Richmond"/>
    <s v="Indiana"/>
    <n v="47374"/>
    <s v="Central"/>
  </r>
  <r>
    <s v="Michael Moore"/>
    <s v="MM-17920"/>
    <x v="0"/>
    <s v="United States"/>
    <s v="Richmond"/>
    <s v="Indiana"/>
    <n v="47374"/>
    <s v="Central"/>
  </r>
  <r>
    <s v="Roland Fjeld"/>
    <s v="RF-19735"/>
    <x v="0"/>
    <s v="United States"/>
    <s v="San Diego"/>
    <s v="California"/>
    <n v="92105"/>
    <s v="West"/>
  </r>
  <r>
    <s v="Beth Paige"/>
    <s v="BP-11290"/>
    <x v="0"/>
    <s v="United States"/>
    <s v="Concord"/>
    <s v="North Carolina"/>
    <n v="28027"/>
    <s v="South"/>
  </r>
  <r>
    <s v="Beth Paige"/>
    <s v="BP-11290"/>
    <x v="0"/>
    <s v="United States"/>
    <s v="Concord"/>
    <s v="North Carolina"/>
    <n v="28027"/>
    <s v="South"/>
  </r>
  <r>
    <s v="Max Jones"/>
    <s v="MJ-17740"/>
    <x v="0"/>
    <s v="United States"/>
    <s v="Miami"/>
    <s v="Florida"/>
    <n v="33178"/>
    <s v="South"/>
  </r>
  <r>
    <s v="Max Jones"/>
    <s v="MJ-17740"/>
    <x v="0"/>
    <s v="United States"/>
    <s v="Miami"/>
    <s v="Florida"/>
    <n v="33178"/>
    <s v="South"/>
  </r>
  <r>
    <s v="Max Jones"/>
    <s v="MJ-17740"/>
    <x v="0"/>
    <s v="United States"/>
    <s v="Miami"/>
    <s v="Florida"/>
    <n v="33178"/>
    <s v="South"/>
  </r>
  <r>
    <s v="Doug O'Connell"/>
    <s v="DO-13645"/>
    <x v="0"/>
    <s v="United States"/>
    <s v="Los Angeles"/>
    <s v="California"/>
    <n v="90036"/>
    <s v="West"/>
  </r>
  <r>
    <s v="Mark Van Huff"/>
    <s v="MV-17485"/>
    <x v="0"/>
    <s v="United States"/>
    <s v="Seattle"/>
    <s v="Washington"/>
    <n v="98115"/>
    <s v="West"/>
  </r>
  <r>
    <s v="Michael Grace"/>
    <s v="MG-17875"/>
    <x v="2"/>
    <s v="United States"/>
    <s v="Arlington"/>
    <s v="Virginia"/>
    <n v="22204"/>
    <s v="South"/>
  </r>
  <r>
    <s v="Michael Grace"/>
    <s v="MG-17875"/>
    <x v="2"/>
    <s v="United States"/>
    <s v="Arlington"/>
    <s v="Virginia"/>
    <n v="22204"/>
    <s v="South"/>
  </r>
  <r>
    <s v="Brian Stugart"/>
    <s v="BS-11665"/>
    <x v="0"/>
    <s v="United States"/>
    <s v="San Diego"/>
    <s v="California"/>
    <n v="92105"/>
    <s v="West"/>
  </r>
  <r>
    <s v="Brian Stugart"/>
    <s v="BS-11665"/>
    <x v="0"/>
    <s v="United States"/>
    <s v="San Diego"/>
    <s v="California"/>
    <n v="92105"/>
    <s v="West"/>
  </r>
  <r>
    <s v="Brian Stugart"/>
    <s v="BS-11665"/>
    <x v="0"/>
    <s v="United States"/>
    <s v="San Diego"/>
    <s v="California"/>
    <n v="92105"/>
    <s v="West"/>
  </r>
  <r>
    <s v="Brian Stugart"/>
    <s v="BS-11665"/>
    <x v="0"/>
    <s v="United States"/>
    <s v="San Diego"/>
    <s v="California"/>
    <n v="92105"/>
    <s v="West"/>
  </r>
  <r>
    <s v="Brian Stugart"/>
    <s v="BS-11665"/>
    <x v="0"/>
    <s v="United States"/>
    <s v="San Diego"/>
    <s v="California"/>
    <n v="92105"/>
    <s v="West"/>
  </r>
  <r>
    <s v="Brian Stugart"/>
    <s v="BS-11665"/>
    <x v="0"/>
    <s v="United States"/>
    <s v="San Diego"/>
    <s v="California"/>
    <n v="92105"/>
    <s v="West"/>
  </r>
  <r>
    <s v="Brian Stugart"/>
    <s v="BS-11665"/>
    <x v="0"/>
    <s v="United States"/>
    <s v="San Diego"/>
    <s v="California"/>
    <n v="92105"/>
    <s v="West"/>
  </r>
  <r>
    <s v="Philisse Overcash"/>
    <s v="PO-19180"/>
    <x v="2"/>
    <s v="United States"/>
    <s v="Roseville"/>
    <s v="Minnesota"/>
    <n v="55113"/>
    <s v="Central"/>
  </r>
  <r>
    <s v="Philisse Overcash"/>
    <s v="PO-19180"/>
    <x v="2"/>
    <s v="United States"/>
    <s v="Roseville"/>
    <s v="Minnesota"/>
    <n v="55113"/>
    <s v="Central"/>
  </r>
  <r>
    <s v="Philisse Overcash"/>
    <s v="PO-19180"/>
    <x v="2"/>
    <s v="United States"/>
    <s v="Roseville"/>
    <s v="Minnesota"/>
    <n v="55113"/>
    <s v="Central"/>
  </r>
  <r>
    <s v="Philisse Overcash"/>
    <s v="PO-19180"/>
    <x v="2"/>
    <s v="United States"/>
    <s v="Roseville"/>
    <s v="Minnesota"/>
    <n v="55113"/>
    <s v="Central"/>
  </r>
  <r>
    <s v="Philisse Overcash"/>
    <s v="PO-19180"/>
    <x v="2"/>
    <s v="United States"/>
    <s v="Roseville"/>
    <s v="Minnesota"/>
    <n v="55113"/>
    <s v="Central"/>
  </r>
  <r>
    <s v="Dianna Arnett"/>
    <s v="DA-13450"/>
    <x v="2"/>
    <s v="United States"/>
    <s v="Virginia Beach"/>
    <s v="Virginia"/>
    <n v="23464"/>
    <s v="South"/>
  </r>
  <r>
    <s v="Anna HÃ¤berlin"/>
    <s v="AH-10690"/>
    <x v="1"/>
    <s v="United States"/>
    <s v="Dallas"/>
    <s v="Texas"/>
    <n v="75220"/>
    <s v="Central"/>
  </r>
  <r>
    <s v="Anna HÃ¤berlin"/>
    <s v="AH-10690"/>
    <x v="1"/>
    <s v="United States"/>
    <s v="Dallas"/>
    <s v="Texas"/>
    <n v="75220"/>
    <s v="Central"/>
  </r>
  <r>
    <s v="Anna HÃ¤berlin"/>
    <s v="AH-10690"/>
    <x v="1"/>
    <s v="United States"/>
    <s v="Dallas"/>
    <s v="Texas"/>
    <n v="75220"/>
    <s v="Central"/>
  </r>
  <r>
    <s v="Anna HÃ¤berlin"/>
    <s v="AH-10690"/>
    <x v="1"/>
    <s v="United States"/>
    <s v="Dallas"/>
    <s v="Texas"/>
    <n v="75220"/>
    <s v="Central"/>
  </r>
  <r>
    <s v="Joe Kamberova"/>
    <s v="JK-15730"/>
    <x v="0"/>
    <s v="United States"/>
    <s v="Concord"/>
    <s v="California"/>
    <n v="94521"/>
    <s v="West"/>
  </r>
  <r>
    <s v="MaryBeth Skach"/>
    <s v="MS-17530"/>
    <x v="0"/>
    <s v="United States"/>
    <s v="Conway"/>
    <s v="Arkansas"/>
    <n v="72032"/>
    <s v="South"/>
  </r>
  <r>
    <s v="Jim Kriz"/>
    <s v="JK-15640"/>
    <x v="2"/>
    <s v="United States"/>
    <s v="Philadelphia"/>
    <s v="Pennsylvania"/>
    <n v="19120"/>
    <s v="East"/>
  </r>
  <r>
    <s v="Chris McAfee"/>
    <s v="CM-12235"/>
    <x v="0"/>
    <s v="United States"/>
    <s v="Little Rock"/>
    <s v="Arkansas"/>
    <n v="72209"/>
    <s v="South"/>
  </r>
  <r>
    <s v="Chris McAfee"/>
    <s v="CM-12235"/>
    <x v="0"/>
    <s v="United States"/>
    <s v="Little Rock"/>
    <s v="Arkansas"/>
    <n v="72209"/>
    <s v="South"/>
  </r>
  <r>
    <s v="Chris McAfee"/>
    <s v="CM-12235"/>
    <x v="0"/>
    <s v="United States"/>
    <s v="Little Rock"/>
    <s v="Arkansas"/>
    <n v="72209"/>
    <s v="South"/>
  </r>
  <r>
    <s v="Ricardo Sperren"/>
    <s v="RS-19420"/>
    <x v="1"/>
    <s v="United States"/>
    <s v="Meriden"/>
    <s v="Connecticut"/>
    <n v="6450"/>
    <s v="East"/>
  </r>
  <r>
    <s v="Ricardo Sperren"/>
    <s v="RS-19420"/>
    <x v="1"/>
    <s v="United States"/>
    <s v="Meriden"/>
    <s v="Connecticut"/>
    <n v="6450"/>
    <s v="East"/>
  </r>
  <r>
    <s v="Ricardo Sperren"/>
    <s v="RS-19420"/>
    <x v="1"/>
    <s v="United States"/>
    <s v="Meriden"/>
    <s v="Connecticut"/>
    <n v="6450"/>
    <s v="East"/>
  </r>
  <r>
    <s v="Ben Peterman"/>
    <s v="BP-11185"/>
    <x v="1"/>
    <s v="United States"/>
    <s v="Philadelphia"/>
    <s v="Pennsylvania"/>
    <n v="19143"/>
    <s v="East"/>
  </r>
  <r>
    <s v="Ben Peterman"/>
    <s v="BP-11185"/>
    <x v="1"/>
    <s v="United States"/>
    <s v="Philadelphia"/>
    <s v="Pennsylvania"/>
    <n v="19143"/>
    <s v="East"/>
  </r>
  <r>
    <s v="Michelle Arnett"/>
    <s v="MA-17995"/>
    <x v="2"/>
    <s v="United States"/>
    <s v="Cheyenne"/>
    <s v="Wyoming"/>
    <n v="82001"/>
    <s v="West"/>
  </r>
  <r>
    <s v="Ed Braxton"/>
    <s v="EB-13705"/>
    <x v="1"/>
    <s v="United States"/>
    <s v="Anaheim"/>
    <s v="California"/>
    <n v="92804"/>
    <s v="West"/>
  </r>
  <r>
    <s v="Ruben Dartt"/>
    <s v="RD-19900"/>
    <x v="0"/>
    <s v="United States"/>
    <s v="Bloomington"/>
    <s v="Indiana"/>
    <n v="47401"/>
    <s v="Central"/>
  </r>
  <r>
    <s v="Maria Etezadi"/>
    <s v="ME-17320"/>
    <x v="2"/>
    <s v="United States"/>
    <s v="Columbus"/>
    <s v="Georgia"/>
    <n v="31907"/>
    <s v="South"/>
  </r>
  <r>
    <s v="Erica Hernandez"/>
    <s v="EH-14005"/>
    <x v="2"/>
    <s v="United States"/>
    <s v="Jonesboro"/>
    <s v="Arkansas"/>
    <n v="72401"/>
    <s v="South"/>
  </r>
  <r>
    <s v="Erica Hernandez"/>
    <s v="EH-14005"/>
    <x v="2"/>
    <s v="United States"/>
    <s v="Jonesboro"/>
    <s v="Arkansas"/>
    <n v="72401"/>
    <s v="South"/>
  </r>
  <r>
    <s v="Frank Merwin"/>
    <s v="FM-14290"/>
    <x v="2"/>
    <s v="United States"/>
    <s v="Philadelphia"/>
    <s v="Pennsylvania"/>
    <n v="19140"/>
    <s v="East"/>
  </r>
  <r>
    <s v="Frank Gastineau"/>
    <s v="FG-14260"/>
    <x v="2"/>
    <s v="United States"/>
    <s v="Lawrence"/>
    <s v="Massachusetts"/>
    <n v="1841"/>
    <s v="East"/>
  </r>
  <r>
    <s v="Frank Gastineau"/>
    <s v="FG-14260"/>
    <x v="2"/>
    <s v="United States"/>
    <s v="Lawrence"/>
    <s v="Massachusetts"/>
    <n v="1841"/>
    <s v="East"/>
  </r>
  <r>
    <s v="Frank Gastineau"/>
    <s v="FG-14260"/>
    <x v="2"/>
    <s v="United States"/>
    <s v="Lawrence"/>
    <s v="Massachusetts"/>
    <n v="1841"/>
    <s v="East"/>
  </r>
  <r>
    <s v="Mark Van Huff"/>
    <s v="MV-17485"/>
    <x v="0"/>
    <s v="United States"/>
    <s v="New York City"/>
    <s v="New York"/>
    <n v="10011"/>
    <s v="East"/>
  </r>
  <r>
    <s v="Jane Waco"/>
    <s v="JW-15220"/>
    <x v="1"/>
    <s v="United States"/>
    <s v="San Diego"/>
    <s v="California"/>
    <n v="92105"/>
    <s v="West"/>
  </r>
  <r>
    <s v="Jane Waco"/>
    <s v="JW-15220"/>
    <x v="1"/>
    <s v="United States"/>
    <s v="San Diego"/>
    <s v="California"/>
    <n v="92105"/>
    <s v="West"/>
  </r>
  <r>
    <s v="Jane Waco"/>
    <s v="JW-15220"/>
    <x v="1"/>
    <s v="United States"/>
    <s v="San Diego"/>
    <s v="California"/>
    <n v="92105"/>
    <s v="West"/>
  </r>
  <r>
    <s v="Edward Hooks"/>
    <s v="EH-13765"/>
    <x v="1"/>
    <s v="United States"/>
    <s v="San Francisco"/>
    <s v="California"/>
    <n v="94109"/>
    <s v="West"/>
  </r>
  <r>
    <s v="Edward Hooks"/>
    <s v="EH-13765"/>
    <x v="1"/>
    <s v="United States"/>
    <s v="San Francisco"/>
    <s v="California"/>
    <n v="94109"/>
    <s v="West"/>
  </r>
  <r>
    <s v="Lynn Smith"/>
    <s v="LS-17245"/>
    <x v="0"/>
    <s v="United States"/>
    <s v="San Francisco"/>
    <s v="California"/>
    <n v="94110"/>
    <s v="West"/>
  </r>
  <r>
    <s v="Lynn Smith"/>
    <s v="LS-17245"/>
    <x v="0"/>
    <s v="United States"/>
    <s v="San Francisco"/>
    <s v="California"/>
    <n v="94110"/>
    <s v="West"/>
  </r>
  <r>
    <s v="Barry Pond"/>
    <s v="BP-11050"/>
    <x v="1"/>
    <s v="United States"/>
    <s v="Cranston"/>
    <s v="Rhode Island"/>
    <n v="2920"/>
    <s v="East"/>
  </r>
  <r>
    <s v="Chris Cortes"/>
    <s v="CC-12220"/>
    <x v="0"/>
    <s v="United States"/>
    <s v="Owensboro"/>
    <s v="Kentucky"/>
    <n v="42301"/>
    <s v="South"/>
  </r>
  <r>
    <s v="Jill Matthias"/>
    <s v="JM-15580"/>
    <x v="0"/>
    <s v="United States"/>
    <s v="Baltimore"/>
    <s v="Maryland"/>
    <n v="21215"/>
    <s v="East"/>
  </r>
  <r>
    <s v="Roger Demir"/>
    <s v="RD-19720"/>
    <x v="0"/>
    <s v="United States"/>
    <s v="Chicago"/>
    <s v="Illinois"/>
    <n v="60610"/>
    <s v="Central"/>
  </r>
  <r>
    <s v="Roger Demir"/>
    <s v="RD-19720"/>
    <x v="0"/>
    <s v="United States"/>
    <s v="Chicago"/>
    <s v="Illinois"/>
    <n v="60610"/>
    <s v="Central"/>
  </r>
  <r>
    <s v="Roger Demir"/>
    <s v="RD-19720"/>
    <x v="0"/>
    <s v="United States"/>
    <s v="Chicago"/>
    <s v="Illinois"/>
    <n v="60610"/>
    <s v="Central"/>
  </r>
  <r>
    <s v="Shahid Shariari"/>
    <s v="SS-20410"/>
    <x v="0"/>
    <s v="United States"/>
    <s v="Atlanta"/>
    <s v="Georgia"/>
    <n v="30318"/>
    <s v="South"/>
  </r>
  <r>
    <s v="Keith Dawkins"/>
    <s v="KD-16495"/>
    <x v="1"/>
    <s v="United States"/>
    <s v="Los Angeles"/>
    <s v="California"/>
    <n v="90036"/>
    <s v="West"/>
  </r>
  <r>
    <s v="Paul Lucas"/>
    <s v="PL-18925"/>
    <x v="2"/>
    <s v="United States"/>
    <s v="Los Angeles"/>
    <s v="California"/>
    <n v="90049"/>
    <s v="West"/>
  </r>
  <r>
    <s v="Paul Lucas"/>
    <s v="PL-18925"/>
    <x v="2"/>
    <s v="United States"/>
    <s v="Los Angeles"/>
    <s v="California"/>
    <n v="90049"/>
    <s v="West"/>
  </r>
  <r>
    <s v="Zuschuss Donatelli"/>
    <s v="ZD-21925"/>
    <x v="0"/>
    <s v="United States"/>
    <s v="Richmond"/>
    <s v="Indiana"/>
    <n v="47374"/>
    <s v="Central"/>
  </r>
  <r>
    <s v="Zuschuss Donatelli"/>
    <s v="ZD-21925"/>
    <x v="0"/>
    <s v="United States"/>
    <s v="Richmond"/>
    <s v="Indiana"/>
    <n v="47374"/>
    <s v="Central"/>
  </r>
  <r>
    <s v="Linda Southworth"/>
    <s v="LS-16945"/>
    <x v="1"/>
    <s v="United States"/>
    <s v="San Francisco"/>
    <s v="California"/>
    <n v="94110"/>
    <s v="West"/>
  </r>
  <r>
    <s v="Patrick Bzostek"/>
    <s v="PB-18805"/>
    <x v="2"/>
    <s v="United States"/>
    <s v="San Francisco"/>
    <s v="California"/>
    <n v="94122"/>
    <s v="West"/>
  </r>
  <r>
    <s v="Pamela Coakley"/>
    <s v="PC-18745"/>
    <x v="1"/>
    <s v="United States"/>
    <s v="Westfield"/>
    <s v="New Jersey"/>
    <n v="7090"/>
    <s v="East"/>
  </r>
  <r>
    <s v="Frank Merwin"/>
    <s v="FM-14290"/>
    <x v="2"/>
    <s v="United States"/>
    <s v="San Francisco"/>
    <s v="California"/>
    <n v="94122"/>
    <s v="West"/>
  </r>
  <r>
    <s v="Frank Merwin"/>
    <s v="FM-14290"/>
    <x v="2"/>
    <s v="United States"/>
    <s v="San Francisco"/>
    <s v="California"/>
    <n v="94122"/>
    <s v="West"/>
  </r>
  <r>
    <s v="Frank Merwin"/>
    <s v="FM-14290"/>
    <x v="2"/>
    <s v="United States"/>
    <s v="San Francisco"/>
    <s v="California"/>
    <n v="94122"/>
    <s v="West"/>
  </r>
  <r>
    <s v="Frank Merwin"/>
    <s v="FM-14290"/>
    <x v="2"/>
    <s v="United States"/>
    <s v="San Francisco"/>
    <s v="California"/>
    <n v="94122"/>
    <s v="West"/>
  </r>
  <r>
    <s v="Frank Merwin"/>
    <s v="FM-14290"/>
    <x v="2"/>
    <s v="United States"/>
    <s v="San Francisco"/>
    <s v="California"/>
    <n v="94122"/>
    <s v="West"/>
  </r>
  <r>
    <s v="Keith Dawkins"/>
    <s v="KD-16495"/>
    <x v="1"/>
    <s v="United States"/>
    <s v="San Jose"/>
    <s v="California"/>
    <n v="95123"/>
    <s v="West"/>
  </r>
  <r>
    <s v="Keith Dawkins"/>
    <s v="KD-16495"/>
    <x v="1"/>
    <s v="United States"/>
    <s v="San Jose"/>
    <s v="California"/>
    <n v="95123"/>
    <s v="West"/>
  </r>
  <r>
    <s v="Keith Dawkins"/>
    <s v="KD-16495"/>
    <x v="1"/>
    <s v="United States"/>
    <s v="San Jose"/>
    <s v="California"/>
    <n v="95123"/>
    <s v="West"/>
  </r>
  <r>
    <s v="Keith Dawkins"/>
    <s v="KD-16495"/>
    <x v="1"/>
    <s v="United States"/>
    <s v="San Jose"/>
    <s v="California"/>
    <n v="95123"/>
    <s v="West"/>
  </r>
  <r>
    <s v="Steve Carroll"/>
    <s v="SC-20680"/>
    <x v="2"/>
    <s v="United States"/>
    <s v="Seattle"/>
    <s v="Washington"/>
    <n v="98115"/>
    <s v="West"/>
  </r>
  <r>
    <s v="Dorothy Wardle"/>
    <s v="DW-13585"/>
    <x v="1"/>
    <s v="United States"/>
    <s v="Owensboro"/>
    <s v="Kentucky"/>
    <n v="42301"/>
    <s v="South"/>
  </r>
  <r>
    <s v="Peter Fuller"/>
    <s v="PF-19120"/>
    <x v="0"/>
    <s v="United States"/>
    <s v="New York City"/>
    <s v="New York"/>
    <n v="10035"/>
    <s v="East"/>
  </r>
  <r>
    <s v="Peter Fuller"/>
    <s v="PF-19120"/>
    <x v="0"/>
    <s v="United States"/>
    <s v="New York City"/>
    <s v="New York"/>
    <n v="10035"/>
    <s v="East"/>
  </r>
  <r>
    <s v="Peter Fuller"/>
    <s v="PF-19120"/>
    <x v="0"/>
    <s v="United States"/>
    <s v="New York City"/>
    <s v="New York"/>
    <n v="10035"/>
    <s v="East"/>
  </r>
  <r>
    <s v="Peter Fuller"/>
    <s v="PF-19120"/>
    <x v="0"/>
    <s v="United States"/>
    <s v="New York City"/>
    <s v="New York"/>
    <n v="10035"/>
    <s v="East"/>
  </r>
  <r>
    <s v="Peter Fuller"/>
    <s v="PF-19120"/>
    <x v="0"/>
    <s v="United States"/>
    <s v="New York City"/>
    <s v="New York"/>
    <n v="10035"/>
    <s v="East"/>
  </r>
  <r>
    <s v="Peter Fuller"/>
    <s v="PF-19120"/>
    <x v="0"/>
    <s v="United States"/>
    <s v="New York City"/>
    <s v="New York"/>
    <n v="10035"/>
    <s v="East"/>
  </r>
  <r>
    <s v="Peter Fuller"/>
    <s v="PF-19120"/>
    <x v="0"/>
    <s v="United States"/>
    <s v="New York City"/>
    <s v="New York"/>
    <n v="10035"/>
    <s v="East"/>
  </r>
  <r>
    <s v="Peter Fuller"/>
    <s v="PF-19120"/>
    <x v="0"/>
    <s v="United States"/>
    <s v="New York City"/>
    <s v="New York"/>
    <n v="10035"/>
    <s v="East"/>
  </r>
  <r>
    <s v="Peter Fuller"/>
    <s v="PF-19120"/>
    <x v="0"/>
    <s v="United States"/>
    <s v="New York City"/>
    <s v="New York"/>
    <n v="10035"/>
    <s v="East"/>
  </r>
  <r>
    <s v="Peter Fuller"/>
    <s v="PF-19120"/>
    <x v="0"/>
    <s v="United States"/>
    <s v="New York City"/>
    <s v="New York"/>
    <n v="10035"/>
    <s v="East"/>
  </r>
  <r>
    <s v="Dean Katz"/>
    <s v="DK-13225"/>
    <x v="1"/>
    <s v="United States"/>
    <s v="New York City"/>
    <s v="New York"/>
    <n v="10011"/>
    <s v="East"/>
  </r>
  <r>
    <s v="Richard Bierner"/>
    <s v="RB-19435"/>
    <x v="0"/>
    <s v="United States"/>
    <s v="Springfield"/>
    <s v="Virginia"/>
    <n v="22153"/>
    <s v="South"/>
  </r>
  <r>
    <s v="Giulietta Dortch"/>
    <s v="GD-14590"/>
    <x v="1"/>
    <s v="United States"/>
    <s v="Bellingham"/>
    <s v="Washington"/>
    <n v="98226"/>
    <s v="West"/>
  </r>
  <r>
    <s v="Ruben Ausman"/>
    <s v="RA-19885"/>
    <x v="1"/>
    <s v="United States"/>
    <s v="Decatur"/>
    <s v="Alabama"/>
    <n v="35601"/>
    <s v="South"/>
  </r>
  <r>
    <s v="Dorothy Badders"/>
    <s v="DB-13555"/>
    <x v="1"/>
    <s v="United States"/>
    <s v="Fayetteville"/>
    <s v="Arkansas"/>
    <n v="72701"/>
    <s v="South"/>
  </r>
  <r>
    <s v="Dorothy Badders"/>
    <s v="DB-13555"/>
    <x v="1"/>
    <s v="United States"/>
    <s v="Fayetteville"/>
    <s v="Arkansas"/>
    <n v="72701"/>
    <s v="South"/>
  </r>
  <r>
    <s v="Rob Lucas"/>
    <s v="RL-19615"/>
    <x v="0"/>
    <s v="United States"/>
    <s v="Philadelphia"/>
    <s v="Pennsylvania"/>
    <n v="19120"/>
    <s v="East"/>
  </r>
  <r>
    <s v="Rob Lucas"/>
    <s v="RL-19615"/>
    <x v="0"/>
    <s v="United States"/>
    <s v="Philadelphia"/>
    <s v="Pennsylvania"/>
    <n v="19120"/>
    <s v="East"/>
  </r>
  <r>
    <s v="Rob Lucas"/>
    <s v="RL-19615"/>
    <x v="0"/>
    <s v="United States"/>
    <s v="Philadelphia"/>
    <s v="Pennsylvania"/>
    <n v="19120"/>
    <s v="East"/>
  </r>
  <r>
    <s v="Rob Lucas"/>
    <s v="RL-19615"/>
    <x v="0"/>
    <s v="United States"/>
    <s v="Philadelphia"/>
    <s v="Pennsylvania"/>
    <n v="19120"/>
    <s v="East"/>
  </r>
  <r>
    <s v="Rob Lucas"/>
    <s v="RL-19615"/>
    <x v="0"/>
    <s v="United States"/>
    <s v="Philadelphia"/>
    <s v="Pennsylvania"/>
    <n v="19120"/>
    <s v="East"/>
  </r>
  <r>
    <s v="Rob Lucas"/>
    <s v="RL-19615"/>
    <x v="0"/>
    <s v="United States"/>
    <s v="Philadelphia"/>
    <s v="Pennsylvania"/>
    <n v="19120"/>
    <s v="East"/>
  </r>
  <r>
    <s v="Rick Bensley"/>
    <s v="RB-19465"/>
    <x v="2"/>
    <s v="United States"/>
    <s v="Seattle"/>
    <s v="Washington"/>
    <n v="98103"/>
    <s v="West"/>
  </r>
  <r>
    <s v="Rick Bensley"/>
    <s v="RB-19465"/>
    <x v="2"/>
    <s v="United States"/>
    <s v="Seattle"/>
    <s v="Washington"/>
    <n v="98103"/>
    <s v="West"/>
  </r>
  <r>
    <s v="Rick Bensley"/>
    <s v="RB-19465"/>
    <x v="2"/>
    <s v="United States"/>
    <s v="Seattle"/>
    <s v="Washington"/>
    <n v="98103"/>
    <s v="West"/>
  </r>
  <r>
    <s v="Jason Fortune-"/>
    <s v="JF-15295"/>
    <x v="0"/>
    <s v="United States"/>
    <s v="Plano"/>
    <s v="Texas"/>
    <n v="75023"/>
    <s v="Central"/>
  </r>
  <r>
    <s v="Jason Fortune-"/>
    <s v="JF-15295"/>
    <x v="0"/>
    <s v="United States"/>
    <s v="Plano"/>
    <s v="Texas"/>
    <n v="75023"/>
    <s v="Central"/>
  </r>
  <r>
    <s v="Robert Waldorf"/>
    <s v="RW-19690"/>
    <x v="0"/>
    <s v="United States"/>
    <s v="Los Angeles"/>
    <s v="California"/>
    <n v="90049"/>
    <s v="West"/>
  </r>
  <r>
    <s v="Robert Waldorf"/>
    <s v="RW-19690"/>
    <x v="0"/>
    <s v="United States"/>
    <s v="Los Angeles"/>
    <s v="California"/>
    <n v="90049"/>
    <s v="West"/>
  </r>
  <r>
    <s v="Vivek Gonzalez"/>
    <s v="VG-21790"/>
    <x v="0"/>
    <s v="United States"/>
    <s v="Los Angeles"/>
    <s v="California"/>
    <n v="90032"/>
    <s v="West"/>
  </r>
  <r>
    <s v="Janet Molinari"/>
    <s v="JM-15265"/>
    <x v="1"/>
    <s v="United States"/>
    <s v="Los Angeles"/>
    <s v="California"/>
    <n v="90036"/>
    <s v="West"/>
  </r>
  <r>
    <s v="Janet Molinari"/>
    <s v="JM-15265"/>
    <x v="1"/>
    <s v="United States"/>
    <s v="Los Angeles"/>
    <s v="California"/>
    <n v="90036"/>
    <s v="West"/>
  </r>
  <r>
    <s v="Janet Molinari"/>
    <s v="JM-15265"/>
    <x v="1"/>
    <s v="United States"/>
    <s v="Los Angeles"/>
    <s v="California"/>
    <n v="90036"/>
    <s v="West"/>
  </r>
  <r>
    <s v="Janet Molinari"/>
    <s v="JM-15265"/>
    <x v="1"/>
    <s v="United States"/>
    <s v="Los Angeles"/>
    <s v="California"/>
    <n v="90036"/>
    <s v="West"/>
  </r>
  <r>
    <s v="Brad Eason"/>
    <s v="BE-11455"/>
    <x v="2"/>
    <s v="United States"/>
    <s v="Des Moines"/>
    <s v="Iowa"/>
    <n v="50315"/>
    <s v="Central"/>
  </r>
  <r>
    <s v="Claudia Bergmann"/>
    <s v="CB-12535"/>
    <x v="1"/>
    <s v="United States"/>
    <s v="Southaven"/>
    <s v="Mississippi"/>
    <n v="38671"/>
    <s v="South"/>
  </r>
  <r>
    <s v="Claudia Bergmann"/>
    <s v="CB-12535"/>
    <x v="1"/>
    <s v="United States"/>
    <s v="Southaven"/>
    <s v="Mississippi"/>
    <n v="38671"/>
    <s v="South"/>
  </r>
  <r>
    <s v="Claudia Bergmann"/>
    <s v="CB-12535"/>
    <x v="1"/>
    <s v="United States"/>
    <s v="Southaven"/>
    <s v="Mississippi"/>
    <n v="38671"/>
    <s v="South"/>
  </r>
  <r>
    <s v="Claudia Bergmann"/>
    <s v="CB-12535"/>
    <x v="1"/>
    <s v="United States"/>
    <s v="Southaven"/>
    <s v="Mississippi"/>
    <n v="38671"/>
    <s v="South"/>
  </r>
  <r>
    <s v="Shirley Daniels"/>
    <s v="SD-20485"/>
    <x v="2"/>
    <s v="United States"/>
    <s v="Houston"/>
    <s v="Texas"/>
    <n v="77041"/>
    <s v="Central"/>
  </r>
  <r>
    <s v="Susan Gilcrest"/>
    <s v="SG-20890"/>
    <x v="1"/>
    <s v="United States"/>
    <s v="New York City"/>
    <s v="New York"/>
    <n v="10009"/>
    <s v="East"/>
  </r>
  <r>
    <s v="Tom Stivers"/>
    <s v="TS-21430"/>
    <x v="1"/>
    <s v="United States"/>
    <s v="Reading"/>
    <s v="Pennsylvania"/>
    <n v="19601"/>
    <s v="East"/>
  </r>
  <r>
    <s v="Tom Stivers"/>
    <s v="TS-21430"/>
    <x v="1"/>
    <s v="United States"/>
    <s v="Reading"/>
    <s v="Pennsylvania"/>
    <n v="19601"/>
    <s v="East"/>
  </r>
  <r>
    <s v="Dean Katz"/>
    <s v="DK-13225"/>
    <x v="1"/>
    <s v="United States"/>
    <s v="San Francisco"/>
    <s v="California"/>
    <n v="94109"/>
    <s v="West"/>
  </r>
  <r>
    <s v="Dean Katz"/>
    <s v="DK-13225"/>
    <x v="1"/>
    <s v="United States"/>
    <s v="San Francisco"/>
    <s v="California"/>
    <n v="94109"/>
    <s v="West"/>
  </r>
  <r>
    <s v="Dean Katz"/>
    <s v="DK-13225"/>
    <x v="1"/>
    <s v="United States"/>
    <s v="San Francisco"/>
    <s v="California"/>
    <n v="94109"/>
    <s v="West"/>
  </r>
  <r>
    <s v="Dean Katz"/>
    <s v="DK-13225"/>
    <x v="1"/>
    <s v="United States"/>
    <s v="San Francisco"/>
    <s v="California"/>
    <n v="94109"/>
    <s v="West"/>
  </r>
  <r>
    <s v="Marina Lichtenstein"/>
    <s v="ML-17395"/>
    <x v="1"/>
    <s v="United States"/>
    <s v="Los Angeles"/>
    <s v="California"/>
    <n v="90045"/>
    <s v="West"/>
  </r>
  <r>
    <s v="Matt Abelman"/>
    <s v="MA-17560"/>
    <x v="2"/>
    <s v="United States"/>
    <s v="Los Angeles"/>
    <s v="California"/>
    <n v="90004"/>
    <s v="West"/>
  </r>
  <r>
    <s v="Matt Abelman"/>
    <s v="MA-17560"/>
    <x v="2"/>
    <s v="United States"/>
    <s v="Los Angeles"/>
    <s v="California"/>
    <n v="90004"/>
    <s v="West"/>
  </r>
  <r>
    <s v="Matt Abelman"/>
    <s v="MA-17560"/>
    <x v="2"/>
    <s v="United States"/>
    <s v="Los Angeles"/>
    <s v="California"/>
    <n v="90004"/>
    <s v="West"/>
  </r>
  <r>
    <s v="Lisa Ryan"/>
    <s v="LR-17035"/>
    <x v="1"/>
    <s v="United States"/>
    <s v="San Francisco"/>
    <s v="California"/>
    <n v="94109"/>
    <s v="West"/>
  </r>
  <r>
    <s v="Lisa Ryan"/>
    <s v="LR-17035"/>
    <x v="1"/>
    <s v="United States"/>
    <s v="San Francisco"/>
    <s v="California"/>
    <n v="94109"/>
    <s v="West"/>
  </r>
  <r>
    <s v="Lisa Ryan"/>
    <s v="LR-17035"/>
    <x v="1"/>
    <s v="United States"/>
    <s v="San Francisco"/>
    <s v="California"/>
    <n v="94109"/>
    <s v="West"/>
  </r>
  <r>
    <s v="Bill Eplett"/>
    <s v="BE-11335"/>
    <x v="2"/>
    <s v="United States"/>
    <s v="New York City"/>
    <s v="New York"/>
    <n v="10009"/>
    <s v="East"/>
  </r>
  <r>
    <s v="Charles Crestani"/>
    <s v="CC-12145"/>
    <x v="0"/>
    <s v="United States"/>
    <s v="San Diego"/>
    <s v="California"/>
    <n v="92105"/>
    <s v="West"/>
  </r>
  <r>
    <s v="Charles Crestani"/>
    <s v="CC-12145"/>
    <x v="0"/>
    <s v="United States"/>
    <s v="San Diego"/>
    <s v="California"/>
    <n v="92105"/>
    <s v="West"/>
  </r>
  <r>
    <s v="Charles Crestani"/>
    <s v="CC-12145"/>
    <x v="0"/>
    <s v="United States"/>
    <s v="San Diego"/>
    <s v="California"/>
    <n v="92105"/>
    <s v="West"/>
  </r>
  <r>
    <s v="Charles Crestani"/>
    <s v="CC-12145"/>
    <x v="0"/>
    <s v="United States"/>
    <s v="San Diego"/>
    <s v="California"/>
    <n v="92105"/>
    <s v="West"/>
  </r>
  <r>
    <s v="Bryan Davis"/>
    <s v="BD-11770"/>
    <x v="0"/>
    <s v="United States"/>
    <s v="New York City"/>
    <s v="New York"/>
    <n v="10024"/>
    <s v="East"/>
  </r>
  <r>
    <s v="Jim Kriz"/>
    <s v="JK-15640"/>
    <x v="2"/>
    <s v="United States"/>
    <s v="New York City"/>
    <s v="New York"/>
    <n v="10011"/>
    <s v="East"/>
  </r>
  <r>
    <s v="Doug Bickford"/>
    <s v="DB-13615"/>
    <x v="0"/>
    <s v="United States"/>
    <s v="Charlotte"/>
    <s v="North Carolina"/>
    <n v="28205"/>
    <s v="South"/>
  </r>
  <r>
    <s v="Rick Reed"/>
    <s v="RR-19525"/>
    <x v="1"/>
    <s v="United States"/>
    <s v="Overland Park"/>
    <s v="Kansas"/>
    <n v="66212"/>
    <s v="Central"/>
  </r>
  <r>
    <s v="Rick Reed"/>
    <s v="RR-19525"/>
    <x v="1"/>
    <s v="United States"/>
    <s v="Overland Park"/>
    <s v="Kansas"/>
    <n v="66212"/>
    <s v="Central"/>
  </r>
  <r>
    <s v="Susan Vittorini"/>
    <s v="SV-20935"/>
    <x v="0"/>
    <s v="United States"/>
    <s v="Mesa"/>
    <s v="Arizona"/>
    <n v="85204"/>
    <s v="West"/>
  </r>
  <r>
    <s v="Rick Bensley"/>
    <s v="RB-19465"/>
    <x v="2"/>
    <s v="United States"/>
    <s v="Tulsa"/>
    <s v="Oklahoma"/>
    <n v="74133"/>
    <s v="Central"/>
  </r>
  <r>
    <s v="Rick Bensley"/>
    <s v="RB-19465"/>
    <x v="2"/>
    <s v="United States"/>
    <s v="Tulsa"/>
    <s v="Oklahoma"/>
    <n v="74133"/>
    <s v="Central"/>
  </r>
  <r>
    <s v="Rick Bensley"/>
    <s v="RB-19465"/>
    <x v="2"/>
    <s v="United States"/>
    <s v="Tulsa"/>
    <s v="Oklahoma"/>
    <n v="74133"/>
    <s v="Central"/>
  </r>
  <r>
    <s v="Rick Bensley"/>
    <s v="RB-19465"/>
    <x v="2"/>
    <s v="United States"/>
    <s v="Tulsa"/>
    <s v="Oklahoma"/>
    <n v="74133"/>
    <s v="Central"/>
  </r>
  <r>
    <s v="Mike Vittorini"/>
    <s v="MV-18190"/>
    <x v="0"/>
    <s v="United States"/>
    <s v="New York City"/>
    <s v="New York"/>
    <n v="10035"/>
    <s v="East"/>
  </r>
  <r>
    <s v="Evan Henry"/>
    <s v="EH-14185"/>
    <x v="0"/>
    <s v="United States"/>
    <s v="Philadelphia"/>
    <s v="Pennsylvania"/>
    <n v="19143"/>
    <s v="East"/>
  </r>
  <r>
    <s v="Joy Smith"/>
    <s v="JS-16030"/>
    <x v="0"/>
    <s v="United States"/>
    <s v="Hattiesburg"/>
    <s v="Mississippi"/>
    <n v="39401"/>
    <s v="South"/>
  </r>
  <r>
    <s v="Joy Smith"/>
    <s v="JS-16030"/>
    <x v="0"/>
    <s v="United States"/>
    <s v="Hattiesburg"/>
    <s v="Mississippi"/>
    <n v="39401"/>
    <s v="South"/>
  </r>
  <r>
    <s v="Joy Smith"/>
    <s v="JS-16030"/>
    <x v="0"/>
    <s v="United States"/>
    <s v="Hattiesburg"/>
    <s v="Mississippi"/>
    <n v="39401"/>
    <s v="South"/>
  </r>
  <r>
    <s v="Joy Smith"/>
    <s v="JS-16030"/>
    <x v="0"/>
    <s v="United States"/>
    <s v="Hattiesburg"/>
    <s v="Mississippi"/>
    <n v="39401"/>
    <s v="South"/>
  </r>
  <r>
    <s v="Joy Smith"/>
    <s v="JS-16030"/>
    <x v="0"/>
    <s v="United States"/>
    <s v="Hattiesburg"/>
    <s v="Mississippi"/>
    <n v="39401"/>
    <s v="South"/>
  </r>
  <r>
    <s v="Joy Smith"/>
    <s v="JS-16030"/>
    <x v="0"/>
    <s v="United States"/>
    <s v="Hattiesburg"/>
    <s v="Mississippi"/>
    <n v="39401"/>
    <s v="South"/>
  </r>
  <r>
    <s v="Erica Smith"/>
    <s v="ES-14020"/>
    <x v="0"/>
    <s v="United States"/>
    <s v="Los Angeles"/>
    <s v="California"/>
    <n v="90049"/>
    <s v="West"/>
  </r>
  <r>
    <s v="Erica Smith"/>
    <s v="ES-14020"/>
    <x v="0"/>
    <s v="United States"/>
    <s v="Los Angeles"/>
    <s v="California"/>
    <n v="90049"/>
    <s v="West"/>
  </r>
  <r>
    <s v="Erica Smith"/>
    <s v="ES-14020"/>
    <x v="0"/>
    <s v="United States"/>
    <s v="Los Angeles"/>
    <s v="California"/>
    <n v="90049"/>
    <s v="West"/>
  </r>
  <r>
    <s v="Noel Staavos"/>
    <s v="NS-18640"/>
    <x v="1"/>
    <s v="United States"/>
    <s v="Columbus"/>
    <s v="Ohio"/>
    <n v="43229"/>
    <s v="East"/>
  </r>
  <r>
    <s v="Noel Staavos"/>
    <s v="NS-18640"/>
    <x v="1"/>
    <s v="United States"/>
    <s v="Columbus"/>
    <s v="Ohio"/>
    <n v="43229"/>
    <s v="East"/>
  </r>
  <r>
    <s v="Noel Staavos"/>
    <s v="NS-18640"/>
    <x v="1"/>
    <s v="United States"/>
    <s v="Columbus"/>
    <s v="Ohio"/>
    <n v="43229"/>
    <s v="East"/>
  </r>
  <r>
    <s v="Noel Staavos"/>
    <s v="NS-18640"/>
    <x v="1"/>
    <s v="United States"/>
    <s v="Columbus"/>
    <s v="Ohio"/>
    <n v="43229"/>
    <s v="East"/>
  </r>
  <r>
    <s v="Noel Staavos"/>
    <s v="NS-18640"/>
    <x v="1"/>
    <s v="United States"/>
    <s v="Columbus"/>
    <s v="Ohio"/>
    <n v="43229"/>
    <s v="East"/>
  </r>
  <r>
    <s v="Sally Hughsby"/>
    <s v="SH-19975"/>
    <x v="1"/>
    <s v="United States"/>
    <s v="Caldwell"/>
    <s v="Idaho"/>
    <n v="83605"/>
    <s v="West"/>
  </r>
  <r>
    <s v="Sally Hughsby"/>
    <s v="SH-19975"/>
    <x v="1"/>
    <s v="United States"/>
    <s v="Caldwell"/>
    <s v="Idaho"/>
    <n v="83605"/>
    <s v="West"/>
  </r>
  <r>
    <s v="Sally Hughsby"/>
    <s v="SH-19975"/>
    <x v="1"/>
    <s v="United States"/>
    <s v="Caldwell"/>
    <s v="Idaho"/>
    <n v="83605"/>
    <s v="West"/>
  </r>
  <r>
    <s v="Randy Ferguson"/>
    <s v="RF-19345"/>
    <x v="1"/>
    <s v="United States"/>
    <s v="Phoenix"/>
    <s v="Arizona"/>
    <n v="85023"/>
    <s v="West"/>
  </r>
  <r>
    <s v="Randy Ferguson"/>
    <s v="RF-19345"/>
    <x v="1"/>
    <s v="United States"/>
    <s v="Phoenix"/>
    <s v="Arizona"/>
    <n v="85023"/>
    <s v="West"/>
  </r>
  <r>
    <s v="Dan Lawera"/>
    <s v="DL-12865"/>
    <x v="0"/>
    <s v="United States"/>
    <s v="Miami"/>
    <s v="Florida"/>
    <n v="33142"/>
    <s v="South"/>
  </r>
  <r>
    <s v="Allen Goldenen"/>
    <s v="AG-10390"/>
    <x v="0"/>
    <s v="United States"/>
    <s v="Los Angeles"/>
    <s v="California"/>
    <n v="90004"/>
    <s v="West"/>
  </r>
  <r>
    <s v="Scot Wooten"/>
    <s v="SW-20245"/>
    <x v="0"/>
    <s v="United States"/>
    <s v="Troy"/>
    <s v="New York"/>
    <n v="12180"/>
    <s v="East"/>
  </r>
  <r>
    <s v="Katherine Nockton"/>
    <s v="KN-16390"/>
    <x v="1"/>
    <s v="United States"/>
    <s v="New Bedford"/>
    <s v="Massachusetts"/>
    <n v="2740"/>
    <s v="East"/>
  </r>
  <r>
    <s v="George Bell"/>
    <s v="GB-14530"/>
    <x v="1"/>
    <s v="United States"/>
    <s v="Florence"/>
    <s v="South Carolina"/>
    <n v="29501"/>
    <s v="South"/>
  </r>
  <r>
    <s v="Clay Ludtke"/>
    <s v="CL-12565"/>
    <x v="0"/>
    <s v="United States"/>
    <s v="Los Angeles"/>
    <s v="California"/>
    <n v="90049"/>
    <s v="West"/>
  </r>
  <r>
    <s v="Clay Ludtke"/>
    <s v="CL-12565"/>
    <x v="0"/>
    <s v="United States"/>
    <s v="Los Angeles"/>
    <s v="California"/>
    <n v="90049"/>
    <s v="West"/>
  </r>
  <r>
    <s v="Clay Ludtke"/>
    <s v="CL-12565"/>
    <x v="0"/>
    <s v="United States"/>
    <s v="Los Angeles"/>
    <s v="California"/>
    <n v="90049"/>
    <s v="West"/>
  </r>
  <r>
    <s v="Clay Ludtke"/>
    <s v="CL-12565"/>
    <x v="0"/>
    <s v="United States"/>
    <s v="Los Angeles"/>
    <s v="California"/>
    <n v="90049"/>
    <s v="West"/>
  </r>
  <r>
    <s v="Clay Ludtke"/>
    <s v="CL-12565"/>
    <x v="0"/>
    <s v="United States"/>
    <s v="Los Angeles"/>
    <s v="California"/>
    <n v="90049"/>
    <s v="West"/>
  </r>
  <r>
    <s v="Karen Ferguson"/>
    <s v="KF-16285"/>
    <x v="2"/>
    <s v="United States"/>
    <s v="Los Angeles"/>
    <s v="California"/>
    <n v="90008"/>
    <s v="West"/>
  </r>
  <r>
    <s v="Karen Ferguson"/>
    <s v="KF-16285"/>
    <x v="2"/>
    <s v="United States"/>
    <s v="Los Angeles"/>
    <s v="California"/>
    <n v="90008"/>
    <s v="West"/>
  </r>
  <r>
    <s v="Andy Yotov"/>
    <s v="AY-10555"/>
    <x v="1"/>
    <s v="United States"/>
    <s v="Los Angeles"/>
    <s v="California"/>
    <n v="90049"/>
    <s v="West"/>
  </r>
  <r>
    <s v="Andy Yotov"/>
    <s v="AY-10555"/>
    <x v="1"/>
    <s v="United States"/>
    <s v="Los Angeles"/>
    <s v="California"/>
    <n v="90049"/>
    <s v="West"/>
  </r>
  <r>
    <s v="Andy Yotov"/>
    <s v="AY-10555"/>
    <x v="1"/>
    <s v="United States"/>
    <s v="Los Angeles"/>
    <s v="California"/>
    <n v="90049"/>
    <s v="West"/>
  </r>
  <r>
    <s v="Andy Yotov"/>
    <s v="AY-10555"/>
    <x v="1"/>
    <s v="United States"/>
    <s v="Los Angeles"/>
    <s v="California"/>
    <n v="90049"/>
    <s v="West"/>
  </r>
  <r>
    <s v="Brian Derr"/>
    <s v="BD-11635"/>
    <x v="0"/>
    <s v="United States"/>
    <s v="Columbus"/>
    <s v="Ohio"/>
    <n v="43229"/>
    <s v="East"/>
  </r>
  <r>
    <s v="Hunter Glantz"/>
    <s v="HG-15025"/>
    <x v="0"/>
    <s v="United States"/>
    <s v="Kenner"/>
    <s v="Louisiana"/>
    <n v="70065"/>
    <s v="South"/>
  </r>
  <r>
    <s v="Hunter Glantz"/>
    <s v="HG-15025"/>
    <x v="0"/>
    <s v="United States"/>
    <s v="Kenner"/>
    <s v="Louisiana"/>
    <n v="70065"/>
    <s v="South"/>
  </r>
  <r>
    <s v="Cassandra Brandow"/>
    <s v="CB-12025"/>
    <x v="0"/>
    <s v="United States"/>
    <s v="Cedar Hill"/>
    <s v="Texas"/>
    <n v="75104"/>
    <s v="Central"/>
  </r>
  <r>
    <s v="Linda Southworth"/>
    <s v="LS-16945"/>
    <x v="1"/>
    <s v="United States"/>
    <s v="Providence"/>
    <s v="Rhode Island"/>
    <n v="2908"/>
    <s v="East"/>
  </r>
  <r>
    <s v="Darrin Martin"/>
    <s v="DM-13015"/>
    <x v="0"/>
    <s v="United States"/>
    <s v="Lancaster"/>
    <s v="Ohio"/>
    <n v="43130"/>
    <s v="East"/>
  </r>
  <r>
    <s v="Darrin Martin"/>
    <s v="DM-13015"/>
    <x v="0"/>
    <s v="United States"/>
    <s v="Lancaster"/>
    <s v="Ohio"/>
    <n v="43130"/>
    <s v="East"/>
  </r>
  <r>
    <s v="Ann Chong"/>
    <s v="AC-10615"/>
    <x v="1"/>
    <s v="United States"/>
    <s v="Seattle"/>
    <s v="Washington"/>
    <n v="98115"/>
    <s v="West"/>
  </r>
  <r>
    <s v="Ann Chong"/>
    <s v="AC-10615"/>
    <x v="1"/>
    <s v="United States"/>
    <s v="Seattle"/>
    <s v="Washington"/>
    <n v="98115"/>
    <s v="West"/>
  </r>
  <r>
    <s v="Liz Thompson"/>
    <s v="LT-17110"/>
    <x v="0"/>
    <s v="United States"/>
    <s v="Jacksonville"/>
    <s v="North Carolina"/>
    <n v="28540"/>
    <s v="South"/>
  </r>
  <r>
    <s v="Tim Brockman"/>
    <s v="TB-21250"/>
    <x v="0"/>
    <s v="United States"/>
    <s v="Los Angeles"/>
    <s v="California"/>
    <n v="90049"/>
    <s v="West"/>
  </r>
  <r>
    <s v="Angele Hood"/>
    <s v="AH-10585"/>
    <x v="0"/>
    <s v="United States"/>
    <s v="Miami"/>
    <s v="Florida"/>
    <n v="33142"/>
    <s v="South"/>
  </r>
  <r>
    <s v="Saphhira Shifley"/>
    <s v="SS-20140"/>
    <x v="1"/>
    <s v="United States"/>
    <s v="Nashua"/>
    <s v="New Hampshire"/>
    <n v="3060"/>
    <s v="East"/>
  </r>
  <r>
    <s v="Tamara Dahlen"/>
    <s v="TD-20995"/>
    <x v="0"/>
    <s v="United States"/>
    <s v="New York City"/>
    <s v="New York"/>
    <n v="10011"/>
    <s v="East"/>
  </r>
  <r>
    <s v="Paul Prost"/>
    <s v="PP-18955"/>
    <x v="2"/>
    <s v="United States"/>
    <s v="Los Angeles"/>
    <s v="California"/>
    <n v="90036"/>
    <s v="West"/>
  </r>
  <r>
    <s v="Patrick Gardner"/>
    <s v="PG-18820"/>
    <x v="0"/>
    <s v="United States"/>
    <s v="Carrollton"/>
    <s v="Texas"/>
    <n v="75007"/>
    <s v="Central"/>
  </r>
  <r>
    <s v="Patrick Gardner"/>
    <s v="PG-18820"/>
    <x v="0"/>
    <s v="United States"/>
    <s v="Carrollton"/>
    <s v="Texas"/>
    <n v="75007"/>
    <s v="Central"/>
  </r>
  <r>
    <s v="Anna Andreadi"/>
    <s v="AA-10645"/>
    <x v="0"/>
    <s v="United States"/>
    <s v="Georgetown"/>
    <s v="Kentucky"/>
    <n v="40324"/>
    <s v="South"/>
  </r>
  <r>
    <s v="Anna Andreadi"/>
    <s v="AA-10645"/>
    <x v="0"/>
    <s v="United States"/>
    <s v="Georgetown"/>
    <s v="Kentucky"/>
    <n v="40324"/>
    <s v="South"/>
  </r>
  <r>
    <s v="Anna Andreadi"/>
    <s v="AA-10645"/>
    <x v="0"/>
    <s v="United States"/>
    <s v="Georgetown"/>
    <s v="Kentucky"/>
    <n v="40324"/>
    <s v="South"/>
  </r>
  <r>
    <s v="Anna Andreadi"/>
    <s v="AA-10645"/>
    <x v="0"/>
    <s v="United States"/>
    <s v="Georgetown"/>
    <s v="Kentucky"/>
    <n v="40324"/>
    <s v="South"/>
  </r>
  <r>
    <s v="Frank Atkinson"/>
    <s v="FA-14230"/>
    <x v="1"/>
    <s v="United States"/>
    <s v="Los Angeles"/>
    <s v="California"/>
    <n v="90008"/>
    <s v="West"/>
  </r>
  <r>
    <s v="Frank Atkinson"/>
    <s v="FA-14230"/>
    <x v="1"/>
    <s v="United States"/>
    <s v="Los Angeles"/>
    <s v="California"/>
    <n v="90008"/>
    <s v="West"/>
  </r>
  <r>
    <s v="Tracy Blumstein"/>
    <s v="TB-21520"/>
    <x v="0"/>
    <s v="United States"/>
    <s v="Sierra Vista"/>
    <s v="Arizona"/>
    <n v="85635"/>
    <s v="West"/>
  </r>
  <r>
    <s v="Adam Hart"/>
    <s v="AH-10075"/>
    <x v="1"/>
    <s v="United States"/>
    <s v="Knoxville"/>
    <s v="Tennessee"/>
    <n v="37918"/>
    <s v="South"/>
  </r>
  <r>
    <s v="Adam Hart"/>
    <s v="AH-10075"/>
    <x v="1"/>
    <s v="United States"/>
    <s v="Knoxville"/>
    <s v="Tennessee"/>
    <n v="37918"/>
    <s v="South"/>
  </r>
  <r>
    <s v="Cathy Prescott"/>
    <s v="CP-12085"/>
    <x v="1"/>
    <s v="United States"/>
    <s v="Tucson"/>
    <s v="Arizona"/>
    <n v="85705"/>
    <s v="West"/>
  </r>
  <r>
    <s v="Benjamin Farhat"/>
    <s v="BF-11215"/>
    <x v="2"/>
    <s v="United States"/>
    <s v="Minneapolis"/>
    <s v="Minnesota"/>
    <n v="55407"/>
    <s v="Central"/>
  </r>
  <r>
    <s v="Christine Phan"/>
    <s v="CP-12340"/>
    <x v="1"/>
    <s v="United States"/>
    <s v="Miami"/>
    <s v="Florida"/>
    <n v="33142"/>
    <s v="South"/>
  </r>
  <r>
    <s v="Christine Phan"/>
    <s v="CP-12340"/>
    <x v="1"/>
    <s v="United States"/>
    <s v="Miami"/>
    <s v="Florida"/>
    <n v="33142"/>
    <s v="South"/>
  </r>
  <r>
    <s v="Lynn Smith"/>
    <s v="LS-17245"/>
    <x v="0"/>
    <s v="United States"/>
    <s v="Houston"/>
    <s v="Texas"/>
    <n v="77036"/>
    <s v="Central"/>
  </r>
  <r>
    <s v="Trudy Schmidt"/>
    <s v="TS-21655"/>
    <x v="0"/>
    <s v="United States"/>
    <s v="Milwaukee"/>
    <s v="Wisconsin"/>
    <n v="53209"/>
    <s v="Central"/>
  </r>
  <r>
    <s v="Trudy Schmidt"/>
    <s v="TS-21655"/>
    <x v="0"/>
    <s v="United States"/>
    <s v="Milwaukee"/>
    <s v="Wisconsin"/>
    <n v="53209"/>
    <s v="Central"/>
  </r>
  <r>
    <s v="Joni Sundaresam"/>
    <s v="JS-15940"/>
    <x v="2"/>
    <s v="United States"/>
    <s v="Lancaster"/>
    <s v="Ohio"/>
    <n v="43130"/>
    <s v="East"/>
  </r>
  <r>
    <s v="Joni Sundaresam"/>
    <s v="JS-15940"/>
    <x v="2"/>
    <s v="United States"/>
    <s v="Lancaster"/>
    <s v="Ohio"/>
    <n v="43130"/>
    <s v="East"/>
  </r>
  <r>
    <s v="Joni Sundaresam"/>
    <s v="JS-15940"/>
    <x v="2"/>
    <s v="United States"/>
    <s v="Lancaster"/>
    <s v="Ohio"/>
    <n v="43130"/>
    <s v="East"/>
  </r>
  <r>
    <s v="Natalie Fritzler"/>
    <s v="NF-18385"/>
    <x v="0"/>
    <s v="United States"/>
    <s v="Edinburg"/>
    <s v="Texas"/>
    <n v="78539"/>
    <s v="Central"/>
  </r>
  <r>
    <s v="Natalie Fritzler"/>
    <s v="NF-18385"/>
    <x v="0"/>
    <s v="United States"/>
    <s v="Edinburg"/>
    <s v="Texas"/>
    <n v="78539"/>
    <s v="Central"/>
  </r>
  <r>
    <s v="Kristina Nunn"/>
    <s v="KN-16705"/>
    <x v="2"/>
    <s v="United States"/>
    <s v="New York City"/>
    <s v="New York"/>
    <n v="10009"/>
    <s v="East"/>
  </r>
  <r>
    <s v="Kristina Nunn"/>
    <s v="KN-16705"/>
    <x v="2"/>
    <s v="United States"/>
    <s v="New York City"/>
    <s v="New York"/>
    <n v="10009"/>
    <s v="East"/>
  </r>
  <r>
    <s v="Guy Armstrong"/>
    <s v="GA-14725"/>
    <x v="0"/>
    <s v="United States"/>
    <s v="Philadelphia"/>
    <s v="Pennsylvania"/>
    <n v="19120"/>
    <s v="East"/>
  </r>
  <r>
    <s v="Eugene Hildebrand"/>
    <s v="EH-14125"/>
    <x v="2"/>
    <s v="United States"/>
    <s v="Rochester"/>
    <s v="New York"/>
    <n v="14609"/>
    <s v="East"/>
  </r>
  <r>
    <s v="Eugene Hildebrand"/>
    <s v="EH-14125"/>
    <x v="2"/>
    <s v="United States"/>
    <s v="Rochester"/>
    <s v="New York"/>
    <n v="14609"/>
    <s v="East"/>
  </r>
  <r>
    <s v="Ralph Arnett"/>
    <s v="RA-19285"/>
    <x v="0"/>
    <s v="United States"/>
    <s v="San Diego"/>
    <s v="California"/>
    <n v="92037"/>
    <s v="West"/>
  </r>
  <r>
    <s v="Ralph Arnett"/>
    <s v="RA-19285"/>
    <x v="0"/>
    <s v="United States"/>
    <s v="San Diego"/>
    <s v="California"/>
    <n v="92037"/>
    <s v="West"/>
  </r>
  <r>
    <s v="Ralph Arnett"/>
    <s v="RA-19285"/>
    <x v="0"/>
    <s v="United States"/>
    <s v="San Diego"/>
    <s v="California"/>
    <n v="92037"/>
    <s v="West"/>
  </r>
  <r>
    <s v="Ted Trevino"/>
    <s v="TT-21070"/>
    <x v="0"/>
    <s v="United States"/>
    <s v="Philadelphia"/>
    <s v="Pennsylvania"/>
    <n v="19120"/>
    <s v="East"/>
  </r>
  <r>
    <s v="Amy Hunt"/>
    <s v="AH-10465"/>
    <x v="0"/>
    <s v="United States"/>
    <s v="Bartlett"/>
    <s v="Tennessee"/>
    <n v="38134"/>
    <s v="South"/>
  </r>
  <r>
    <s v="Chuck Clark"/>
    <s v="CC-12430"/>
    <x v="2"/>
    <s v="United States"/>
    <s v="Lakewood"/>
    <s v="California"/>
    <n v="90712"/>
    <s v="West"/>
  </r>
  <r>
    <s v="Chuck Clark"/>
    <s v="CC-12430"/>
    <x v="2"/>
    <s v="United States"/>
    <s v="Lakewood"/>
    <s v="California"/>
    <n v="90712"/>
    <s v="West"/>
  </r>
  <r>
    <s v="Chuck Clark"/>
    <s v="CC-12430"/>
    <x v="2"/>
    <s v="United States"/>
    <s v="Lakewood"/>
    <s v="California"/>
    <n v="90712"/>
    <s v="West"/>
  </r>
  <r>
    <s v="Keith Dawkins"/>
    <s v="KD-16495"/>
    <x v="1"/>
    <s v="United States"/>
    <s v="Philadelphia"/>
    <s v="Pennsylvania"/>
    <n v="19120"/>
    <s v="East"/>
  </r>
  <r>
    <s v="Barry Gonzalez"/>
    <s v="BG-11035"/>
    <x v="0"/>
    <s v="United States"/>
    <s v="Austin"/>
    <s v="Texas"/>
    <n v="78745"/>
    <s v="Central"/>
  </r>
  <r>
    <s v="Barry Gonzalez"/>
    <s v="BG-11035"/>
    <x v="0"/>
    <s v="United States"/>
    <s v="Austin"/>
    <s v="Texas"/>
    <n v="78745"/>
    <s v="Central"/>
  </r>
  <r>
    <s v="Barry Gonzalez"/>
    <s v="BG-11035"/>
    <x v="0"/>
    <s v="United States"/>
    <s v="Austin"/>
    <s v="Texas"/>
    <n v="78745"/>
    <s v="Central"/>
  </r>
  <r>
    <s v="Fred Hopkins"/>
    <s v="FH-14365"/>
    <x v="1"/>
    <s v="United States"/>
    <s v="Los Angeles"/>
    <s v="California"/>
    <n v="90008"/>
    <s v="West"/>
  </r>
  <r>
    <s v="Fred Hopkins"/>
    <s v="FH-14365"/>
    <x v="1"/>
    <s v="United States"/>
    <s v="Los Angeles"/>
    <s v="California"/>
    <n v="90008"/>
    <s v="West"/>
  </r>
  <r>
    <s v="Patrick Gardner"/>
    <s v="PG-18820"/>
    <x v="0"/>
    <s v="United States"/>
    <s v="New York City"/>
    <s v="New York"/>
    <n v="10011"/>
    <s v="East"/>
  </r>
  <r>
    <s v="Patrick Gardner"/>
    <s v="PG-18820"/>
    <x v="0"/>
    <s v="United States"/>
    <s v="New York City"/>
    <s v="New York"/>
    <n v="10011"/>
    <s v="East"/>
  </r>
  <r>
    <s v="Patrick Gardner"/>
    <s v="PG-18820"/>
    <x v="0"/>
    <s v="United States"/>
    <s v="New York City"/>
    <s v="New York"/>
    <n v="10011"/>
    <s v="East"/>
  </r>
  <r>
    <s v="Patrick Gardner"/>
    <s v="PG-18820"/>
    <x v="0"/>
    <s v="United States"/>
    <s v="New York City"/>
    <s v="New York"/>
    <n v="10011"/>
    <s v="East"/>
  </r>
  <r>
    <s v="Nick Zandusky"/>
    <s v="NZ-18565"/>
    <x v="2"/>
    <s v="United States"/>
    <s v="Houston"/>
    <s v="Texas"/>
    <n v="77070"/>
    <s v="Central"/>
  </r>
  <r>
    <s v="Troy Blackwell"/>
    <s v="TB-21595"/>
    <x v="0"/>
    <s v="United States"/>
    <s v="Lubbock"/>
    <s v="Texas"/>
    <n v="79424"/>
    <s v="Central"/>
  </r>
  <r>
    <s v="Jeremy Ellison"/>
    <s v="JE-15475"/>
    <x v="0"/>
    <s v="United States"/>
    <s v="Houston"/>
    <s v="Texas"/>
    <n v="77095"/>
    <s v="Central"/>
  </r>
  <r>
    <s v="Jeremy Ellison"/>
    <s v="JE-15475"/>
    <x v="0"/>
    <s v="United States"/>
    <s v="Houston"/>
    <s v="Texas"/>
    <n v="77095"/>
    <s v="Central"/>
  </r>
  <r>
    <s v="Jeremy Ellison"/>
    <s v="JE-15475"/>
    <x v="0"/>
    <s v="United States"/>
    <s v="Houston"/>
    <s v="Texas"/>
    <n v="77095"/>
    <s v="Central"/>
  </r>
  <r>
    <s v="Jeremy Ellison"/>
    <s v="JE-15475"/>
    <x v="0"/>
    <s v="United States"/>
    <s v="Houston"/>
    <s v="Texas"/>
    <n v="77095"/>
    <s v="Central"/>
  </r>
  <r>
    <s v="Jeremy Ellison"/>
    <s v="JE-15475"/>
    <x v="0"/>
    <s v="United States"/>
    <s v="Houston"/>
    <s v="Texas"/>
    <n v="77095"/>
    <s v="Central"/>
  </r>
  <r>
    <s v="Eric Hoffmann"/>
    <s v="EH-13945"/>
    <x v="0"/>
    <s v="United States"/>
    <s v="Costa Mesa"/>
    <s v="California"/>
    <n v="92627"/>
    <s v="West"/>
  </r>
  <r>
    <s v="Barbara Fisher"/>
    <s v="BF-10975"/>
    <x v="1"/>
    <s v="United States"/>
    <s v="Roswell"/>
    <s v="Georgia"/>
    <n v="30076"/>
    <s v="South"/>
  </r>
  <r>
    <s v="Pamela Coakley"/>
    <s v="PC-18745"/>
    <x v="1"/>
    <s v="United States"/>
    <s v="Loveland"/>
    <s v="Colorado"/>
    <n v="80538"/>
    <s v="West"/>
  </r>
  <r>
    <s v="Seth Vernon"/>
    <s v="SV-20365"/>
    <x v="0"/>
    <s v="United States"/>
    <s v="New York City"/>
    <s v="New York"/>
    <n v="10035"/>
    <s v="East"/>
  </r>
  <r>
    <s v="Seth Vernon"/>
    <s v="SV-20365"/>
    <x v="0"/>
    <s v="United States"/>
    <s v="New York City"/>
    <s v="New York"/>
    <n v="10035"/>
    <s v="East"/>
  </r>
  <r>
    <s v="Seth Vernon"/>
    <s v="SV-20365"/>
    <x v="0"/>
    <s v="United States"/>
    <s v="New York City"/>
    <s v="New York"/>
    <n v="10035"/>
    <s v="East"/>
  </r>
  <r>
    <s v="Seth Vernon"/>
    <s v="SV-20365"/>
    <x v="0"/>
    <s v="United States"/>
    <s v="New York City"/>
    <s v="New York"/>
    <n v="10035"/>
    <s v="East"/>
  </r>
  <r>
    <s v="Seth Vernon"/>
    <s v="SV-20365"/>
    <x v="0"/>
    <s v="United States"/>
    <s v="New York City"/>
    <s v="New York"/>
    <n v="10035"/>
    <s v="East"/>
  </r>
  <r>
    <s v="Seth Vernon"/>
    <s v="SV-20365"/>
    <x v="0"/>
    <s v="United States"/>
    <s v="New York City"/>
    <s v="New York"/>
    <n v="10035"/>
    <s v="East"/>
  </r>
  <r>
    <s v="Seth Vernon"/>
    <s v="SV-20365"/>
    <x v="0"/>
    <s v="United States"/>
    <s v="New York City"/>
    <s v="New York"/>
    <n v="10035"/>
    <s v="East"/>
  </r>
  <r>
    <s v="Seth Vernon"/>
    <s v="SV-20365"/>
    <x v="0"/>
    <s v="United States"/>
    <s v="New York City"/>
    <s v="New York"/>
    <n v="10035"/>
    <s v="East"/>
  </r>
  <r>
    <s v="Seth Vernon"/>
    <s v="SV-20365"/>
    <x v="0"/>
    <s v="United States"/>
    <s v="New York City"/>
    <s v="New York"/>
    <n v="10035"/>
    <s v="East"/>
  </r>
  <r>
    <s v="Seth Vernon"/>
    <s v="SV-20365"/>
    <x v="0"/>
    <s v="United States"/>
    <s v="New York City"/>
    <s v="New York"/>
    <n v="10035"/>
    <s v="East"/>
  </r>
  <r>
    <s v="Seth Vernon"/>
    <s v="SV-20365"/>
    <x v="0"/>
    <s v="United States"/>
    <s v="New York City"/>
    <s v="New York"/>
    <n v="10035"/>
    <s v="East"/>
  </r>
  <r>
    <s v="Seth Vernon"/>
    <s v="SV-20365"/>
    <x v="0"/>
    <s v="United States"/>
    <s v="New York City"/>
    <s v="New York"/>
    <n v="10035"/>
    <s v="East"/>
  </r>
  <r>
    <s v="Seth Vernon"/>
    <s v="SV-20365"/>
    <x v="0"/>
    <s v="United States"/>
    <s v="New York City"/>
    <s v="New York"/>
    <n v="10035"/>
    <s v="East"/>
  </r>
  <r>
    <s v="Seth Vernon"/>
    <s v="SV-20365"/>
    <x v="0"/>
    <s v="United States"/>
    <s v="New York City"/>
    <s v="New York"/>
    <n v="10035"/>
    <s v="East"/>
  </r>
  <r>
    <s v="Dean percer"/>
    <s v="Dp-13240"/>
    <x v="2"/>
    <s v="United States"/>
    <s v="Philadelphia"/>
    <s v="Pennsylvania"/>
    <n v="19143"/>
    <s v="East"/>
  </r>
  <r>
    <s v="Harold Ryan"/>
    <s v="HR-14830"/>
    <x v="1"/>
    <s v="United States"/>
    <s v="Miami"/>
    <s v="Florida"/>
    <n v="33178"/>
    <s v="South"/>
  </r>
  <r>
    <s v="William Brown"/>
    <s v="WB-21850"/>
    <x v="0"/>
    <s v="United States"/>
    <s v="Grand Prairie"/>
    <s v="Texas"/>
    <n v="75051"/>
    <s v="Central"/>
  </r>
  <r>
    <s v="William Brown"/>
    <s v="WB-21850"/>
    <x v="0"/>
    <s v="United States"/>
    <s v="Grand Prairie"/>
    <s v="Texas"/>
    <n v="75051"/>
    <s v="Central"/>
  </r>
  <r>
    <s v="Adam Shillingsburg"/>
    <s v="AS-10090"/>
    <x v="0"/>
    <s v="United States"/>
    <s v="Chicago"/>
    <s v="Illinois"/>
    <n v="60653"/>
    <s v="Central"/>
  </r>
  <r>
    <s v="Adam Shillingsburg"/>
    <s v="AS-10090"/>
    <x v="0"/>
    <s v="United States"/>
    <s v="Chicago"/>
    <s v="Illinois"/>
    <n v="60653"/>
    <s v="Central"/>
  </r>
  <r>
    <s v="Susan Pistek"/>
    <s v="SP-20920"/>
    <x v="0"/>
    <s v="United States"/>
    <s v="Parma"/>
    <s v="Ohio"/>
    <n v="44134"/>
    <s v="East"/>
  </r>
  <r>
    <s v="Susan Pistek"/>
    <s v="SP-20920"/>
    <x v="0"/>
    <s v="United States"/>
    <s v="Parma"/>
    <s v="Ohio"/>
    <n v="44134"/>
    <s v="East"/>
  </r>
  <r>
    <s v="Susan Pistek"/>
    <s v="SP-20920"/>
    <x v="0"/>
    <s v="United States"/>
    <s v="Parma"/>
    <s v="Ohio"/>
    <n v="44134"/>
    <s v="East"/>
  </r>
  <r>
    <s v="Susan Pistek"/>
    <s v="SP-20920"/>
    <x v="0"/>
    <s v="United States"/>
    <s v="Parma"/>
    <s v="Ohio"/>
    <n v="44134"/>
    <s v="East"/>
  </r>
  <r>
    <s v="Susan Pistek"/>
    <s v="SP-20920"/>
    <x v="0"/>
    <s v="United States"/>
    <s v="Parma"/>
    <s v="Ohio"/>
    <n v="44134"/>
    <s v="East"/>
  </r>
  <r>
    <s v="Stephanie Phelps"/>
    <s v="SP-20650"/>
    <x v="1"/>
    <s v="United States"/>
    <s v="Redwood City"/>
    <s v="California"/>
    <n v="94061"/>
    <s v="West"/>
  </r>
  <r>
    <s v="Corinna Mitchell"/>
    <s v="CM-12655"/>
    <x v="2"/>
    <s v="United States"/>
    <s v="New York City"/>
    <s v="New York"/>
    <n v="10011"/>
    <s v="East"/>
  </r>
  <r>
    <s v="Corinna Mitchell"/>
    <s v="CM-12655"/>
    <x v="2"/>
    <s v="United States"/>
    <s v="New York City"/>
    <s v="New York"/>
    <n v="10011"/>
    <s v="East"/>
  </r>
  <r>
    <s v="Justin Ritter"/>
    <s v="JR-16210"/>
    <x v="1"/>
    <s v="United States"/>
    <s v="Springfield"/>
    <s v="Oregon"/>
    <n v="97477"/>
    <s v="West"/>
  </r>
  <r>
    <s v="Justin Ritter"/>
    <s v="JR-16210"/>
    <x v="1"/>
    <s v="United States"/>
    <s v="Springfield"/>
    <s v="Oregon"/>
    <n v="97477"/>
    <s v="West"/>
  </r>
  <r>
    <s v="Justin Ritter"/>
    <s v="JR-16210"/>
    <x v="1"/>
    <s v="United States"/>
    <s v="Springfield"/>
    <s v="Oregon"/>
    <n v="97477"/>
    <s v="West"/>
  </r>
  <r>
    <s v="Justin Ritter"/>
    <s v="JR-16210"/>
    <x v="1"/>
    <s v="United States"/>
    <s v="Springfield"/>
    <s v="Oregon"/>
    <n v="97477"/>
    <s v="West"/>
  </r>
  <r>
    <s v="Christy Brittain"/>
    <s v="CB-12415"/>
    <x v="0"/>
    <s v="United States"/>
    <s v="Chicago"/>
    <s v="Illinois"/>
    <n v="60610"/>
    <s v="Central"/>
  </r>
  <r>
    <s v="Shirley Daniels"/>
    <s v="SD-20485"/>
    <x v="2"/>
    <s v="United States"/>
    <s v="Bedford"/>
    <s v="Texas"/>
    <n v="76021"/>
    <s v="Central"/>
  </r>
  <r>
    <s v="Saphhira Shifley"/>
    <s v="SS-20140"/>
    <x v="1"/>
    <s v="United States"/>
    <s v="Los Angeles"/>
    <s v="California"/>
    <n v="90036"/>
    <s v="West"/>
  </r>
  <r>
    <s v="Saphhira Shifley"/>
    <s v="SS-20140"/>
    <x v="1"/>
    <s v="United States"/>
    <s v="Los Angeles"/>
    <s v="California"/>
    <n v="90036"/>
    <s v="West"/>
  </r>
  <r>
    <s v="Saphhira Shifley"/>
    <s v="SS-20140"/>
    <x v="1"/>
    <s v="United States"/>
    <s v="Los Angeles"/>
    <s v="California"/>
    <n v="90036"/>
    <s v="West"/>
  </r>
  <r>
    <s v="Erica Hackney"/>
    <s v="EH-13990"/>
    <x v="0"/>
    <s v="United States"/>
    <s v="New York City"/>
    <s v="New York"/>
    <n v="10009"/>
    <s v="East"/>
  </r>
  <r>
    <s v="Aaron Hawkins"/>
    <s v="AH-10030"/>
    <x v="1"/>
    <s v="United States"/>
    <s v="San Francisco"/>
    <s v="California"/>
    <n v="94109"/>
    <s v="West"/>
  </r>
  <r>
    <s v="Evan Minnotte"/>
    <s v="EM-14200"/>
    <x v="2"/>
    <s v="United States"/>
    <s v="Virginia Beach"/>
    <s v="Virginia"/>
    <n v="23464"/>
    <s v="South"/>
  </r>
  <r>
    <s v="Evan Minnotte"/>
    <s v="EM-14200"/>
    <x v="2"/>
    <s v="United States"/>
    <s v="Virginia Beach"/>
    <s v="Virginia"/>
    <n v="23464"/>
    <s v="South"/>
  </r>
  <r>
    <s v="Thomas Brumley"/>
    <s v="TB-21190"/>
    <x v="2"/>
    <s v="United States"/>
    <s v="New York City"/>
    <s v="New York"/>
    <n v="10011"/>
    <s v="East"/>
  </r>
  <r>
    <s v="Alan Barnes"/>
    <s v="AB-10165"/>
    <x v="0"/>
    <s v="United States"/>
    <s v="Lebanon"/>
    <s v="Tennessee"/>
    <n v="37087"/>
    <s v="South"/>
  </r>
  <r>
    <s v="Anthony O'Donnell"/>
    <s v="AO-10810"/>
    <x v="1"/>
    <s v="United States"/>
    <s v="Los Angeles"/>
    <s v="California"/>
    <n v="90045"/>
    <s v="West"/>
  </r>
  <r>
    <s v="Thomas Thornton"/>
    <s v="TT-21220"/>
    <x v="0"/>
    <s v="United States"/>
    <s v="Chula Vista"/>
    <s v="California"/>
    <n v="91911"/>
    <s v="West"/>
  </r>
  <r>
    <s v="Kristina Nunn"/>
    <s v="KN-16705"/>
    <x v="2"/>
    <s v="United States"/>
    <s v="Mcallen"/>
    <s v="Texas"/>
    <n v="78501"/>
    <s v="Central"/>
  </r>
  <r>
    <s v="Kristina Nunn"/>
    <s v="KN-16705"/>
    <x v="2"/>
    <s v="United States"/>
    <s v="Mcallen"/>
    <s v="Texas"/>
    <n v="78501"/>
    <s v="Central"/>
  </r>
  <r>
    <s v="Frank Olsen"/>
    <s v="FO-14305"/>
    <x v="0"/>
    <s v="United States"/>
    <s v="Hollywood"/>
    <s v="Florida"/>
    <n v="33021"/>
    <s v="South"/>
  </r>
  <r>
    <s v="Guy Armstrong"/>
    <s v="GA-14725"/>
    <x v="0"/>
    <s v="United States"/>
    <s v="San Francisco"/>
    <s v="California"/>
    <n v="94110"/>
    <s v="West"/>
  </r>
  <r>
    <s v="Nathan Cano"/>
    <s v="NC-18415"/>
    <x v="0"/>
    <s v="United States"/>
    <s v="Santa Maria"/>
    <s v="California"/>
    <n v="93454"/>
    <s v="West"/>
  </r>
  <r>
    <s v="Jamie Frazer"/>
    <s v="JF-15190"/>
    <x v="0"/>
    <s v="United States"/>
    <s v="Manchester"/>
    <s v="Connecticut"/>
    <n v="6040"/>
    <s v="East"/>
  </r>
  <r>
    <s v="Jamie Frazer"/>
    <s v="JF-15190"/>
    <x v="0"/>
    <s v="United States"/>
    <s v="Manchester"/>
    <s v="Connecticut"/>
    <n v="6040"/>
    <s v="East"/>
  </r>
  <r>
    <s v="Jamie Frazer"/>
    <s v="JF-15190"/>
    <x v="0"/>
    <s v="United States"/>
    <s v="Manchester"/>
    <s v="Connecticut"/>
    <n v="6040"/>
    <s v="East"/>
  </r>
  <r>
    <s v="Jamie Frazer"/>
    <s v="JF-15190"/>
    <x v="0"/>
    <s v="United States"/>
    <s v="Manchester"/>
    <s v="Connecticut"/>
    <n v="6040"/>
    <s v="East"/>
  </r>
  <r>
    <s v="Greg Tran"/>
    <s v="GT-14710"/>
    <x v="0"/>
    <s v="United States"/>
    <s v="Omaha"/>
    <s v="Nebraska"/>
    <n v="68104"/>
    <s v="Central"/>
  </r>
  <r>
    <s v="Khloe Miller"/>
    <s v="KM-16660"/>
    <x v="0"/>
    <s v="United States"/>
    <s v="San Jose"/>
    <s v="California"/>
    <n v="95123"/>
    <s v="West"/>
  </r>
  <r>
    <s v="Patrick Jones"/>
    <s v="PJ-18835"/>
    <x v="1"/>
    <s v="United States"/>
    <s v="San Francisco"/>
    <s v="California"/>
    <n v="94122"/>
    <s v="West"/>
  </r>
  <r>
    <s v="Patrick Jones"/>
    <s v="PJ-18835"/>
    <x v="1"/>
    <s v="United States"/>
    <s v="San Francisco"/>
    <s v="California"/>
    <n v="94122"/>
    <s v="West"/>
  </r>
  <r>
    <s v="Anna Chung"/>
    <s v="AC-10660"/>
    <x v="0"/>
    <s v="United States"/>
    <s v="San Francisco"/>
    <s v="California"/>
    <n v="94109"/>
    <s v="West"/>
  </r>
  <r>
    <s v="Jason Gross"/>
    <s v="JG-15310"/>
    <x v="1"/>
    <s v="United States"/>
    <s v="Long Beach"/>
    <s v="California"/>
    <n v="90805"/>
    <s v="West"/>
  </r>
  <r>
    <s v="Raymond Messe"/>
    <s v="RM-19375"/>
    <x v="0"/>
    <s v="United States"/>
    <s v="Columbus"/>
    <s v="Georgia"/>
    <n v="31907"/>
    <s v="South"/>
  </r>
  <r>
    <s v="Eileen Kiefer"/>
    <s v="EK-13795"/>
    <x v="2"/>
    <s v="United States"/>
    <s v="San Francisco"/>
    <s v="California"/>
    <n v="94110"/>
    <s v="West"/>
  </r>
  <r>
    <s v="Rob Dowd"/>
    <s v="RD-19585"/>
    <x v="0"/>
    <s v="United States"/>
    <s v="Los Angeles"/>
    <s v="California"/>
    <n v="90004"/>
    <s v="West"/>
  </r>
  <r>
    <s v="Cynthia Voltz"/>
    <s v="CV-12805"/>
    <x v="1"/>
    <s v="United States"/>
    <s v="Philadelphia"/>
    <s v="Pennsylvania"/>
    <n v="19120"/>
    <s v="East"/>
  </r>
  <r>
    <s v="Cynthia Voltz"/>
    <s v="CV-12805"/>
    <x v="1"/>
    <s v="United States"/>
    <s v="Philadelphia"/>
    <s v="Pennsylvania"/>
    <n v="19120"/>
    <s v="East"/>
  </r>
  <r>
    <s v="Cynthia Voltz"/>
    <s v="CV-12805"/>
    <x v="1"/>
    <s v="United States"/>
    <s v="Philadelphia"/>
    <s v="Pennsylvania"/>
    <n v="19120"/>
    <s v="East"/>
  </r>
  <r>
    <s v="Cynthia Voltz"/>
    <s v="CV-12805"/>
    <x v="1"/>
    <s v="United States"/>
    <s v="Philadelphia"/>
    <s v="Pennsylvania"/>
    <n v="19120"/>
    <s v="East"/>
  </r>
  <r>
    <s v="Alex Grayson"/>
    <s v="AG-10330"/>
    <x v="0"/>
    <s v="United States"/>
    <s v="Tulsa"/>
    <s v="Oklahoma"/>
    <n v="74133"/>
    <s v="Central"/>
  </r>
  <r>
    <s v="Alex Grayson"/>
    <s v="AG-10330"/>
    <x v="0"/>
    <s v="United States"/>
    <s v="Tulsa"/>
    <s v="Oklahoma"/>
    <n v="74133"/>
    <s v="Central"/>
  </r>
  <r>
    <s v="Gary McGarr"/>
    <s v="GM-14440"/>
    <x v="0"/>
    <s v="United States"/>
    <s v="Los Angeles"/>
    <s v="California"/>
    <n v="90049"/>
    <s v="West"/>
  </r>
  <r>
    <s v="Matt Connell"/>
    <s v="MC-17605"/>
    <x v="1"/>
    <s v="United States"/>
    <s v="Lakeland"/>
    <s v="Florida"/>
    <n v="33801"/>
    <s v="South"/>
  </r>
  <r>
    <s v="Matt Connell"/>
    <s v="MC-17605"/>
    <x v="1"/>
    <s v="United States"/>
    <s v="Lakeland"/>
    <s v="Florida"/>
    <n v="33801"/>
    <s v="South"/>
  </r>
  <r>
    <s v="Matt Connell"/>
    <s v="MC-17605"/>
    <x v="1"/>
    <s v="United States"/>
    <s v="Lakeland"/>
    <s v="Florida"/>
    <n v="33801"/>
    <s v="South"/>
  </r>
  <r>
    <s v="Matt Connell"/>
    <s v="MC-17605"/>
    <x v="1"/>
    <s v="United States"/>
    <s v="Lakeland"/>
    <s v="Florida"/>
    <n v="33801"/>
    <s v="South"/>
  </r>
  <r>
    <s v="Matt Connell"/>
    <s v="MC-17605"/>
    <x v="1"/>
    <s v="United States"/>
    <s v="Lakeland"/>
    <s v="Florida"/>
    <n v="33801"/>
    <s v="South"/>
  </r>
  <r>
    <s v="Matt Connell"/>
    <s v="MC-17605"/>
    <x v="1"/>
    <s v="United States"/>
    <s v="Lakeland"/>
    <s v="Florida"/>
    <n v="33801"/>
    <s v="South"/>
  </r>
  <r>
    <s v="Matt Connell"/>
    <s v="MC-17605"/>
    <x v="1"/>
    <s v="United States"/>
    <s v="Lakeland"/>
    <s v="Florida"/>
    <n v="33801"/>
    <s v="South"/>
  </r>
  <r>
    <s v="Erica Smith"/>
    <s v="ES-14020"/>
    <x v="0"/>
    <s v="United States"/>
    <s v="Houston"/>
    <s v="Texas"/>
    <n v="77036"/>
    <s v="Central"/>
  </r>
  <r>
    <s v="Rick Wilson"/>
    <s v="RW-19540"/>
    <x v="1"/>
    <s v="United States"/>
    <s v="Los Angeles"/>
    <s v="California"/>
    <n v="90008"/>
    <s v="West"/>
  </r>
  <r>
    <s v="Michael Moore"/>
    <s v="MM-17920"/>
    <x v="0"/>
    <s v="United States"/>
    <s v="Springfield"/>
    <s v="Virginia"/>
    <n v="22153"/>
    <s v="South"/>
  </r>
  <r>
    <s v="Mark Haberlin"/>
    <s v="MH-17440"/>
    <x v="1"/>
    <s v="United States"/>
    <s v="New York City"/>
    <s v="New York"/>
    <n v="10035"/>
    <s v="East"/>
  </r>
  <r>
    <s v="Mark Haberlin"/>
    <s v="MH-17440"/>
    <x v="1"/>
    <s v="United States"/>
    <s v="New York City"/>
    <s v="New York"/>
    <n v="10035"/>
    <s v="East"/>
  </r>
  <r>
    <s v="Nick Zandusky"/>
    <s v="NZ-18565"/>
    <x v="2"/>
    <s v="United States"/>
    <s v="Springfield"/>
    <s v="Missouri"/>
    <n v="65807"/>
    <s v="Central"/>
  </r>
  <r>
    <s v="Nick Zandusky"/>
    <s v="NZ-18565"/>
    <x v="2"/>
    <s v="United States"/>
    <s v="Springfield"/>
    <s v="Missouri"/>
    <n v="65807"/>
    <s v="Central"/>
  </r>
  <r>
    <s v="Nick Zandusky"/>
    <s v="NZ-18565"/>
    <x v="2"/>
    <s v="United States"/>
    <s v="Springfield"/>
    <s v="Missouri"/>
    <n v="65807"/>
    <s v="Central"/>
  </r>
  <r>
    <s v="Giulietta Baptist"/>
    <s v="GB-14575"/>
    <x v="0"/>
    <s v="United States"/>
    <s v="Columbia"/>
    <s v="South Carolina"/>
    <n v="29203"/>
    <s v="South"/>
  </r>
  <r>
    <s v="Giulietta Baptist"/>
    <s v="GB-14575"/>
    <x v="0"/>
    <s v="United States"/>
    <s v="Columbia"/>
    <s v="South Carolina"/>
    <n v="29203"/>
    <s v="South"/>
  </r>
  <r>
    <s v="Giulietta Baptist"/>
    <s v="GB-14575"/>
    <x v="0"/>
    <s v="United States"/>
    <s v="Columbia"/>
    <s v="South Carolina"/>
    <n v="29203"/>
    <s v="South"/>
  </r>
  <r>
    <s v="Giulietta Baptist"/>
    <s v="GB-14575"/>
    <x v="0"/>
    <s v="United States"/>
    <s v="Columbia"/>
    <s v="South Carolina"/>
    <n v="29203"/>
    <s v="South"/>
  </r>
  <r>
    <s v="Giulietta Baptist"/>
    <s v="GB-14575"/>
    <x v="0"/>
    <s v="United States"/>
    <s v="Columbia"/>
    <s v="South Carolina"/>
    <n v="29203"/>
    <s v="South"/>
  </r>
  <r>
    <s v="Giulietta Baptist"/>
    <s v="GB-14575"/>
    <x v="0"/>
    <s v="United States"/>
    <s v="Columbia"/>
    <s v="South Carolina"/>
    <n v="29203"/>
    <s v="South"/>
  </r>
  <r>
    <s v="Giulietta Baptist"/>
    <s v="GB-14575"/>
    <x v="0"/>
    <s v="United States"/>
    <s v="Columbia"/>
    <s v="South Carolina"/>
    <n v="29203"/>
    <s v="South"/>
  </r>
  <r>
    <s v="Giulietta Baptist"/>
    <s v="GB-14575"/>
    <x v="0"/>
    <s v="United States"/>
    <s v="Columbia"/>
    <s v="South Carolina"/>
    <n v="29203"/>
    <s v="South"/>
  </r>
  <r>
    <s v="Giulietta Baptist"/>
    <s v="GB-14575"/>
    <x v="0"/>
    <s v="United States"/>
    <s v="Columbia"/>
    <s v="South Carolina"/>
    <n v="29203"/>
    <s v="South"/>
  </r>
  <r>
    <s v="Deborah Brumfield"/>
    <s v="DB-13270"/>
    <x v="2"/>
    <s v="United States"/>
    <s v="Portland"/>
    <s v="Oregon"/>
    <n v="97206"/>
    <s v="West"/>
  </r>
  <r>
    <s v="Jim Karlsson"/>
    <s v="JK-15625"/>
    <x v="0"/>
    <s v="United States"/>
    <s v="Philadelphia"/>
    <s v="Pennsylvania"/>
    <n v="19120"/>
    <s v="East"/>
  </r>
  <r>
    <s v="Maya Herman"/>
    <s v="MH-17785"/>
    <x v="1"/>
    <s v="United States"/>
    <s v="New York City"/>
    <s v="New York"/>
    <n v="10035"/>
    <s v="East"/>
  </r>
  <r>
    <s v="Maya Herman"/>
    <s v="MH-17785"/>
    <x v="1"/>
    <s v="United States"/>
    <s v="New York City"/>
    <s v="New York"/>
    <n v="10035"/>
    <s v="East"/>
  </r>
  <r>
    <s v="Maya Herman"/>
    <s v="MH-17785"/>
    <x v="1"/>
    <s v="United States"/>
    <s v="New York City"/>
    <s v="New York"/>
    <n v="10035"/>
    <s v="East"/>
  </r>
  <r>
    <s v="Anne McFarland"/>
    <s v="AM-10705"/>
    <x v="0"/>
    <s v="United States"/>
    <s v="Des Plaines"/>
    <s v="Illinois"/>
    <n v="60016"/>
    <s v="Central"/>
  </r>
  <r>
    <s v="Jessica Myrick"/>
    <s v="JM-15535"/>
    <x v="0"/>
    <s v="United States"/>
    <s v="New York City"/>
    <s v="New York"/>
    <n v="10035"/>
    <s v="East"/>
  </r>
  <r>
    <s v="Mitch Webber"/>
    <s v="MW-18220"/>
    <x v="0"/>
    <s v="United States"/>
    <s v="Seattle"/>
    <s v="Washington"/>
    <n v="98103"/>
    <s v="West"/>
  </r>
  <r>
    <s v="Alex Grayson"/>
    <s v="AG-10330"/>
    <x v="0"/>
    <s v="United States"/>
    <s v="Houston"/>
    <s v="Texas"/>
    <n v="77095"/>
    <s v="Central"/>
  </r>
  <r>
    <s v="Alex Grayson"/>
    <s v="AG-10330"/>
    <x v="0"/>
    <s v="United States"/>
    <s v="Houston"/>
    <s v="Texas"/>
    <n v="77095"/>
    <s v="Central"/>
  </r>
  <r>
    <s v="Alex Grayson"/>
    <s v="AG-10330"/>
    <x v="0"/>
    <s v="United States"/>
    <s v="Houston"/>
    <s v="Texas"/>
    <n v="77095"/>
    <s v="Central"/>
  </r>
  <r>
    <s v="Charles McCrossin"/>
    <s v="CM-12160"/>
    <x v="0"/>
    <s v="United States"/>
    <s v="Philadelphia"/>
    <s v="Pennsylvania"/>
    <n v="19143"/>
    <s v="East"/>
  </r>
  <r>
    <s v="Charles McCrossin"/>
    <s v="CM-12160"/>
    <x v="0"/>
    <s v="United States"/>
    <s v="Philadelphia"/>
    <s v="Pennsylvania"/>
    <n v="19143"/>
    <s v="East"/>
  </r>
  <r>
    <s v="Russell Applegate"/>
    <s v="RA-19915"/>
    <x v="0"/>
    <s v="United States"/>
    <s v="Columbus"/>
    <s v="Indiana"/>
    <n v="47201"/>
    <s v="Central"/>
  </r>
  <r>
    <s v="Russell Applegate"/>
    <s v="RA-19915"/>
    <x v="0"/>
    <s v="United States"/>
    <s v="Columbus"/>
    <s v="Indiana"/>
    <n v="47201"/>
    <s v="Central"/>
  </r>
  <r>
    <s v="Russell Applegate"/>
    <s v="RA-19915"/>
    <x v="0"/>
    <s v="United States"/>
    <s v="Columbus"/>
    <s v="Indiana"/>
    <n v="47201"/>
    <s v="Central"/>
  </r>
  <r>
    <s v="Sarah Brown"/>
    <s v="SB-20185"/>
    <x v="0"/>
    <s v="United States"/>
    <s v="Evanston"/>
    <s v="Illinois"/>
    <n v="60201"/>
    <s v="Central"/>
  </r>
  <r>
    <s v="Sarah Brown"/>
    <s v="SB-20185"/>
    <x v="0"/>
    <s v="United States"/>
    <s v="Evanston"/>
    <s v="Illinois"/>
    <n v="60201"/>
    <s v="Central"/>
  </r>
  <r>
    <s v="Pete Kriz"/>
    <s v="PK-19075"/>
    <x v="0"/>
    <s v="United States"/>
    <s v="Apple Valley"/>
    <s v="California"/>
    <n v="92307"/>
    <s v="West"/>
  </r>
  <r>
    <s v="Susan Vittorini"/>
    <s v="SV-20935"/>
    <x v="0"/>
    <s v="United States"/>
    <s v="Columbus"/>
    <s v="Ohio"/>
    <n v="43229"/>
    <s v="East"/>
  </r>
  <r>
    <s v="Matthew Grinstein"/>
    <s v="MG-17650"/>
    <x v="2"/>
    <s v="United States"/>
    <s v="Marion"/>
    <s v="Ohio"/>
    <n v="43302"/>
    <s v="East"/>
  </r>
  <r>
    <s v="Chuck Magee"/>
    <s v="CM-12445"/>
    <x v="0"/>
    <s v="United States"/>
    <s v="Houston"/>
    <s v="Texas"/>
    <n v="77095"/>
    <s v="Central"/>
  </r>
  <r>
    <s v="Chuck Magee"/>
    <s v="CM-12445"/>
    <x v="0"/>
    <s v="United States"/>
    <s v="Houston"/>
    <s v="Texas"/>
    <n v="77095"/>
    <s v="Central"/>
  </r>
  <r>
    <s v="Chuck Magee"/>
    <s v="CM-12445"/>
    <x v="0"/>
    <s v="United States"/>
    <s v="Houston"/>
    <s v="Texas"/>
    <n v="77095"/>
    <s v="Central"/>
  </r>
  <r>
    <s v="Michelle Ellison"/>
    <s v="ME-18010"/>
    <x v="1"/>
    <s v="United States"/>
    <s v="Marion"/>
    <s v="Ohio"/>
    <n v="43302"/>
    <s v="East"/>
  </r>
  <r>
    <s v="Yana Sorensen"/>
    <s v="YS-21880"/>
    <x v="1"/>
    <s v="United States"/>
    <s v="Seattle"/>
    <s v="Washington"/>
    <n v="98103"/>
    <s v="West"/>
  </r>
  <r>
    <s v="Yana Sorensen"/>
    <s v="YS-21880"/>
    <x v="1"/>
    <s v="United States"/>
    <s v="Seattle"/>
    <s v="Washington"/>
    <n v="98103"/>
    <s v="West"/>
  </r>
  <r>
    <s v="Yana Sorensen"/>
    <s v="YS-21880"/>
    <x v="1"/>
    <s v="United States"/>
    <s v="Seattle"/>
    <s v="Washington"/>
    <n v="98103"/>
    <s v="West"/>
  </r>
  <r>
    <s v="Maria Bertelson"/>
    <s v="MB-17305"/>
    <x v="0"/>
    <s v="United States"/>
    <s v="Longview"/>
    <s v="Washington"/>
    <n v="98632"/>
    <s v="West"/>
  </r>
  <r>
    <s v="Maria Bertelson"/>
    <s v="MB-17305"/>
    <x v="0"/>
    <s v="United States"/>
    <s v="Longview"/>
    <s v="Washington"/>
    <n v="98632"/>
    <s v="West"/>
  </r>
  <r>
    <s v="Alan Shonely"/>
    <s v="AS-10240"/>
    <x v="0"/>
    <s v="United States"/>
    <s v="Redondo Beach"/>
    <s v="California"/>
    <n v="90278"/>
    <s v="West"/>
  </r>
  <r>
    <s v="Mark Cousins"/>
    <s v="MC-17425"/>
    <x v="1"/>
    <s v="United States"/>
    <s v="New York City"/>
    <s v="New York"/>
    <n v="10035"/>
    <s v="East"/>
  </r>
  <r>
    <s v="Mark Cousins"/>
    <s v="MC-17425"/>
    <x v="1"/>
    <s v="United States"/>
    <s v="New York City"/>
    <s v="New York"/>
    <n v="10035"/>
    <s v="East"/>
  </r>
  <r>
    <s v="Patrick Gardner"/>
    <s v="PG-18820"/>
    <x v="0"/>
    <s v="United States"/>
    <s v="Louisville"/>
    <s v="Kentucky"/>
    <n v="40214"/>
    <s v="South"/>
  </r>
  <r>
    <s v="Joy Smith"/>
    <s v="JS-16030"/>
    <x v="0"/>
    <s v="United States"/>
    <s v="Trenton"/>
    <s v="Michigan"/>
    <n v="48183"/>
    <s v="Central"/>
  </r>
  <r>
    <s v="Joy Smith"/>
    <s v="JS-16030"/>
    <x v="0"/>
    <s v="United States"/>
    <s v="Trenton"/>
    <s v="Michigan"/>
    <n v="48183"/>
    <s v="Central"/>
  </r>
  <r>
    <s v="Joy Smith"/>
    <s v="JS-16030"/>
    <x v="0"/>
    <s v="United States"/>
    <s v="Trenton"/>
    <s v="Michigan"/>
    <n v="48183"/>
    <s v="Central"/>
  </r>
  <r>
    <s v="Joy Bell-"/>
    <s v="JB-16000"/>
    <x v="0"/>
    <s v="United States"/>
    <s v="Los Angeles"/>
    <s v="California"/>
    <n v="90045"/>
    <s v="West"/>
  </r>
  <r>
    <s v="Darren Koutras"/>
    <s v="DK-12985"/>
    <x v="0"/>
    <s v="United States"/>
    <s v="Hendersonville"/>
    <s v="Tennessee"/>
    <n v="37075"/>
    <s v="South"/>
  </r>
  <r>
    <s v="Darren Koutras"/>
    <s v="DK-12985"/>
    <x v="0"/>
    <s v="United States"/>
    <s v="Hendersonville"/>
    <s v="Tennessee"/>
    <n v="37075"/>
    <s v="South"/>
  </r>
  <r>
    <s v="Darren Koutras"/>
    <s v="DK-12985"/>
    <x v="0"/>
    <s v="United States"/>
    <s v="Hendersonville"/>
    <s v="Tennessee"/>
    <n v="37075"/>
    <s v="South"/>
  </r>
  <r>
    <s v="Jeremy Farry"/>
    <s v="JF-15490"/>
    <x v="0"/>
    <s v="United States"/>
    <s v="Portland"/>
    <s v="Oregon"/>
    <n v="97206"/>
    <s v="West"/>
  </r>
  <r>
    <s v="Jeremy Farry"/>
    <s v="JF-15490"/>
    <x v="0"/>
    <s v="United States"/>
    <s v="Portland"/>
    <s v="Oregon"/>
    <n v="97206"/>
    <s v="West"/>
  </r>
  <r>
    <s v="Patrick O'Brill"/>
    <s v="PO-18850"/>
    <x v="0"/>
    <s v="United States"/>
    <s v="Irving"/>
    <s v="Texas"/>
    <n v="75061"/>
    <s v="Central"/>
  </r>
  <r>
    <s v="Bradley Talbott"/>
    <s v="BT-11530"/>
    <x v="2"/>
    <s v="United States"/>
    <s v="Cleveland"/>
    <s v="Ohio"/>
    <n v="44105"/>
    <s v="East"/>
  </r>
  <r>
    <s v="Bradley Talbott"/>
    <s v="BT-11530"/>
    <x v="2"/>
    <s v="United States"/>
    <s v="Cleveland"/>
    <s v="Ohio"/>
    <n v="44105"/>
    <s v="East"/>
  </r>
  <r>
    <s v="Natalie Webber"/>
    <s v="NW-18400"/>
    <x v="0"/>
    <s v="United States"/>
    <s v="Waterloo"/>
    <s v="Iowa"/>
    <n v="50701"/>
    <s v="Central"/>
  </r>
  <r>
    <s v="Jennifer Ferguson"/>
    <s v="JF-15415"/>
    <x v="0"/>
    <s v="United States"/>
    <s v="Seattle"/>
    <s v="Washington"/>
    <n v="98105"/>
    <s v="West"/>
  </r>
  <r>
    <s v="Jennifer Ferguson"/>
    <s v="JF-15415"/>
    <x v="0"/>
    <s v="United States"/>
    <s v="Seattle"/>
    <s v="Washington"/>
    <n v="98105"/>
    <s v="West"/>
  </r>
  <r>
    <s v="Jennifer Ferguson"/>
    <s v="JF-15415"/>
    <x v="0"/>
    <s v="United States"/>
    <s v="Seattle"/>
    <s v="Washington"/>
    <n v="98105"/>
    <s v="West"/>
  </r>
  <r>
    <s v="Jennifer Ferguson"/>
    <s v="JF-15415"/>
    <x v="0"/>
    <s v="United States"/>
    <s v="Seattle"/>
    <s v="Washington"/>
    <n v="98105"/>
    <s v="West"/>
  </r>
  <r>
    <s v="Jennifer Ferguson"/>
    <s v="JF-15415"/>
    <x v="0"/>
    <s v="United States"/>
    <s v="Seattle"/>
    <s v="Washington"/>
    <n v="98105"/>
    <s v="West"/>
  </r>
  <r>
    <s v="Alyssa Crouse"/>
    <s v="AC-10420"/>
    <x v="1"/>
    <s v="United States"/>
    <s v="Philadelphia"/>
    <s v="Pennsylvania"/>
    <n v="19120"/>
    <s v="East"/>
  </r>
  <r>
    <s v="Toby Braunhardt"/>
    <s v="TB-21280"/>
    <x v="0"/>
    <s v="United States"/>
    <s v="New York City"/>
    <s v="New York"/>
    <n v="10009"/>
    <s v="East"/>
  </r>
  <r>
    <s v="Helen Abelman"/>
    <s v="HA-14905"/>
    <x v="0"/>
    <s v="United States"/>
    <s v="San Jose"/>
    <s v="California"/>
    <n v="95123"/>
    <s v="West"/>
  </r>
  <r>
    <s v="Helen Abelman"/>
    <s v="HA-14905"/>
    <x v="0"/>
    <s v="United States"/>
    <s v="San Jose"/>
    <s v="California"/>
    <n v="95123"/>
    <s v="West"/>
  </r>
  <r>
    <s v="Logan Haushalter"/>
    <s v="LH-17155"/>
    <x v="0"/>
    <s v="United States"/>
    <s v="Los Angeles"/>
    <s v="California"/>
    <n v="90008"/>
    <s v="West"/>
  </r>
  <r>
    <s v="Lori Olson"/>
    <s v="LO-17170"/>
    <x v="1"/>
    <s v="United States"/>
    <s v="Concord"/>
    <s v="New Hampshire"/>
    <n v="3301"/>
    <s v="East"/>
  </r>
  <r>
    <s v="Dennis Pardue"/>
    <s v="DP-13390"/>
    <x v="2"/>
    <s v="United States"/>
    <s v="Columbia"/>
    <s v="Tennessee"/>
    <n v="38401"/>
    <s v="South"/>
  </r>
  <r>
    <s v="Clay Rozendal"/>
    <s v="CR-12580"/>
    <x v="2"/>
    <s v="United States"/>
    <s v="Bellevue"/>
    <s v="Washington"/>
    <n v="98006"/>
    <s v="West"/>
  </r>
  <r>
    <s v="Katrina Bavinger"/>
    <s v="KB-16405"/>
    <x v="2"/>
    <s v="United States"/>
    <s v="Seattle"/>
    <s v="Washington"/>
    <n v="98105"/>
    <s v="West"/>
  </r>
  <r>
    <s v="Katrina Bavinger"/>
    <s v="KB-16405"/>
    <x v="2"/>
    <s v="United States"/>
    <s v="Seattle"/>
    <s v="Washington"/>
    <n v="98105"/>
    <s v="West"/>
  </r>
  <r>
    <s v="Katrina Bavinger"/>
    <s v="KB-16405"/>
    <x v="2"/>
    <s v="United States"/>
    <s v="Seattle"/>
    <s v="Washington"/>
    <n v="98105"/>
    <s v="West"/>
  </r>
  <r>
    <s v="Maris LaWare"/>
    <s v="ML-17410"/>
    <x v="0"/>
    <s v="United States"/>
    <s v="Columbus"/>
    <s v="Indiana"/>
    <n v="47201"/>
    <s v="Central"/>
  </r>
  <r>
    <s v="Maris LaWare"/>
    <s v="ML-17410"/>
    <x v="0"/>
    <s v="United States"/>
    <s v="Columbus"/>
    <s v="Indiana"/>
    <n v="47201"/>
    <s v="Central"/>
  </r>
  <r>
    <s v="Maris LaWare"/>
    <s v="ML-17410"/>
    <x v="0"/>
    <s v="United States"/>
    <s v="Columbus"/>
    <s v="Indiana"/>
    <n v="47201"/>
    <s v="Central"/>
  </r>
  <r>
    <s v="Maris LaWare"/>
    <s v="ML-17410"/>
    <x v="0"/>
    <s v="United States"/>
    <s v="Columbus"/>
    <s v="Indiana"/>
    <n v="47201"/>
    <s v="Central"/>
  </r>
  <r>
    <s v="Matt Collins"/>
    <s v="MC-17575"/>
    <x v="0"/>
    <s v="United States"/>
    <s v="Chicago"/>
    <s v="Illinois"/>
    <n v="60623"/>
    <s v="Central"/>
  </r>
  <r>
    <s v="Valerie Mitchum"/>
    <s v="VM-21685"/>
    <x v="2"/>
    <s v="United States"/>
    <s v="Marietta"/>
    <s v="Georgia"/>
    <n v="30062"/>
    <s v="South"/>
  </r>
  <r>
    <s v="Valerie Mitchum"/>
    <s v="VM-21685"/>
    <x v="2"/>
    <s v="United States"/>
    <s v="Marietta"/>
    <s v="Georgia"/>
    <n v="30062"/>
    <s v="South"/>
  </r>
  <r>
    <s v="Victoria Wilson"/>
    <s v="VW-21775"/>
    <x v="1"/>
    <s v="United States"/>
    <s v="Montgomery"/>
    <s v="Alabama"/>
    <n v="36116"/>
    <s v="South"/>
  </r>
  <r>
    <s v="Grace Kelly"/>
    <s v="GK-14620"/>
    <x v="1"/>
    <s v="United States"/>
    <s v="Plano"/>
    <s v="Texas"/>
    <n v="75023"/>
    <s v="Central"/>
  </r>
  <r>
    <s v="Alyssa Tate"/>
    <s v="AT-10435"/>
    <x v="2"/>
    <s v="United States"/>
    <s v="Tamarac"/>
    <s v="Florida"/>
    <n v="33319"/>
    <s v="South"/>
  </r>
  <r>
    <s v="Anthony Rawles"/>
    <s v="AR-10825"/>
    <x v="1"/>
    <s v="United States"/>
    <s v="Columbus"/>
    <s v="Ohio"/>
    <n v="43229"/>
    <s v="East"/>
  </r>
  <r>
    <s v="John Huston"/>
    <s v="JH-15820"/>
    <x v="0"/>
    <s v="United States"/>
    <s v="New York City"/>
    <s v="New York"/>
    <n v="10009"/>
    <s v="East"/>
  </r>
  <r>
    <s v="Ralph Arnett"/>
    <s v="RA-19285"/>
    <x v="0"/>
    <s v="United States"/>
    <s v="Richmond"/>
    <s v="Indiana"/>
    <n v="47374"/>
    <s v="Central"/>
  </r>
  <r>
    <s v="Rose O'Brian"/>
    <s v="RO-19780"/>
    <x v="0"/>
    <s v="United States"/>
    <s v="Seattle"/>
    <s v="Washington"/>
    <n v="98115"/>
    <s v="West"/>
  </r>
  <r>
    <s v="Lisa Ryan"/>
    <s v="LR-17035"/>
    <x v="1"/>
    <s v="United States"/>
    <s v="Long Beach"/>
    <s v="New York"/>
    <n v="11561"/>
    <s v="East"/>
  </r>
  <r>
    <s v="Michael Kennedy"/>
    <s v="MK-17905"/>
    <x v="1"/>
    <s v="United States"/>
    <s v="Rockford"/>
    <s v="Illinois"/>
    <n v="61107"/>
    <s v="Central"/>
  </r>
  <r>
    <s v="Yana Sorensen"/>
    <s v="YS-21880"/>
    <x v="1"/>
    <s v="United States"/>
    <s v="Columbus"/>
    <s v="Georgia"/>
    <n v="31907"/>
    <s v="South"/>
  </r>
  <r>
    <s v="Jonathan Howell"/>
    <s v="JH-15910"/>
    <x v="0"/>
    <s v="United States"/>
    <s v="Tulsa"/>
    <s v="Oklahoma"/>
    <n v="74133"/>
    <s v="Central"/>
  </r>
  <r>
    <s v="Annie Thurman"/>
    <s v="AT-10735"/>
    <x v="0"/>
    <s v="United States"/>
    <s v="Nashville"/>
    <s v="Tennessee"/>
    <n v="37211"/>
    <s v="South"/>
  </r>
  <r>
    <s v="Annie Thurman"/>
    <s v="AT-10735"/>
    <x v="0"/>
    <s v="United States"/>
    <s v="Nashville"/>
    <s v="Tennessee"/>
    <n v="37211"/>
    <s v="South"/>
  </r>
  <r>
    <s v="Robert Marley"/>
    <s v="RM-19675"/>
    <x v="2"/>
    <s v="United States"/>
    <s v="Cambridge"/>
    <s v="Massachusetts"/>
    <n v="2138"/>
    <s v="East"/>
  </r>
  <r>
    <s v="Robert Marley"/>
    <s v="RM-19675"/>
    <x v="2"/>
    <s v="United States"/>
    <s v="Cambridge"/>
    <s v="Massachusetts"/>
    <n v="2138"/>
    <s v="East"/>
  </r>
  <r>
    <s v="Brenda Bowman"/>
    <s v="BB-11545"/>
    <x v="1"/>
    <s v="United States"/>
    <s v="Oakland"/>
    <s v="California"/>
    <n v="94601"/>
    <s v="West"/>
  </r>
  <r>
    <s v="Brenda Bowman"/>
    <s v="BB-11545"/>
    <x v="1"/>
    <s v="United States"/>
    <s v="Oakland"/>
    <s v="California"/>
    <n v="94601"/>
    <s v="West"/>
  </r>
  <r>
    <s v="Brenda Bowman"/>
    <s v="BB-11545"/>
    <x v="1"/>
    <s v="United States"/>
    <s v="Oakland"/>
    <s v="California"/>
    <n v="94601"/>
    <s v="West"/>
  </r>
  <r>
    <s v="Alejandro Savely"/>
    <s v="AS-10285"/>
    <x v="1"/>
    <s v="United States"/>
    <s v="Palatine"/>
    <s v="Illinois"/>
    <n v="60067"/>
    <s v="Central"/>
  </r>
  <r>
    <s v="Dennis Kane"/>
    <s v="DK-13375"/>
    <x v="0"/>
    <s v="United States"/>
    <s v="Seattle"/>
    <s v="Washington"/>
    <n v="98105"/>
    <s v="West"/>
  </r>
  <r>
    <s v="Dennis Kane"/>
    <s v="DK-13375"/>
    <x v="0"/>
    <s v="United States"/>
    <s v="Seattle"/>
    <s v="Washington"/>
    <n v="98105"/>
    <s v="West"/>
  </r>
  <r>
    <s v="Dennis Kane"/>
    <s v="DK-13375"/>
    <x v="0"/>
    <s v="United States"/>
    <s v="Seattle"/>
    <s v="Washington"/>
    <n v="98105"/>
    <s v="West"/>
  </r>
  <r>
    <s v="Dennis Kane"/>
    <s v="DK-13375"/>
    <x v="0"/>
    <s v="United States"/>
    <s v="Seattle"/>
    <s v="Washington"/>
    <n v="98105"/>
    <s v="West"/>
  </r>
  <r>
    <s v="Dennis Kane"/>
    <s v="DK-13375"/>
    <x v="0"/>
    <s v="United States"/>
    <s v="Seattle"/>
    <s v="Washington"/>
    <n v="98105"/>
    <s v="West"/>
  </r>
  <r>
    <s v="Dennis Kane"/>
    <s v="DK-13375"/>
    <x v="0"/>
    <s v="United States"/>
    <s v="Seattle"/>
    <s v="Washington"/>
    <n v="98105"/>
    <s v="West"/>
  </r>
  <r>
    <s v="Dennis Kane"/>
    <s v="DK-13375"/>
    <x v="0"/>
    <s v="United States"/>
    <s v="Seattle"/>
    <s v="Washington"/>
    <n v="98105"/>
    <s v="West"/>
  </r>
  <r>
    <s v="Jonathan Howell"/>
    <s v="JH-15910"/>
    <x v="0"/>
    <s v="United States"/>
    <s v="Cincinnati"/>
    <s v="Ohio"/>
    <n v="45231"/>
    <s v="East"/>
  </r>
  <r>
    <s v="Jamie Kunitz"/>
    <s v="JK-15205"/>
    <x v="0"/>
    <s v="United States"/>
    <s v="Marion"/>
    <s v="Ohio"/>
    <n v="43302"/>
    <s v="East"/>
  </r>
  <r>
    <s v="Jamie Kunitz"/>
    <s v="JK-15205"/>
    <x v="0"/>
    <s v="United States"/>
    <s v="Marion"/>
    <s v="Ohio"/>
    <n v="43302"/>
    <s v="East"/>
  </r>
  <r>
    <s v="Edward Hooks"/>
    <s v="EH-13765"/>
    <x v="1"/>
    <s v="United States"/>
    <s v="Los Angeles"/>
    <s v="California"/>
    <n v="90049"/>
    <s v="West"/>
  </r>
  <r>
    <s v="Edward Hooks"/>
    <s v="EH-13765"/>
    <x v="1"/>
    <s v="United States"/>
    <s v="Los Angeles"/>
    <s v="California"/>
    <n v="90049"/>
    <s v="West"/>
  </r>
  <r>
    <s v="Victoria Wilson"/>
    <s v="VW-21775"/>
    <x v="1"/>
    <s v="United States"/>
    <s v="Lakewood"/>
    <s v="Ohio"/>
    <n v="44107"/>
    <s v="East"/>
  </r>
  <r>
    <s v="Catherine Glotzbach"/>
    <s v="CG-12040"/>
    <x v="2"/>
    <s v="United States"/>
    <s v="Lebanon"/>
    <s v="Tennessee"/>
    <n v="37087"/>
    <s v="South"/>
  </r>
  <r>
    <s v="Ed Braxton"/>
    <s v="EB-13705"/>
    <x v="1"/>
    <s v="United States"/>
    <s v="San Francisco"/>
    <s v="California"/>
    <n v="94122"/>
    <s v="West"/>
  </r>
  <r>
    <s v="Ed Braxton"/>
    <s v="EB-13705"/>
    <x v="1"/>
    <s v="United States"/>
    <s v="San Francisco"/>
    <s v="California"/>
    <n v="94122"/>
    <s v="West"/>
  </r>
  <r>
    <s v="Nicole Fjeld"/>
    <s v="NF-18595"/>
    <x v="2"/>
    <s v="United States"/>
    <s v="Chico"/>
    <s v="California"/>
    <n v="95928"/>
    <s v="West"/>
  </r>
  <r>
    <s v="Nicole Fjeld"/>
    <s v="NF-18595"/>
    <x v="2"/>
    <s v="United States"/>
    <s v="Chico"/>
    <s v="California"/>
    <n v="95928"/>
    <s v="West"/>
  </r>
  <r>
    <s v="Max Engle"/>
    <s v="ME-17725"/>
    <x v="0"/>
    <s v="United States"/>
    <s v="Salem"/>
    <s v="Virginia"/>
    <n v="24153"/>
    <s v="South"/>
  </r>
  <r>
    <s v="Annie Zypern"/>
    <s v="AZ-10750"/>
    <x v="0"/>
    <s v="United States"/>
    <s v="Los Angeles"/>
    <s v="California"/>
    <n v="90008"/>
    <s v="West"/>
  </r>
  <r>
    <s v="Annie Zypern"/>
    <s v="AZ-10750"/>
    <x v="0"/>
    <s v="United States"/>
    <s v="Los Angeles"/>
    <s v="California"/>
    <n v="90008"/>
    <s v="West"/>
  </r>
  <r>
    <s v="Randy Ferguson"/>
    <s v="RF-19345"/>
    <x v="1"/>
    <s v="United States"/>
    <s v="New York City"/>
    <s v="New York"/>
    <n v="10024"/>
    <s v="East"/>
  </r>
  <r>
    <s v="Anthony Jacobs"/>
    <s v="AJ-10780"/>
    <x v="1"/>
    <s v="United States"/>
    <s v="Beverly"/>
    <s v="Massachusetts"/>
    <n v="1915"/>
    <s v="East"/>
  </r>
  <r>
    <s v="Anthony Jacobs"/>
    <s v="AJ-10780"/>
    <x v="1"/>
    <s v="United States"/>
    <s v="Beverly"/>
    <s v="Massachusetts"/>
    <n v="1915"/>
    <s v="East"/>
  </r>
  <r>
    <s v="Anthony Jacobs"/>
    <s v="AJ-10780"/>
    <x v="1"/>
    <s v="United States"/>
    <s v="Beverly"/>
    <s v="Massachusetts"/>
    <n v="1915"/>
    <s v="East"/>
  </r>
  <r>
    <s v="Sylvia Foulston"/>
    <s v="SF-20965"/>
    <x v="1"/>
    <s v="United States"/>
    <s v="San Diego"/>
    <s v="California"/>
    <n v="92024"/>
    <s v="West"/>
  </r>
  <r>
    <s v="Maria Zettner"/>
    <s v="MZ-17335"/>
    <x v="2"/>
    <s v="United States"/>
    <s v="San Francisco"/>
    <s v="California"/>
    <n v="94109"/>
    <s v="West"/>
  </r>
  <r>
    <s v="Sarah Bern"/>
    <s v="SB-20170"/>
    <x v="0"/>
    <s v="United States"/>
    <s v="Chicago"/>
    <s v="Illinois"/>
    <n v="60623"/>
    <s v="Central"/>
  </r>
  <r>
    <s v="Sarah Bern"/>
    <s v="SB-20170"/>
    <x v="0"/>
    <s v="United States"/>
    <s v="Chicago"/>
    <s v="Illinois"/>
    <n v="60623"/>
    <s v="Central"/>
  </r>
  <r>
    <s v="Alan Hwang"/>
    <s v="AH-10210"/>
    <x v="0"/>
    <s v="United States"/>
    <s v="Dallas"/>
    <s v="Texas"/>
    <n v="75220"/>
    <s v="Central"/>
  </r>
  <r>
    <s v="Neil Knudson"/>
    <s v="NK-18490"/>
    <x v="2"/>
    <s v="United States"/>
    <s v="Corpus Christi"/>
    <s v="Texas"/>
    <n v="78415"/>
    <s v="Central"/>
  </r>
  <r>
    <s v="Arianne Irving"/>
    <s v="AI-10855"/>
    <x v="0"/>
    <s v="United States"/>
    <s v="New York City"/>
    <s v="New York"/>
    <n v="10035"/>
    <s v="East"/>
  </r>
  <r>
    <s v="Tracy Poddar"/>
    <s v="TP-21565"/>
    <x v="1"/>
    <s v="United States"/>
    <s v="Eugene"/>
    <s v="Oregon"/>
    <n v="97405"/>
    <s v="West"/>
  </r>
  <r>
    <s v="Tracy Poddar"/>
    <s v="TP-21565"/>
    <x v="1"/>
    <s v="United States"/>
    <s v="Eugene"/>
    <s v="Oregon"/>
    <n v="97405"/>
    <s v="West"/>
  </r>
  <r>
    <s v="Tracy Poddar"/>
    <s v="TP-21565"/>
    <x v="1"/>
    <s v="United States"/>
    <s v="Eugene"/>
    <s v="Oregon"/>
    <n v="97405"/>
    <s v="West"/>
  </r>
  <r>
    <s v="Tracy Poddar"/>
    <s v="TP-21565"/>
    <x v="1"/>
    <s v="United States"/>
    <s v="Eugene"/>
    <s v="Oregon"/>
    <n v="97405"/>
    <s v="West"/>
  </r>
  <r>
    <s v="Tracy Poddar"/>
    <s v="TP-21565"/>
    <x v="1"/>
    <s v="United States"/>
    <s v="Eugene"/>
    <s v="Oregon"/>
    <n v="97405"/>
    <s v="West"/>
  </r>
  <r>
    <s v="Tracy Poddar"/>
    <s v="TP-21565"/>
    <x v="1"/>
    <s v="United States"/>
    <s v="Eugene"/>
    <s v="Oregon"/>
    <n v="97405"/>
    <s v="West"/>
  </r>
  <r>
    <s v="Liz Willingham"/>
    <s v="LW-17125"/>
    <x v="0"/>
    <s v="United States"/>
    <s v="Oxnard"/>
    <s v="California"/>
    <n v="93030"/>
    <s v="West"/>
  </r>
  <r>
    <s v="Nat Gilpin"/>
    <s v="NG-18355"/>
    <x v="1"/>
    <s v="United States"/>
    <s v="Fairfield"/>
    <s v="Connecticut"/>
    <n v="6824"/>
    <s v="East"/>
  </r>
  <r>
    <s v="Nat Gilpin"/>
    <s v="NG-18355"/>
    <x v="1"/>
    <s v="United States"/>
    <s v="Fairfield"/>
    <s v="Connecticut"/>
    <n v="6824"/>
    <s v="East"/>
  </r>
  <r>
    <s v="Nat Gilpin"/>
    <s v="NG-18355"/>
    <x v="1"/>
    <s v="United States"/>
    <s v="Jackson"/>
    <s v="Michigan"/>
    <n v="49201"/>
    <s v="Central"/>
  </r>
  <r>
    <s v="Nat Gilpin"/>
    <s v="NG-18355"/>
    <x v="1"/>
    <s v="United States"/>
    <s v="Jackson"/>
    <s v="Michigan"/>
    <n v="49201"/>
    <s v="Central"/>
  </r>
  <r>
    <s v="Nat Gilpin"/>
    <s v="NG-18355"/>
    <x v="1"/>
    <s v="United States"/>
    <s v="Jackson"/>
    <s v="Michigan"/>
    <n v="49201"/>
    <s v="Central"/>
  </r>
  <r>
    <s v="Nat Gilpin"/>
    <s v="NG-18355"/>
    <x v="1"/>
    <s v="United States"/>
    <s v="Jackson"/>
    <s v="Michigan"/>
    <n v="49201"/>
    <s v="Central"/>
  </r>
  <r>
    <s v="Edward Becker"/>
    <s v="EB-13750"/>
    <x v="1"/>
    <s v="United States"/>
    <s v="Laguna Niguel"/>
    <s v="California"/>
    <n v="92677"/>
    <s v="West"/>
  </r>
  <r>
    <s v="Edward Becker"/>
    <s v="EB-13750"/>
    <x v="1"/>
    <s v="United States"/>
    <s v="Laguna Niguel"/>
    <s v="California"/>
    <n v="92677"/>
    <s v="West"/>
  </r>
  <r>
    <s v="Sung Pak"/>
    <s v="SP-20860"/>
    <x v="1"/>
    <s v="United States"/>
    <s v="Jacksonville"/>
    <s v="Florida"/>
    <n v="32216"/>
    <s v="South"/>
  </r>
  <r>
    <s v="Sibella Parks"/>
    <s v="SP-20545"/>
    <x v="1"/>
    <s v="United States"/>
    <s v="Mount Vernon"/>
    <s v="New York"/>
    <n v="10550"/>
    <s v="East"/>
  </r>
  <r>
    <s v="Ross Baird"/>
    <s v="RB-19795"/>
    <x v="2"/>
    <s v="United States"/>
    <s v="Midland"/>
    <s v="Michigan"/>
    <n v="48640"/>
    <s v="Central"/>
  </r>
  <r>
    <s v="Duane Benoit"/>
    <s v="DB-13660"/>
    <x v="0"/>
    <s v="United States"/>
    <s v="Newark"/>
    <s v="Delaware"/>
    <n v="19711"/>
    <s v="East"/>
  </r>
  <r>
    <s v="Nona Balk"/>
    <s v="NB-18655"/>
    <x v="1"/>
    <s v="United States"/>
    <s v="San Francisco"/>
    <s v="California"/>
    <n v="94109"/>
    <s v="West"/>
  </r>
  <r>
    <s v="Nona Balk"/>
    <s v="NB-18655"/>
    <x v="1"/>
    <s v="United States"/>
    <s v="San Francisco"/>
    <s v="California"/>
    <n v="94109"/>
    <s v="West"/>
  </r>
  <r>
    <s v="Xylona Preis"/>
    <s v="XP-21865"/>
    <x v="0"/>
    <s v="United States"/>
    <s v="Westland"/>
    <s v="Michigan"/>
    <n v="48185"/>
    <s v="Central"/>
  </r>
  <r>
    <s v="Xylona Preis"/>
    <s v="XP-21865"/>
    <x v="0"/>
    <s v="United States"/>
    <s v="Westland"/>
    <s v="Michigan"/>
    <n v="48185"/>
    <s v="Central"/>
  </r>
  <r>
    <s v="Xylona Preis"/>
    <s v="XP-21865"/>
    <x v="0"/>
    <s v="United States"/>
    <s v="Westland"/>
    <s v="Michigan"/>
    <n v="48185"/>
    <s v="Central"/>
  </r>
  <r>
    <s v="Xylona Preis"/>
    <s v="XP-21865"/>
    <x v="0"/>
    <s v="United States"/>
    <s v="Westland"/>
    <s v="Michigan"/>
    <n v="48185"/>
    <s v="Central"/>
  </r>
  <r>
    <s v="Xylona Preis"/>
    <s v="XP-21865"/>
    <x v="0"/>
    <s v="United States"/>
    <s v="Westland"/>
    <s v="Michigan"/>
    <n v="48185"/>
    <s v="Central"/>
  </r>
  <r>
    <s v="Xylona Preis"/>
    <s v="XP-21865"/>
    <x v="0"/>
    <s v="United States"/>
    <s v="Westland"/>
    <s v="Michigan"/>
    <n v="48185"/>
    <s v="Central"/>
  </r>
  <r>
    <s v="Xylona Preis"/>
    <s v="XP-21865"/>
    <x v="0"/>
    <s v="United States"/>
    <s v="Westland"/>
    <s v="Michigan"/>
    <n v="48185"/>
    <s v="Central"/>
  </r>
  <r>
    <s v="Xylona Preis"/>
    <s v="XP-21865"/>
    <x v="0"/>
    <s v="United States"/>
    <s v="Westland"/>
    <s v="Michigan"/>
    <n v="48185"/>
    <s v="Central"/>
  </r>
  <r>
    <s v="Mark Hamilton"/>
    <s v="MH-17455"/>
    <x v="0"/>
    <s v="United States"/>
    <s v="New York City"/>
    <s v="New York"/>
    <n v="10011"/>
    <s v="East"/>
  </r>
  <r>
    <s v="Mark Hamilton"/>
    <s v="MH-17455"/>
    <x v="0"/>
    <s v="United States"/>
    <s v="New York City"/>
    <s v="New York"/>
    <n v="10011"/>
    <s v="East"/>
  </r>
  <r>
    <s v="Bruce Geld"/>
    <s v="BG-11740"/>
    <x v="0"/>
    <s v="United States"/>
    <s v="Los Angeles"/>
    <s v="California"/>
    <n v="90008"/>
    <s v="West"/>
  </r>
  <r>
    <s v="Bruce Geld"/>
    <s v="BG-11740"/>
    <x v="0"/>
    <s v="United States"/>
    <s v="Los Angeles"/>
    <s v="California"/>
    <n v="90008"/>
    <s v="West"/>
  </r>
  <r>
    <s v="Todd Sumrall"/>
    <s v="TS-21370"/>
    <x v="1"/>
    <s v="United States"/>
    <s v="New York City"/>
    <s v="New York"/>
    <n v="10035"/>
    <s v="East"/>
  </r>
  <r>
    <s v="Todd Sumrall"/>
    <s v="TS-21370"/>
    <x v="1"/>
    <s v="United States"/>
    <s v="New York City"/>
    <s v="New York"/>
    <n v="10035"/>
    <s v="East"/>
  </r>
  <r>
    <s v="Todd Sumrall"/>
    <s v="TS-21370"/>
    <x v="1"/>
    <s v="United States"/>
    <s v="New York City"/>
    <s v="New York"/>
    <n v="10035"/>
    <s v="East"/>
  </r>
  <r>
    <s v="Duane Benoit"/>
    <s v="DB-13660"/>
    <x v="0"/>
    <s v="United States"/>
    <s v="Lancaster"/>
    <s v="Ohio"/>
    <n v="43130"/>
    <s v="East"/>
  </r>
  <r>
    <s v="Eugene Moren"/>
    <s v="EM-14140"/>
    <x v="2"/>
    <s v="United States"/>
    <s v="Newark"/>
    <s v="Delaware"/>
    <n v="19711"/>
    <s v="East"/>
  </r>
  <r>
    <s v="Eugene Moren"/>
    <s v="EM-14140"/>
    <x v="2"/>
    <s v="United States"/>
    <s v="Newark"/>
    <s v="Delaware"/>
    <n v="19711"/>
    <s v="East"/>
  </r>
  <r>
    <s v="Eugene Moren"/>
    <s v="EM-14140"/>
    <x v="2"/>
    <s v="United States"/>
    <s v="Newark"/>
    <s v="Delaware"/>
    <n v="19711"/>
    <s v="East"/>
  </r>
  <r>
    <s v="Eugene Moren"/>
    <s v="EM-14140"/>
    <x v="2"/>
    <s v="United States"/>
    <s v="Newark"/>
    <s v="Delaware"/>
    <n v="19711"/>
    <s v="East"/>
  </r>
  <r>
    <s v="Rick Bensley"/>
    <s v="RB-19465"/>
    <x v="2"/>
    <s v="United States"/>
    <s v="New York City"/>
    <s v="New York"/>
    <n v="10024"/>
    <s v="East"/>
  </r>
  <r>
    <s v="Patrick O'Brill"/>
    <s v="PO-18850"/>
    <x v="0"/>
    <s v="United States"/>
    <s v="San Francisco"/>
    <s v="California"/>
    <n v="94109"/>
    <s v="West"/>
  </r>
  <r>
    <s v="Patrick O'Brill"/>
    <s v="PO-18850"/>
    <x v="0"/>
    <s v="United States"/>
    <s v="San Francisco"/>
    <s v="California"/>
    <n v="94109"/>
    <s v="West"/>
  </r>
  <r>
    <s v="Patrick O'Brill"/>
    <s v="PO-18850"/>
    <x v="0"/>
    <s v="United States"/>
    <s v="San Francisco"/>
    <s v="California"/>
    <n v="94109"/>
    <s v="West"/>
  </r>
  <r>
    <s v="Arthur Gainer"/>
    <s v="AG-10900"/>
    <x v="0"/>
    <s v="United States"/>
    <s v="Dallas"/>
    <s v="Texas"/>
    <n v="75217"/>
    <s v="Central"/>
  </r>
  <r>
    <s v="Beth Fritzler"/>
    <s v="BF-11275"/>
    <x v="1"/>
    <s v="United States"/>
    <s v="Miami"/>
    <s v="Florida"/>
    <n v="33178"/>
    <s v="South"/>
  </r>
  <r>
    <s v="Harry Greene"/>
    <s v="HG-14845"/>
    <x v="0"/>
    <s v="United States"/>
    <s v="Philadelphia"/>
    <s v="Pennsylvania"/>
    <n v="19120"/>
    <s v="East"/>
  </r>
  <r>
    <s v="Brendan Sweed"/>
    <s v="BS-11590"/>
    <x v="1"/>
    <s v="United States"/>
    <s v="New York City"/>
    <s v="New York"/>
    <n v="10011"/>
    <s v="East"/>
  </r>
  <r>
    <s v="Brendan Sweed"/>
    <s v="BS-11590"/>
    <x v="1"/>
    <s v="United States"/>
    <s v="New York City"/>
    <s v="New York"/>
    <n v="10011"/>
    <s v="East"/>
  </r>
  <r>
    <s v="Joy Daniels"/>
    <s v="JD-16015"/>
    <x v="0"/>
    <s v="United States"/>
    <s v="Philadelphia"/>
    <s v="Pennsylvania"/>
    <n v="19120"/>
    <s v="East"/>
  </r>
  <r>
    <s v="Chris Selesnick"/>
    <s v="CS-12250"/>
    <x v="1"/>
    <s v="United States"/>
    <s v="Seattle"/>
    <s v="Washington"/>
    <n v="98103"/>
    <s v="West"/>
  </r>
  <r>
    <s v="Chris Selesnick"/>
    <s v="CS-12250"/>
    <x v="1"/>
    <s v="United States"/>
    <s v="Seattle"/>
    <s v="Washington"/>
    <n v="98103"/>
    <s v="West"/>
  </r>
  <r>
    <s v="Chris Selesnick"/>
    <s v="CS-12250"/>
    <x v="1"/>
    <s v="United States"/>
    <s v="Seattle"/>
    <s v="Washington"/>
    <n v="98103"/>
    <s v="West"/>
  </r>
  <r>
    <s v="Chris Selesnick"/>
    <s v="CS-12250"/>
    <x v="1"/>
    <s v="United States"/>
    <s v="Seattle"/>
    <s v="Washington"/>
    <n v="98103"/>
    <s v="West"/>
  </r>
  <r>
    <s v="Frank Carlisle"/>
    <s v="FC-14245"/>
    <x v="2"/>
    <s v="United States"/>
    <s v="Los Angeles"/>
    <s v="California"/>
    <n v="90032"/>
    <s v="West"/>
  </r>
  <r>
    <s v="Sanjit Engle"/>
    <s v="SE-20110"/>
    <x v="0"/>
    <s v="United States"/>
    <s v="Springfield"/>
    <s v="Oregon"/>
    <n v="97477"/>
    <s v="West"/>
  </r>
  <r>
    <s v="Chloris Kastensmidt"/>
    <s v="CK-12205"/>
    <x v="0"/>
    <s v="United States"/>
    <s v="Renton"/>
    <s v="Washington"/>
    <n v="98059"/>
    <s v="West"/>
  </r>
  <r>
    <s v="Chloris Kastensmidt"/>
    <s v="CK-12205"/>
    <x v="0"/>
    <s v="United States"/>
    <s v="Renton"/>
    <s v="Washington"/>
    <n v="98059"/>
    <s v="West"/>
  </r>
  <r>
    <s v="Chloris Kastensmidt"/>
    <s v="CK-12205"/>
    <x v="0"/>
    <s v="United States"/>
    <s v="Renton"/>
    <s v="Washington"/>
    <n v="98059"/>
    <s v="West"/>
  </r>
  <r>
    <s v="Darrin Sayre"/>
    <s v="DS-13030"/>
    <x v="2"/>
    <s v="United States"/>
    <s v="New York City"/>
    <s v="New York"/>
    <n v="10009"/>
    <s v="East"/>
  </r>
  <r>
    <s v="Darrin Sayre"/>
    <s v="DS-13030"/>
    <x v="2"/>
    <s v="United States"/>
    <s v="New York City"/>
    <s v="New York"/>
    <n v="10009"/>
    <s v="East"/>
  </r>
  <r>
    <s v="Darrin Sayre"/>
    <s v="DS-13030"/>
    <x v="2"/>
    <s v="United States"/>
    <s v="New York City"/>
    <s v="New York"/>
    <n v="10009"/>
    <s v="East"/>
  </r>
  <r>
    <s v="Sue Ann Reed"/>
    <s v="SA-20830"/>
    <x v="0"/>
    <s v="United States"/>
    <s v="San Jose"/>
    <s v="California"/>
    <n v="95123"/>
    <s v="West"/>
  </r>
  <r>
    <s v="Tracy Poddar"/>
    <s v="TP-21565"/>
    <x v="1"/>
    <s v="United States"/>
    <s v="Grand Prairie"/>
    <s v="Texas"/>
    <n v="75051"/>
    <s v="Central"/>
  </r>
  <r>
    <s v="Julie Kriz"/>
    <s v="JK-16120"/>
    <x v="2"/>
    <s v="United States"/>
    <s v="New York City"/>
    <s v="New York"/>
    <n v="10009"/>
    <s v="East"/>
  </r>
  <r>
    <s v="Chuck Clark"/>
    <s v="CC-12430"/>
    <x v="2"/>
    <s v="United States"/>
    <s v="New York City"/>
    <s v="New York"/>
    <n v="10009"/>
    <s v="East"/>
  </r>
  <r>
    <s v="Chuck Clark"/>
    <s v="CC-12430"/>
    <x v="2"/>
    <s v="United States"/>
    <s v="New York City"/>
    <s v="New York"/>
    <n v="10009"/>
    <s v="East"/>
  </r>
  <r>
    <s v="Chuck Clark"/>
    <s v="CC-12430"/>
    <x v="2"/>
    <s v="United States"/>
    <s v="New York City"/>
    <s v="New York"/>
    <n v="10009"/>
    <s v="East"/>
  </r>
  <r>
    <s v="Laura Armstrong"/>
    <s v="LA-16780"/>
    <x v="1"/>
    <s v="United States"/>
    <s v="Memphis"/>
    <s v="Tennessee"/>
    <n v="38109"/>
    <s v="South"/>
  </r>
  <r>
    <s v="Laura Armstrong"/>
    <s v="LA-16780"/>
    <x v="1"/>
    <s v="United States"/>
    <s v="Memphis"/>
    <s v="Tennessee"/>
    <n v="38109"/>
    <s v="South"/>
  </r>
  <r>
    <s v="Arthur Wiediger"/>
    <s v="AW-10930"/>
    <x v="2"/>
    <s v="United States"/>
    <s v="Philadelphia"/>
    <s v="Pennsylvania"/>
    <n v="19143"/>
    <s v="East"/>
  </r>
  <r>
    <s v="Benjamin Patterson"/>
    <s v="BP-11230"/>
    <x v="0"/>
    <s v="United States"/>
    <s v="Los Angeles"/>
    <s v="California"/>
    <n v="90004"/>
    <s v="West"/>
  </r>
  <r>
    <s v="Dennis Bolton"/>
    <s v="DB-13360"/>
    <x v="2"/>
    <s v="United States"/>
    <s v="Waterbury"/>
    <s v="Connecticut"/>
    <n v="6708"/>
    <s v="East"/>
  </r>
  <r>
    <s v="Dennis Bolton"/>
    <s v="DB-13360"/>
    <x v="2"/>
    <s v="United States"/>
    <s v="Waterbury"/>
    <s v="Connecticut"/>
    <n v="6708"/>
    <s v="East"/>
  </r>
  <r>
    <s v="Pauline Chand"/>
    <s v="PC-19000"/>
    <x v="2"/>
    <s v="United States"/>
    <s v="Chandler"/>
    <s v="Arizona"/>
    <n v="85224"/>
    <s v="West"/>
  </r>
  <r>
    <s v="Troy Blackwell"/>
    <s v="TB-21595"/>
    <x v="0"/>
    <s v="United States"/>
    <s v="Springfield"/>
    <s v="Ohio"/>
    <n v="45503"/>
    <s v="East"/>
  </r>
  <r>
    <s v="Troy Blackwell"/>
    <s v="TB-21595"/>
    <x v="0"/>
    <s v="United States"/>
    <s v="Springfield"/>
    <s v="Ohio"/>
    <n v="45503"/>
    <s v="East"/>
  </r>
  <r>
    <s v="Tim Brockman"/>
    <s v="TB-21250"/>
    <x v="0"/>
    <s v="United States"/>
    <s v="Austin"/>
    <s v="Texas"/>
    <n v="78745"/>
    <s v="Central"/>
  </r>
  <r>
    <s v="Tim Brockman"/>
    <s v="TB-21250"/>
    <x v="0"/>
    <s v="United States"/>
    <s v="Austin"/>
    <s v="Texas"/>
    <n v="78745"/>
    <s v="Central"/>
  </r>
  <r>
    <s v="Tim Brockman"/>
    <s v="TB-21250"/>
    <x v="0"/>
    <s v="United States"/>
    <s v="Austin"/>
    <s v="Texas"/>
    <n v="78745"/>
    <s v="Central"/>
  </r>
  <r>
    <s v="Tim Brockman"/>
    <s v="TB-21250"/>
    <x v="0"/>
    <s v="United States"/>
    <s v="Austin"/>
    <s v="Texas"/>
    <n v="78745"/>
    <s v="Central"/>
  </r>
  <r>
    <s v="Mike Vittorini"/>
    <s v="MV-18190"/>
    <x v="0"/>
    <s v="United States"/>
    <s v="Detroit"/>
    <s v="Michigan"/>
    <n v="48234"/>
    <s v="Central"/>
  </r>
  <r>
    <s v="Mike Vittorini"/>
    <s v="MV-18190"/>
    <x v="0"/>
    <s v="United States"/>
    <s v="Detroit"/>
    <s v="Michigan"/>
    <n v="48234"/>
    <s v="Central"/>
  </r>
  <r>
    <s v="Damala Kotsonis"/>
    <s v="DK-12835"/>
    <x v="1"/>
    <s v="United States"/>
    <s v="Springfield"/>
    <s v="Virginia"/>
    <n v="22153"/>
    <s v="South"/>
  </r>
  <r>
    <s v="Damala Kotsonis"/>
    <s v="DK-12835"/>
    <x v="1"/>
    <s v="United States"/>
    <s v="Springfield"/>
    <s v="Virginia"/>
    <n v="22153"/>
    <s v="South"/>
  </r>
  <r>
    <s v="Pete Kriz"/>
    <s v="PK-19075"/>
    <x v="0"/>
    <s v="United States"/>
    <s v="New York City"/>
    <s v="New York"/>
    <n v="10011"/>
    <s v="East"/>
  </r>
  <r>
    <s v="Pete Kriz"/>
    <s v="PK-19075"/>
    <x v="0"/>
    <s v="United States"/>
    <s v="New York City"/>
    <s v="New York"/>
    <n v="10011"/>
    <s v="East"/>
  </r>
  <r>
    <s v="Pete Kriz"/>
    <s v="PK-19075"/>
    <x v="0"/>
    <s v="United States"/>
    <s v="New York City"/>
    <s v="New York"/>
    <n v="10011"/>
    <s v="East"/>
  </r>
  <r>
    <s v="Pete Kriz"/>
    <s v="PK-19075"/>
    <x v="0"/>
    <s v="United States"/>
    <s v="New York City"/>
    <s v="New York"/>
    <n v="10011"/>
    <s v="East"/>
  </r>
  <r>
    <s v="Pete Kriz"/>
    <s v="PK-19075"/>
    <x v="0"/>
    <s v="United States"/>
    <s v="New York City"/>
    <s v="New York"/>
    <n v="10011"/>
    <s v="East"/>
  </r>
  <r>
    <s v="Pete Kriz"/>
    <s v="PK-19075"/>
    <x v="0"/>
    <s v="United States"/>
    <s v="New York City"/>
    <s v="New York"/>
    <n v="10011"/>
    <s v="East"/>
  </r>
  <r>
    <s v="Adrian Hane"/>
    <s v="AH-10120"/>
    <x v="2"/>
    <s v="United States"/>
    <s v="Dallas"/>
    <s v="Texas"/>
    <n v="75217"/>
    <s v="Central"/>
  </r>
  <r>
    <s v="Gary Mitchum"/>
    <s v="GM-14455"/>
    <x v="2"/>
    <s v="United States"/>
    <s v="Concord"/>
    <s v="New Hampshire"/>
    <n v="3301"/>
    <s v="East"/>
  </r>
  <r>
    <s v="Gary Mitchum"/>
    <s v="GM-14455"/>
    <x v="2"/>
    <s v="United States"/>
    <s v="Concord"/>
    <s v="New Hampshire"/>
    <n v="3301"/>
    <s v="East"/>
  </r>
  <r>
    <s v="Gary Mitchum"/>
    <s v="GM-14455"/>
    <x v="2"/>
    <s v="United States"/>
    <s v="Concord"/>
    <s v="New Hampshire"/>
    <n v="3301"/>
    <s v="East"/>
  </r>
  <r>
    <s v="Bruce Degenhardt"/>
    <s v="BD-11725"/>
    <x v="0"/>
    <s v="United States"/>
    <s v="Lafayette"/>
    <s v="Louisiana"/>
    <n v="70506"/>
    <s v="South"/>
  </r>
  <r>
    <s v="Bruce Degenhardt"/>
    <s v="BD-11725"/>
    <x v="0"/>
    <s v="United States"/>
    <s v="Lafayette"/>
    <s v="Louisiana"/>
    <n v="70506"/>
    <s v="South"/>
  </r>
  <r>
    <s v="Bruce Degenhardt"/>
    <s v="BD-11725"/>
    <x v="0"/>
    <s v="United States"/>
    <s v="Lafayette"/>
    <s v="Louisiana"/>
    <n v="70506"/>
    <s v="South"/>
  </r>
  <r>
    <s v="Raymond Messe"/>
    <s v="RM-19375"/>
    <x v="0"/>
    <s v="United States"/>
    <s v="Raleigh"/>
    <s v="North Carolina"/>
    <n v="27604"/>
    <s v="South"/>
  </r>
  <r>
    <s v="Bart Watters"/>
    <s v="BW-11110"/>
    <x v="1"/>
    <s v="United States"/>
    <s v="Spokane"/>
    <s v="Washington"/>
    <n v="99207"/>
    <s v="West"/>
  </r>
  <r>
    <s v="Bart Watters"/>
    <s v="BW-11110"/>
    <x v="1"/>
    <s v="United States"/>
    <s v="Spokane"/>
    <s v="Washington"/>
    <n v="99207"/>
    <s v="West"/>
  </r>
  <r>
    <s v="Greg Tran"/>
    <s v="GT-14710"/>
    <x v="0"/>
    <s v="United States"/>
    <s v="Houston"/>
    <s v="Texas"/>
    <n v="77041"/>
    <s v="Central"/>
  </r>
  <r>
    <s v="Greg Tran"/>
    <s v="GT-14710"/>
    <x v="0"/>
    <s v="United States"/>
    <s v="Houston"/>
    <s v="Texas"/>
    <n v="77041"/>
    <s v="Central"/>
  </r>
  <r>
    <s v="Greg Tran"/>
    <s v="GT-14710"/>
    <x v="0"/>
    <s v="United States"/>
    <s v="Houston"/>
    <s v="Texas"/>
    <n v="77041"/>
    <s v="Central"/>
  </r>
  <r>
    <s v="Greg Tran"/>
    <s v="GT-14710"/>
    <x v="0"/>
    <s v="United States"/>
    <s v="Houston"/>
    <s v="Texas"/>
    <n v="77041"/>
    <s v="Central"/>
  </r>
  <r>
    <s v="Greg Tran"/>
    <s v="GT-14710"/>
    <x v="0"/>
    <s v="United States"/>
    <s v="Houston"/>
    <s v="Texas"/>
    <n v="77041"/>
    <s v="Central"/>
  </r>
  <r>
    <s v="Adrian Hane"/>
    <s v="AH-10120"/>
    <x v="2"/>
    <s v="United States"/>
    <s v="Louisville"/>
    <s v="Kentucky"/>
    <n v="40214"/>
    <s v="South"/>
  </r>
  <r>
    <s v="Adrian Hane"/>
    <s v="AH-10120"/>
    <x v="2"/>
    <s v="United States"/>
    <s v="Louisville"/>
    <s v="Kentucky"/>
    <n v="40214"/>
    <s v="South"/>
  </r>
  <r>
    <s v="Daniel Raglin"/>
    <s v="DR-12940"/>
    <x v="2"/>
    <s v="United States"/>
    <s v="Hollywood"/>
    <s v="Florida"/>
    <n v="33021"/>
    <s v="South"/>
  </r>
  <r>
    <s v="Dionis Lloyd"/>
    <s v="DL-13495"/>
    <x v="1"/>
    <s v="United States"/>
    <s v="Chandler"/>
    <s v="Arizona"/>
    <n v="85224"/>
    <s v="West"/>
  </r>
  <r>
    <s v="Brian DeCherney"/>
    <s v="BD-11620"/>
    <x v="0"/>
    <s v="United States"/>
    <s v="Philadelphia"/>
    <s v="Pennsylvania"/>
    <n v="19120"/>
    <s v="East"/>
  </r>
  <r>
    <s v="Brian DeCherney"/>
    <s v="BD-11620"/>
    <x v="0"/>
    <s v="United States"/>
    <s v="Philadelphia"/>
    <s v="Pennsylvania"/>
    <n v="19120"/>
    <s v="East"/>
  </r>
  <r>
    <s v="Helen Wasserman"/>
    <s v="HW-14935"/>
    <x v="1"/>
    <s v="United States"/>
    <s v="Tulsa"/>
    <s v="Oklahoma"/>
    <n v="74133"/>
    <s v="Central"/>
  </r>
  <r>
    <s v="Helen Wasserman"/>
    <s v="HW-14935"/>
    <x v="1"/>
    <s v="United States"/>
    <s v="Tulsa"/>
    <s v="Oklahoma"/>
    <n v="74133"/>
    <s v="Central"/>
  </r>
  <r>
    <s v="Helen Wasserman"/>
    <s v="HW-14935"/>
    <x v="1"/>
    <s v="United States"/>
    <s v="Tulsa"/>
    <s v="Oklahoma"/>
    <n v="74133"/>
    <s v="Central"/>
  </r>
  <r>
    <s v="Helen Wasserman"/>
    <s v="HW-14935"/>
    <x v="1"/>
    <s v="United States"/>
    <s v="Tulsa"/>
    <s v="Oklahoma"/>
    <n v="74133"/>
    <s v="Central"/>
  </r>
  <r>
    <s v="Jack O'Briant"/>
    <s v="JO-15145"/>
    <x v="1"/>
    <s v="United States"/>
    <s v="Draper"/>
    <s v="Utah"/>
    <n v="84020"/>
    <s v="West"/>
  </r>
  <r>
    <s v="Robert Dilbeck"/>
    <s v="RD-19660"/>
    <x v="2"/>
    <s v="United States"/>
    <s v="Oakland"/>
    <s v="California"/>
    <n v="94601"/>
    <s v="West"/>
  </r>
  <r>
    <s v="Doug O'Connell"/>
    <s v="DO-13645"/>
    <x v="0"/>
    <s v="United States"/>
    <s v="Lawrence"/>
    <s v="Massachusetts"/>
    <n v="1841"/>
    <s v="East"/>
  </r>
  <r>
    <s v="Christopher Conant"/>
    <s v="CC-12370"/>
    <x v="0"/>
    <s v="United States"/>
    <s v="Philadelphia"/>
    <s v="Pennsylvania"/>
    <n v="19120"/>
    <s v="East"/>
  </r>
  <r>
    <s v="Christopher Conant"/>
    <s v="CC-12370"/>
    <x v="0"/>
    <s v="United States"/>
    <s v="Philadelphia"/>
    <s v="Pennsylvania"/>
    <n v="19120"/>
    <s v="East"/>
  </r>
  <r>
    <s v="Christopher Conant"/>
    <s v="CC-12370"/>
    <x v="0"/>
    <s v="United States"/>
    <s v="Philadelphia"/>
    <s v="Pennsylvania"/>
    <n v="19120"/>
    <s v="East"/>
  </r>
  <r>
    <s v="Christopher Conant"/>
    <s v="CC-12370"/>
    <x v="0"/>
    <s v="United States"/>
    <s v="Philadelphia"/>
    <s v="Pennsylvania"/>
    <n v="19120"/>
    <s v="East"/>
  </r>
  <r>
    <s v="Shahid Hopkins"/>
    <s v="SH-20395"/>
    <x v="0"/>
    <s v="United States"/>
    <s v="Jacksonville"/>
    <s v="North Carolina"/>
    <n v="28540"/>
    <s v="South"/>
  </r>
  <r>
    <s v="Shahid Hopkins"/>
    <s v="SH-20395"/>
    <x v="0"/>
    <s v="United States"/>
    <s v="Jacksonville"/>
    <s v="North Carolina"/>
    <n v="28540"/>
    <s v="South"/>
  </r>
  <r>
    <s v="Shahid Hopkins"/>
    <s v="SH-20395"/>
    <x v="0"/>
    <s v="United States"/>
    <s v="Jacksonville"/>
    <s v="North Carolina"/>
    <n v="28540"/>
    <s v="South"/>
  </r>
  <r>
    <s v="Shahid Hopkins"/>
    <s v="SH-20395"/>
    <x v="0"/>
    <s v="United States"/>
    <s v="Jacksonville"/>
    <s v="North Carolina"/>
    <n v="28540"/>
    <s v="South"/>
  </r>
  <r>
    <s v="Fred Chung"/>
    <s v="FC-14335"/>
    <x v="1"/>
    <s v="United States"/>
    <s v="Chicago"/>
    <s v="Illinois"/>
    <n v="60610"/>
    <s v="Central"/>
  </r>
  <r>
    <s v="Fred Chung"/>
    <s v="FC-14335"/>
    <x v="1"/>
    <s v="United States"/>
    <s v="Chicago"/>
    <s v="Illinois"/>
    <n v="60610"/>
    <s v="Central"/>
  </r>
  <r>
    <s v="James Galang"/>
    <s v="JG-15160"/>
    <x v="0"/>
    <s v="United States"/>
    <s v="Pocatello"/>
    <s v="Idaho"/>
    <n v="83201"/>
    <s v="West"/>
  </r>
  <r>
    <s v="James Galang"/>
    <s v="JG-15160"/>
    <x v="0"/>
    <s v="United States"/>
    <s v="Pocatello"/>
    <s v="Idaho"/>
    <n v="83201"/>
    <s v="West"/>
  </r>
  <r>
    <s v="James Galang"/>
    <s v="JG-15160"/>
    <x v="0"/>
    <s v="United States"/>
    <s v="Pocatello"/>
    <s v="Idaho"/>
    <n v="83201"/>
    <s v="West"/>
  </r>
  <r>
    <s v="Lena Creighton"/>
    <s v="LC-16885"/>
    <x v="0"/>
    <s v="United States"/>
    <s v="Plano"/>
    <s v="Texas"/>
    <n v="75023"/>
    <s v="Central"/>
  </r>
  <r>
    <s v="Chris Cortes"/>
    <s v="CC-12220"/>
    <x v="0"/>
    <s v="United States"/>
    <s v="New York City"/>
    <s v="New York"/>
    <n v="10024"/>
    <s v="East"/>
  </r>
  <r>
    <s v="Bart Watters"/>
    <s v="BW-11110"/>
    <x v="1"/>
    <s v="United States"/>
    <s v="New York City"/>
    <s v="New York"/>
    <n v="10024"/>
    <s v="East"/>
  </r>
  <r>
    <s v="Bart Watters"/>
    <s v="BW-11110"/>
    <x v="1"/>
    <s v="United States"/>
    <s v="New York City"/>
    <s v="New York"/>
    <n v="10024"/>
    <s v="East"/>
  </r>
  <r>
    <s v="Bart Watters"/>
    <s v="BW-11110"/>
    <x v="1"/>
    <s v="United States"/>
    <s v="New York City"/>
    <s v="New York"/>
    <n v="10024"/>
    <s v="East"/>
  </r>
  <r>
    <s v="Bart Watters"/>
    <s v="BW-11110"/>
    <x v="1"/>
    <s v="United States"/>
    <s v="New York City"/>
    <s v="New York"/>
    <n v="10024"/>
    <s v="East"/>
  </r>
  <r>
    <s v="Bart Watters"/>
    <s v="BW-11110"/>
    <x v="1"/>
    <s v="United States"/>
    <s v="New York City"/>
    <s v="New York"/>
    <n v="10024"/>
    <s v="East"/>
  </r>
  <r>
    <s v="Jennifer Jackson"/>
    <s v="JJ-15445"/>
    <x v="0"/>
    <s v="United States"/>
    <s v="Chicago"/>
    <s v="Illinois"/>
    <n v="60623"/>
    <s v="Central"/>
  </r>
  <r>
    <s v="Tonja Turnell"/>
    <s v="TT-21460"/>
    <x v="2"/>
    <s v="United States"/>
    <s v="Houston"/>
    <s v="Texas"/>
    <n v="77095"/>
    <s v="Central"/>
  </r>
  <r>
    <s v="Tonja Turnell"/>
    <s v="TT-21460"/>
    <x v="2"/>
    <s v="United States"/>
    <s v="Houston"/>
    <s v="Texas"/>
    <n v="77095"/>
    <s v="Central"/>
  </r>
  <r>
    <s v="Tonja Turnell"/>
    <s v="TT-21460"/>
    <x v="2"/>
    <s v="United States"/>
    <s v="Houston"/>
    <s v="Texas"/>
    <n v="77095"/>
    <s v="Central"/>
  </r>
  <r>
    <s v="Erica Hackney"/>
    <s v="EH-13990"/>
    <x v="0"/>
    <s v="United States"/>
    <s v="Meriden"/>
    <s v="Connecticut"/>
    <n v="6450"/>
    <s v="East"/>
  </r>
  <r>
    <s v="Erica Hackney"/>
    <s v="EH-13990"/>
    <x v="0"/>
    <s v="United States"/>
    <s v="Meriden"/>
    <s v="Connecticut"/>
    <n v="6450"/>
    <s v="East"/>
  </r>
  <r>
    <s v="Erica Hackney"/>
    <s v="EH-13990"/>
    <x v="0"/>
    <s v="United States"/>
    <s v="Meriden"/>
    <s v="Connecticut"/>
    <n v="6450"/>
    <s v="East"/>
  </r>
  <r>
    <s v="Patrick Ryan"/>
    <s v="PR-18880"/>
    <x v="0"/>
    <s v="United States"/>
    <s v="Glenview"/>
    <s v="Illinois"/>
    <n v="60025"/>
    <s v="Central"/>
  </r>
  <r>
    <s v="Brian Thompson"/>
    <s v="BT-11680"/>
    <x v="0"/>
    <s v="United States"/>
    <s v="Houston"/>
    <s v="Texas"/>
    <n v="77036"/>
    <s v="Central"/>
  </r>
  <r>
    <s v="Erin Creighton"/>
    <s v="EC-14050"/>
    <x v="0"/>
    <s v="United States"/>
    <s v="San Francisco"/>
    <s v="California"/>
    <n v="94110"/>
    <s v="West"/>
  </r>
  <r>
    <s v="Erin Creighton"/>
    <s v="EC-14050"/>
    <x v="0"/>
    <s v="United States"/>
    <s v="San Francisco"/>
    <s v="California"/>
    <n v="94110"/>
    <s v="West"/>
  </r>
  <r>
    <s v="Stephanie Phelps"/>
    <s v="SP-20650"/>
    <x v="1"/>
    <s v="United States"/>
    <s v="New York City"/>
    <s v="New York"/>
    <n v="10009"/>
    <s v="East"/>
  </r>
  <r>
    <s v="Stephanie Phelps"/>
    <s v="SP-20650"/>
    <x v="1"/>
    <s v="United States"/>
    <s v="New York City"/>
    <s v="New York"/>
    <n v="10009"/>
    <s v="East"/>
  </r>
  <r>
    <s v="Anthony Jacobs"/>
    <s v="AJ-10780"/>
    <x v="1"/>
    <s v="United States"/>
    <s v="Baltimore"/>
    <s v="Maryland"/>
    <n v="21215"/>
    <s v="East"/>
  </r>
  <r>
    <s v="Anthony Jacobs"/>
    <s v="AJ-10780"/>
    <x v="1"/>
    <s v="United States"/>
    <s v="Baltimore"/>
    <s v="Maryland"/>
    <n v="21215"/>
    <s v="East"/>
  </r>
  <r>
    <s v="Anthony Jacobs"/>
    <s v="AJ-10780"/>
    <x v="1"/>
    <s v="United States"/>
    <s v="Baltimore"/>
    <s v="Maryland"/>
    <n v="21215"/>
    <s v="East"/>
  </r>
  <r>
    <s v="Anthony Jacobs"/>
    <s v="AJ-10780"/>
    <x v="1"/>
    <s v="United States"/>
    <s v="Baltimore"/>
    <s v="Maryland"/>
    <n v="21215"/>
    <s v="East"/>
  </r>
  <r>
    <s v="Anthony Jacobs"/>
    <s v="AJ-10780"/>
    <x v="1"/>
    <s v="United States"/>
    <s v="Baltimore"/>
    <s v="Maryland"/>
    <n v="21215"/>
    <s v="East"/>
  </r>
  <r>
    <s v="Anthony Jacobs"/>
    <s v="AJ-10780"/>
    <x v="1"/>
    <s v="United States"/>
    <s v="Baltimore"/>
    <s v="Maryland"/>
    <n v="21215"/>
    <s v="East"/>
  </r>
  <r>
    <s v="Ann Steele"/>
    <s v="AS-10630"/>
    <x v="2"/>
    <s v="United States"/>
    <s v="Louisville"/>
    <s v="Kentucky"/>
    <n v="40214"/>
    <s v="South"/>
  </r>
  <r>
    <s v="Allen Armold"/>
    <s v="AA-10375"/>
    <x v="0"/>
    <s v="United States"/>
    <s v="Lebanon"/>
    <s v="Tennessee"/>
    <n v="37087"/>
    <s v="South"/>
  </r>
  <r>
    <s v="Eric Hoffmann"/>
    <s v="EH-13945"/>
    <x v="0"/>
    <s v="United States"/>
    <s v="Los Angeles"/>
    <s v="California"/>
    <n v="90008"/>
    <s v="West"/>
  </r>
  <r>
    <s v="Deborah Brumfield"/>
    <s v="DB-13270"/>
    <x v="2"/>
    <s v="United States"/>
    <s v="Providence"/>
    <s v="Rhode Island"/>
    <n v="2908"/>
    <s v="East"/>
  </r>
  <r>
    <s v="Deborah Brumfield"/>
    <s v="DB-13270"/>
    <x v="2"/>
    <s v="United States"/>
    <s v="Providence"/>
    <s v="Rhode Island"/>
    <n v="2908"/>
    <s v="East"/>
  </r>
  <r>
    <s v="Deborah Brumfield"/>
    <s v="DB-13270"/>
    <x v="2"/>
    <s v="United States"/>
    <s v="Providence"/>
    <s v="Rhode Island"/>
    <n v="2908"/>
    <s v="East"/>
  </r>
  <r>
    <s v="Chad Cunningham"/>
    <s v="CC-12100"/>
    <x v="2"/>
    <s v="United States"/>
    <s v="Detroit"/>
    <s v="Michigan"/>
    <n v="48234"/>
    <s v="Central"/>
  </r>
  <r>
    <s v="Chad Cunningham"/>
    <s v="CC-12100"/>
    <x v="2"/>
    <s v="United States"/>
    <s v="Detroit"/>
    <s v="Michigan"/>
    <n v="48234"/>
    <s v="Central"/>
  </r>
  <r>
    <s v="Valerie Takahito"/>
    <s v="VT-21700"/>
    <x v="2"/>
    <s v="United States"/>
    <s v="Houston"/>
    <s v="Texas"/>
    <n v="77070"/>
    <s v="Central"/>
  </r>
  <r>
    <s v="Dave Brooks"/>
    <s v="DB-13060"/>
    <x v="0"/>
    <s v="United States"/>
    <s v="Columbia"/>
    <s v="Tennessee"/>
    <n v="38401"/>
    <s v="South"/>
  </r>
  <r>
    <s v="Brendan Sweed"/>
    <s v="BS-11590"/>
    <x v="1"/>
    <s v="United States"/>
    <s v="Philadelphia"/>
    <s v="Pennsylvania"/>
    <n v="19140"/>
    <s v="East"/>
  </r>
  <r>
    <s v="Nick Radford"/>
    <s v="NR-18550"/>
    <x v="0"/>
    <s v="United States"/>
    <s v="Pembroke Pines"/>
    <s v="Florida"/>
    <n v="33024"/>
    <s v="South"/>
  </r>
  <r>
    <s v="Nick Radford"/>
    <s v="NR-18550"/>
    <x v="0"/>
    <s v="United States"/>
    <s v="Pembroke Pines"/>
    <s v="Florida"/>
    <n v="33024"/>
    <s v="South"/>
  </r>
  <r>
    <s v="Nick Radford"/>
    <s v="NR-18550"/>
    <x v="0"/>
    <s v="United States"/>
    <s v="Pembroke Pines"/>
    <s v="Florida"/>
    <n v="33024"/>
    <s v="South"/>
  </r>
  <r>
    <s v="Nick Radford"/>
    <s v="NR-18550"/>
    <x v="0"/>
    <s v="United States"/>
    <s v="Pembroke Pines"/>
    <s v="Florida"/>
    <n v="33024"/>
    <s v="South"/>
  </r>
  <r>
    <s v="Nick Radford"/>
    <s v="NR-18550"/>
    <x v="0"/>
    <s v="United States"/>
    <s v="Pembroke Pines"/>
    <s v="Florida"/>
    <n v="33024"/>
    <s v="South"/>
  </r>
  <r>
    <s v="Nick Radford"/>
    <s v="NR-18550"/>
    <x v="0"/>
    <s v="United States"/>
    <s v="Pembroke Pines"/>
    <s v="Florida"/>
    <n v="33024"/>
    <s v="South"/>
  </r>
  <r>
    <s v="Nick Radford"/>
    <s v="NR-18550"/>
    <x v="0"/>
    <s v="United States"/>
    <s v="Pembroke Pines"/>
    <s v="Florida"/>
    <n v="33024"/>
    <s v="South"/>
  </r>
  <r>
    <s v="Nick Radford"/>
    <s v="NR-18550"/>
    <x v="0"/>
    <s v="United States"/>
    <s v="Pembroke Pines"/>
    <s v="Florida"/>
    <n v="33024"/>
    <s v="South"/>
  </r>
  <r>
    <s v="Katherine Nockton"/>
    <s v="KN-16390"/>
    <x v="1"/>
    <s v="United States"/>
    <s v="New York City"/>
    <s v="New York"/>
    <n v="10011"/>
    <s v="East"/>
  </r>
  <r>
    <s v="Katherine Nockton"/>
    <s v="KN-16390"/>
    <x v="1"/>
    <s v="United States"/>
    <s v="New York City"/>
    <s v="New York"/>
    <n v="10011"/>
    <s v="East"/>
  </r>
  <r>
    <s v="Katherine Nockton"/>
    <s v="KN-16390"/>
    <x v="1"/>
    <s v="United States"/>
    <s v="New York City"/>
    <s v="New York"/>
    <n v="10011"/>
    <s v="East"/>
  </r>
  <r>
    <s v="Julia West"/>
    <s v="JW-16075"/>
    <x v="0"/>
    <s v="United States"/>
    <s v="Jacksonville"/>
    <s v="North Carolina"/>
    <n v="28540"/>
    <s v="South"/>
  </r>
  <r>
    <s v="Julia West"/>
    <s v="JW-16075"/>
    <x v="0"/>
    <s v="United States"/>
    <s v="Jacksonville"/>
    <s v="North Carolina"/>
    <n v="28540"/>
    <s v="South"/>
  </r>
  <r>
    <s v="Julia West"/>
    <s v="JW-16075"/>
    <x v="0"/>
    <s v="United States"/>
    <s v="Jacksonville"/>
    <s v="North Carolina"/>
    <n v="28540"/>
    <s v="South"/>
  </r>
  <r>
    <s v="Jessica Myrick"/>
    <s v="JM-15535"/>
    <x v="0"/>
    <s v="United States"/>
    <s v="New York City"/>
    <s v="New York"/>
    <n v="10011"/>
    <s v="East"/>
  </r>
  <r>
    <s v="Monica Federle"/>
    <s v="MF-18250"/>
    <x v="1"/>
    <s v="United States"/>
    <s v="Philadelphia"/>
    <s v="Pennsylvania"/>
    <n v="19120"/>
    <s v="East"/>
  </r>
  <r>
    <s v="Frank Atkinson"/>
    <s v="FA-14230"/>
    <x v="1"/>
    <s v="United States"/>
    <s v="Orlando"/>
    <s v="Florida"/>
    <n v="32839"/>
    <s v="South"/>
  </r>
  <r>
    <s v="Frank Atkinson"/>
    <s v="FA-14230"/>
    <x v="1"/>
    <s v="United States"/>
    <s v="Orlando"/>
    <s v="Florida"/>
    <n v="32839"/>
    <s v="South"/>
  </r>
  <r>
    <s v="Frank Atkinson"/>
    <s v="FA-14230"/>
    <x v="1"/>
    <s v="United States"/>
    <s v="Orlando"/>
    <s v="Florida"/>
    <n v="32839"/>
    <s v="South"/>
  </r>
  <r>
    <s v="Keith Herrera"/>
    <s v="KH-16510"/>
    <x v="0"/>
    <s v="United States"/>
    <s v="Houston"/>
    <s v="Texas"/>
    <n v="77095"/>
    <s v="Central"/>
  </r>
  <r>
    <s v="Keith Herrera"/>
    <s v="KH-16510"/>
    <x v="0"/>
    <s v="United States"/>
    <s v="Houston"/>
    <s v="Texas"/>
    <n v="77095"/>
    <s v="Central"/>
  </r>
  <r>
    <s v="Keith Herrera"/>
    <s v="KH-16510"/>
    <x v="0"/>
    <s v="United States"/>
    <s v="Houston"/>
    <s v="Texas"/>
    <n v="77095"/>
    <s v="Central"/>
  </r>
  <r>
    <s v="Shirley Schmidt"/>
    <s v="SS-20515"/>
    <x v="2"/>
    <s v="United States"/>
    <s v="Louisville"/>
    <s v="Kentucky"/>
    <n v="40214"/>
    <s v="South"/>
  </r>
  <r>
    <s v="Shirley Schmidt"/>
    <s v="SS-20515"/>
    <x v="2"/>
    <s v="United States"/>
    <s v="Louisville"/>
    <s v="Kentucky"/>
    <n v="40214"/>
    <s v="South"/>
  </r>
  <r>
    <s v="Shirley Schmidt"/>
    <s v="SS-20515"/>
    <x v="2"/>
    <s v="United States"/>
    <s v="Louisville"/>
    <s v="Kentucky"/>
    <n v="40214"/>
    <s v="South"/>
  </r>
  <r>
    <s v="Shirley Schmidt"/>
    <s v="SS-20515"/>
    <x v="2"/>
    <s v="United States"/>
    <s v="Louisville"/>
    <s v="Kentucky"/>
    <n v="40214"/>
    <s v="South"/>
  </r>
  <r>
    <s v="Liz Carlisle"/>
    <s v="LC-17050"/>
    <x v="0"/>
    <s v="United States"/>
    <s v="Medina"/>
    <s v="Ohio"/>
    <n v="44256"/>
    <s v="East"/>
  </r>
  <r>
    <s v="Liz Carlisle"/>
    <s v="LC-17050"/>
    <x v="0"/>
    <s v="United States"/>
    <s v="Medina"/>
    <s v="Ohio"/>
    <n v="44256"/>
    <s v="East"/>
  </r>
  <r>
    <s v="Liz Carlisle"/>
    <s v="LC-17050"/>
    <x v="0"/>
    <s v="United States"/>
    <s v="Medina"/>
    <s v="Ohio"/>
    <n v="44256"/>
    <s v="East"/>
  </r>
  <r>
    <s v="Victoria Wilson"/>
    <s v="VW-21775"/>
    <x v="1"/>
    <s v="United States"/>
    <s v="New York City"/>
    <s v="New York"/>
    <n v="10011"/>
    <s v="East"/>
  </r>
  <r>
    <s v="Lela Donovan"/>
    <s v="LD-16855"/>
    <x v="1"/>
    <s v="United States"/>
    <s v="Chicago"/>
    <s v="Illinois"/>
    <n v="60653"/>
    <s v="Central"/>
  </r>
  <r>
    <s v="Sibella Parks"/>
    <s v="SP-20545"/>
    <x v="1"/>
    <s v="United States"/>
    <s v="Philadelphia"/>
    <s v="Pennsylvania"/>
    <n v="19143"/>
    <s v="East"/>
  </r>
  <r>
    <s v="Sibella Parks"/>
    <s v="SP-20545"/>
    <x v="1"/>
    <s v="United States"/>
    <s v="Philadelphia"/>
    <s v="Pennsylvania"/>
    <n v="19143"/>
    <s v="East"/>
  </r>
  <r>
    <s v="David Kendrick"/>
    <s v="DK-13150"/>
    <x v="1"/>
    <s v="United States"/>
    <s v="New York City"/>
    <s v="New York"/>
    <n v="10009"/>
    <s v="East"/>
  </r>
  <r>
    <s v="David Kendrick"/>
    <s v="DK-13150"/>
    <x v="1"/>
    <s v="United States"/>
    <s v="New York City"/>
    <s v="New York"/>
    <n v="10009"/>
    <s v="East"/>
  </r>
  <r>
    <s v="David Kendrick"/>
    <s v="DK-13150"/>
    <x v="1"/>
    <s v="United States"/>
    <s v="New York City"/>
    <s v="New York"/>
    <n v="10009"/>
    <s v="East"/>
  </r>
  <r>
    <s v="Frank Carlisle"/>
    <s v="FC-14245"/>
    <x v="2"/>
    <s v="United States"/>
    <s v="San Francisco"/>
    <s v="California"/>
    <n v="94109"/>
    <s v="West"/>
  </r>
  <r>
    <s v="Frank Carlisle"/>
    <s v="FC-14245"/>
    <x v="2"/>
    <s v="United States"/>
    <s v="San Francisco"/>
    <s v="California"/>
    <n v="94109"/>
    <s v="West"/>
  </r>
  <r>
    <s v="Frank Carlisle"/>
    <s v="FC-14245"/>
    <x v="2"/>
    <s v="United States"/>
    <s v="San Francisco"/>
    <s v="California"/>
    <n v="94109"/>
    <s v="West"/>
  </r>
  <r>
    <s v="Frank Carlisle"/>
    <s v="FC-14245"/>
    <x v="2"/>
    <s v="United States"/>
    <s v="San Francisco"/>
    <s v="California"/>
    <n v="94109"/>
    <s v="West"/>
  </r>
  <r>
    <s v="Rick Duston"/>
    <s v="RD-19480"/>
    <x v="0"/>
    <s v="United States"/>
    <s v="San Francisco"/>
    <s v="California"/>
    <n v="94122"/>
    <s v="West"/>
  </r>
  <r>
    <s v="Rick Duston"/>
    <s v="RD-19480"/>
    <x v="0"/>
    <s v="United States"/>
    <s v="San Francisco"/>
    <s v="California"/>
    <n v="94122"/>
    <s v="West"/>
  </r>
  <r>
    <s v="Rick Duston"/>
    <s v="RD-19480"/>
    <x v="0"/>
    <s v="United States"/>
    <s v="San Francisco"/>
    <s v="California"/>
    <n v="94122"/>
    <s v="West"/>
  </r>
  <r>
    <s v="Rick Duston"/>
    <s v="RD-19480"/>
    <x v="0"/>
    <s v="United States"/>
    <s v="San Francisco"/>
    <s v="California"/>
    <n v="94122"/>
    <s v="West"/>
  </r>
  <r>
    <s v="Rick Duston"/>
    <s v="RD-19480"/>
    <x v="0"/>
    <s v="United States"/>
    <s v="San Francisco"/>
    <s v="California"/>
    <n v="94122"/>
    <s v="West"/>
  </r>
  <r>
    <s v="Andy Reiter"/>
    <s v="AR-10540"/>
    <x v="0"/>
    <s v="United States"/>
    <s v="Jackson"/>
    <s v="Michigan"/>
    <n v="49201"/>
    <s v="Central"/>
  </r>
  <r>
    <s v="Andy Reiter"/>
    <s v="AR-10540"/>
    <x v="0"/>
    <s v="United States"/>
    <s v="Jackson"/>
    <s v="Michigan"/>
    <n v="49201"/>
    <s v="Central"/>
  </r>
  <r>
    <s v="Andy Reiter"/>
    <s v="AR-10540"/>
    <x v="0"/>
    <s v="United States"/>
    <s v="Jackson"/>
    <s v="Michigan"/>
    <n v="49201"/>
    <s v="Central"/>
  </r>
  <r>
    <s v="Chad Cunningham"/>
    <s v="CC-12100"/>
    <x v="2"/>
    <s v="United States"/>
    <s v="Philadelphia"/>
    <s v="Pennsylvania"/>
    <n v="19120"/>
    <s v="East"/>
  </r>
  <r>
    <s v="Chad Cunningham"/>
    <s v="CC-12100"/>
    <x v="2"/>
    <s v="United States"/>
    <s v="Philadelphia"/>
    <s v="Pennsylvania"/>
    <n v="19120"/>
    <s v="East"/>
  </r>
  <r>
    <s v="Chad Cunningham"/>
    <s v="CC-12100"/>
    <x v="2"/>
    <s v="United States"/>
    <s v="Philadelphia"/>
    <s v="Pennsylvania"/>
    <n v="19120"/>
    <s v="East"/>
  </r>
  <r>
    <s v="Chad Cunningham"/>
    <s v="CC-12100"/>
    <x v="2"/>
    <s v="United States"/>
    <s v="Philadelphia"/>
    <s v="Pennsylvania"/>
    <n v="19120"/>
    <s v="East"/>
  </r>
  <r>
    <s v="Carol Adams"/>
    <s v="CA-11965"/>
    <x v="1"/>
    <s v="United States"/>
    <s v="Warwick"/>
    <s v="Rhode Island"/>
    <n v="2886"/>
    <s v="East"/>
  </r>
  <r>
    <s v="Bradley Talbott"/>
    <s v="BT-11530"/>
    <x v="2"/>
    <s v="United States"/>
    <s v="New York City"/>
    <s v="New York"/>
    <n v="10024"/>
    <s v="East"/>
  </r>
  <r>
    <s v="Michael Grace"/>
    <s v="MG-17875"/>
    <x v="2"/>
    <s v="United States"/>
    <s v="El Paso"/>
    <s v="Texas"/>
    <n v="79907"/>
    <s v="Central"/>
  </r>
  <r>
    <s v="Michael Grace"/>
    <s v="MG-17875"/>
    <x v="2"/>
    <s v="United States"/>
    <s v="El Paso"/>
    <s v="Texas"/>
    <n v="79907"/>
    <s v="Central"/>
  </r>
  <r>
    <s v="Theone Pippenger"/>
    <s v="TP-21130"/>
    <x v="0"/>
    <s v="United States"/>
    <s v="Rochester"/>
    <s v="Minnesota"/>
    <n v="55901"/>
    <s v="Central"/>
  </r>
  <r>
    <s v="Theone Pippenger"/>
    <s v="TP-21130"/>
    <x v="0"/>
    <s v="United States"/>
    <s v="Rochester"/>
    <s v="Minnesota"/>
    <n v="55901"/>
    <s v="Central"/>
  </r>
  <r>
    <s v="Theone Pippenger"/>
    <s v="TP-21130"/>
    <x v="0"/>
    <s v="United States"/>
    <s v="Rochester"/>
    <s v="Minnesota"/>
    <n v="55901"/>
    <s v="Central"/>
  </r>
  <r>
    <s v="Greg Tran"/>
    <s v="GT-14710"/>
    <x v="0"/>
    <s v="United States"/>
    <s v="Buffalo"/>
    <s v="New York"/>
    <n v="14215"/>
    <s v="East"/>
  </r>
  <r>
    <s v="Greg Tran"/>
    <s v="GT-14710"/>
    <x v="0"/>
    <s v="United States"/>
    <s v="Buffalo"/>
    <s v="New York"/>
    <n v="14215"/>
    <s v="East"/>
  </r>
  <r>
    <s v="Fred Hopkins"/>
    <s v="FH-14365"/>
    <x v="1"/>
    <s v="United States"/>
    <s v="Knoxville"/>
    <s v="Tennessee"/>
    <n v="37918"/>
    <s v="South"/>
  </r>
  <r>
    <s v="Fred Hopkins"/>
    <s v="FH-14365"/>
    <x v="1"/>
    <s v="United States"/>
    <s v="Knoxville"/>
    <s v="Tennessee"/>
    <n v="37918"/>
    <s v="South"/>
  </r>
  <r>
    <s v="Heather Kirkland"/>
    <s v="HK-14890"/>
    <x v="1"/>
    <s v="United States"/>
    <s v="Newark"/>
    <s v="Delaware"/>
    <n v="19711"/>
    <s v="East"/>
  </r>
  <r>
    <s v="Heather Kirkland"/>
    <s v="HK-14890"/>
    <x v="1"/>
    <s v="United States"/>
    <s v="Newark"/>
    <s v="Delaware"/>
    <n v="19711"/>
    <s v="East"/>
  </r>
  <r>
    <s v="Chris Cortes"/>
    <s v="CC-12220"/>
    <x v="0"/>
    <s v="United States"/>
    <s v="Seattle"/>
    <s v="Washington"/>
    <n v="98103"/>
    <s v="West"/>
  </r>
  <r>
    <s v="Chris Cortes"/>
    <s v="CC-12220"/>
    <x v="0"/>
    <s v="United States"/>
    <s v="Seattle"/>
    <s v="Washington"/>
    <n v="98103"/>
    <s v="West"/>
  </r>
  <r>
    <s v="Chris Cortes"/>
    <s v="CC-12220"/>
    <x v="0"/>
    <s v="United States"/>
    <s v="Seattle"/>
    <s v="Washington"/>
    <n v="98103"/>
    <s v="West"/>
  </r>
  <r>
    <s v="Chris Cortes"/>
    <s v="CC-12220"/>
    <x v="0"/>
    <s v="United States"/>
    <s v="Seattle"/>
    <s v="Washington"/>
    <n v="98103"/>
    <s v="West"/>
  </r>
  <r>
    <s v="Darren Powers"/>
    <s v="DP-13000"/>
    <x v="0"/>
    <s v="United States"/>
    <s v="Cleveland"/>
    <s v="Ohio"/>
    <n v="44105"/>
    <s v="East"/>
  </r>
  <r>
    <s v="Darren Powers"/>
    <s v="DP-13000"/>
    <x v="0"/>
    <s v="United States"/>
    <s v="Cleveland"/>
    <s v="Ohio"/>
    <n v="44105"/>
    <s v="East"/>
  </r>
  <r>
    <s v="Darren Powers"/>
    <s v="DP-13000"/>
    <x v="0"/>
    <s v="United States"/>
    <s v="Cleveland"/>
    <s v="Ohio"/>
    <n v="44105"/>
    <s v="East"/>
  </r>
  <r>
    <s v="Vicky Freymann"/>
    <s v="VF-21715"/>
    <x v="2"/>
    <s v="United States"/>
    <s v="Elmhurst"/>
    <s v="Illinois"/>
    <n v="60126"/>
    <s v="Central"/>
  </r>
  <r>
    <s v="Vicky Freymann"/>
    <s v="VF-21715"/>
    <x v="2"/>
    <s v="United States"/>
    <s v="Elmhurst"/>
    <s v="Illinois"/>
    <n v="60126"/>
    <s v="Central"/>
  </r>
  <r>
    <s v="Gary Hansen"/>
    <s v="GH-14410"/>
    <x v="2"/>
    <s v="United States"/>
    <s v="Lakeville"/>
    <s v="Minnesota"/>
    <n v="55044"/>
    <s v="Central"/>
  </r>
  <r>
    <s v="Justin Hirsh"/>
    <s v="JH-16180"/>
    <x v="0"/>
    <s v="United States"/>
    <s v="New York City"/>
    <s v="New York"/>
    <n v="10035"/>
    <s v="East"/>
  </r>
  <r>
    <s v="Rick Bensley"/>
    <s v="RB-19465"/>
    <x v="2"/>
    <s v="United States"/>
    <s v="Los Angeles"/>
    <s v="California"/>
    <n v="90036"/>
    <s v="West"/>
  </r>
  <r>
    <s v="Rick Bensley"/>
    <s v="RB-19465"/>
    <x v="2"/>
    <s v="United States"/>
    <s v="Los Angeles"/>
    <s v="California"/>
    <n v="90036"/>
    <s v="West"/>
  </r>
  <r>
    <s v="Lindsay Shagiari"/>
    <s v="LS-16975"/>
    <x v="2"/>
    <s v="United States"/>
    <s v="Chicago"/>
    <s v="Illinois"/>
    <n v="60653"/>
    <s v="Central"/>
  </r>
  <r>
    <s v="Lindsay Shagiari"/>
    <s v="LS-16975"/>
    <x v="2"/>
    <s v="United States"/>
    <s v="Chicago"/>
    <s v="Illinois"/>
    <n v="60653"/>
    <s v="Central"/>
  </r>
  <r>
    <s v="Lindsay Shagiari"/>
    <s v="LS-16975"/>
    <x v="2"/>
    <s v="United States"/>
    <s v="Chicago"/>
    <s v="Illinois"/>
    <n v="60653"/>
    <s v="Central"/>
  </r>
  <r>
    <s v="Lindsay Shagiari"/>
    <s v="LS-16975"/>
    <x v="2"/>
    <s v="United States"/>
    <s v="Chicago"/>
    <s v="Illinois"/>
    <n v="60653"/>
    <s v="Central"/>
  </r>
  <r>
    <s v="Lindsay Shagiari"/>
    <s v="LS-16975"/>
    <x v="2"/>
    <s v="United States"/>
    <s v="Chicago"/>
    <s v="Illinois"/>
    <n v="60653"/>
    <s v="Central"/>
  </r>
  <r>
    <s v="Edward Becker"/>
    <s v="EB-13750"/>
    <x v="1"/>
    <s v="United States"/>
    <s v="Buffalo"/>
    <s v="New York"/>
    <n v="14215"/>
    <s v="East"/>
  </r>
  <r>
    <s v="Damala Kotsonis"/>
    <s v="DK-12835"/>
    <x v="1"/>
    <s v="United States"/>
    <s v="Roseville"/>
    <s v="California"/>
    <n v="95661"/>
    <s v="West"/>
  </r>
  <r>
    <s v="Damala Kotsonis"/>
    <s v="DK-12835"/>
    <x v="1"/>
    <s v="United States"/>
    <s v="Roseville"/>
    <s v="California"/>
    <n v="95661"/>
    <s v="West"/>
  </r>
  <r>
    <s v="Scott Cohen"/>
    <s v="SC-20260"/>
    <x v="1"/>
    <s v="United States"/>
    <s v="Arlington"/>
    <s v="Texas"/>
    <n v="76017"/>
    <s v="Central"/>
  </r>
  <r>
    <s v="Carol Triggs"/>
    <s v="CT-11995"/>
    <x v="0"/>
    <s v="United States"/>
    <s v="Lawrence"/>
    <s v="Massachusetts"/>
    <n v="1841"/>
    <s v="East"/>
  </r>
  <r>
    <s v="Carol Triggs"/>
    <s v="CT-11995"/>
    <x v="0"/>
    <s v="United States"/>
    <s v="Lawrence"/>
    <s v="Massachusetts"/>
    <n v="1841"/>
    <s v="East"/>
  </r>
  <r>
    <s v="Carol Triggs"/>
    <s v="CT-11995"/>
    <x v="0"/>
    <s v="United States"/>
    <s v="Lawrence"/>
    <s v="Massachusetts"/>
    <n v="1841"/>
    <s v="East"/>
  </r>
  <r>
    <s v="Carol Triggs"/>
    <s v="CT-11995"/>
    <x v="0"/>
    <s v="United States"/>
    <s v="Lawrence"/>
    <s v="Massachusetts"/>
    <n v="1841"/>
    <s v="East"/>
  </r>
  <r>
    <s v="Cassandra Brandow"/>
    <s v="CB-12025"/>
    <x v="0"/>
    <s v="United States"/>
    <s v="Waco"/>
    <s v="Texas"/>
    <n v="76706"/>
    <s v="Central"/>
  </r>
  <r>
    <s v="Cassandra Brandow"/>
    <s v="CB-12025"/>
    <x v="0"/>
    <s v="United States"/>
    <s v="Waco"/>
    <s v="Texas"/>
    <n v="76706"/>
    <s v="Central"/>
  </r>
  <r>
    <s v="Kunst Miller"/>
    <s v="KM-16720"/>
    <x v="0"/>
    <s v="United States"/>
    <s v="Houston"/>
    <s v="Texas"/>
    <n v="77095"/>
    <s v="Central"/>
  </r>
  <r>
    <s v="Kunst Miller"/>
    <s v="KM-16720"/>
    <x v="0"/>
    <s v="United States"/>
    <s v="Houston"/>
    <s v="Texas"/>
    <n v="77095"/>
    <s v="Central"/>
  </r>
  <r>
    <s v="Kunst Miller"/>
    <s v="KM-16720"/>
    <x v="0"/>
    <s v="United States"/>
    <s v="Houston"/>
    <s v="Texas"/>
    <n v="77095"/>
    <s v="Central"/>
  </r>
  <r>
    <s v="Kunst Miller"/>
    <s v="KM-16720"/>
    <x v="0"/>
    <s v="United States"/>
    <s v="Houston"/>
    <s v="Texas"/>
    <n v="77095"/>
    <s v="Central"/>
  </r>
  <r>
    <s v="Roger Demir"/>
    <s v="RD-19720"/>
    <x v="0"/>
    <s v="United States"/>
    <s v="Seattle"/>
    <s v="Washington"/>
    <n v="98105"/>
    <s v="West"/>
  </r>
  <r>
    <s v="Barry Pond"/>
    <s v="BP-11050"/>
    <x v="1"/>
    <s v="United States"/>
    <s v="Plainfield"/>
    <s v="New Jersey"/>
    <n v="7060"/>
    <s v="East"/>
  </r>
  <r>
    <s v="Barry Pond"/>
    <s v="BP-11050"/>
    <x v="1"/>
    <s v="United States"/>
    <s v="Plainfield"/>
    <s v="New Jersey"/>
    <n v="7060"/>
    <s v="East"/>
  </r>
  <r>
    <s v="Ed Jacobs"/>
    <s v="EJ-13720"/>
    <x v="0"/>
    <s v="United States"/>
    <s v="Los Angeles"/>
    <s v="California"/>
    <n v="90008"/>
    <s v="West"/>
  </r>
  <r>
    <s v="Ed Jacobs"/>
    <s v="EJ-13720"/>
    <x v="0"/>
    <s v="United States"/>
    <s v="Los Angeles"/>
    <s v="California"/>
    <n v="90008"/>
    <s v="West"/>
  </r>
  <r>
    <s v="Rose O'Brian"/>
    <s v="RO-19780"/>
    <x v="0"/>
    <s v="United States"/>
    <s v="Arlington"/>
    <s v="Virginia"/>
    <n v="22204"/>
    <s v="South"/>
  </r>
  <r>
    <s v="Mitch Webber"/>
    <s v="MW-18220"/>
    <x v="0"/>
    <s v="United States"/>
    <s v="Seattle"/>
    <s v="Washington"/>
    <n v="98103"/>
    <s v="West"/>
  </r>
  <r>
    <s v="MaryBeth Skach"/>
    <s v="MS-17530"/>
    <x v="0"/>
    <s v="United States"/>
    <s v="Seattle"/>
    <s v="Washington"/>
    <n v="98105"/>
    <s v="West"/>
  </r>
  <r>
    <s v="MaryBeth Skach"/>
    <s v="MS-17530"/>
    <x v="0"/>
    <s v="United States"/>
    <s v="Seattle"/>
    <s v="Washington"/>
    <n v="98105"/>
    <s v="West"/>
  </r>
  <r>
    <s v="MaryBeth Skach"/>
    <s v="MS-17530"/>
    <x v="0"/>
    <s v="United States"/>
    <s v="Seattle"/>
    <s v="Washington"/>
    <n v="98105"/>
    <s v="West"/>
  </r>
  <r>
    <s v="Dorothy Wardle"/>
    <s v="DW-13585"/>
    <x v="1"/>
    <s v="United States"/>
    <s v="Edmonds"/>
    <s v="Washington"/>
    <n v="98026"/>
    <s v="West"/>
  </r>
  <r>
    <s v="Anne McFarland"/>
    <s v="AM-10705"/>
    <x v="0"/>
    <s v="United States"/>
    <s v="Salem"/>
    <s v="Virginia"/>
    <n v="24153"/>
    <s v="South"/>
  </r>
  <r>
    <s v="Anne McFarland"/>
    <s v="AM-10705"/>
    <x v="0"/>
    <s v="United States"/>
    <s v="Salem"/>
    <s v="Virginia"/>
    <n v="24153"/>
    <s v="South"/>
  </r>
  <r>
    <s v="Anne McFarland"/>
    <s v="AM-10705"/>
    <x v="0"/>
    <s v="United States"/>
    <s v="Salem"/>
    <s v="Virginia"/>
    <n v="24153"/>
    <s v="South"/>
  </r>
  <r>
    <s v="Anne McFarland"/>
    <s v="AM-10705"/>
    <x v="0"/>
    <s v="United States"/>
    <s v="Salem"/>
    <s v="Virginia"/>
    <n v="24153"/>
    <s v="South"/>
  </r>
  <r>
    <s v="Anne McFarland"/>
    <s v="AM-10705"/>
    <x v="0"/>
    <s v="United States"/>
    <s v="Salem"/>
    <s v="Virginia"/>
    <n v="24153"/>
    <s v="South"/>
  </r>
  <r>
    <s v="Anne McFarland"/>
    <s v="AM-10705"/>
    <x v="0"/>
    <s v="United States"/>
    <s v="Salem"/>
    <s v="Virginia"/>
    <n v="24153"/>
    <s v="South"/>
  </r>
  <r>
    <s v="Anne McFarland"/>
    <s v="AM-10705"/>
    <x v="0"/>
    <s v="United States"/>
    <s v="Salem"/>
    <s v="Virginia"/>
    <n v="24153"/>
    <s v="South"/>
  </r>
  <r>
    <s v="Bruce Geld"/>
    <s v="BG-11740"/>
    <x v="0"/>
    <s v="United States"/>
    <s v="Delray Beach"/>
    <s v="Florida"/>
    <n v="33445"/>
    <s v="South"/>
  </r>
  <r>
    <s v="Ken Black"/>
    <s v="KB-16585"/>
    <x v="1"/>
    <s v="United States"/>
    <s v="San Francisco"/>
    <s v="California"/>
    <n v="94110"/>
    <s v="West"/>
  </r>
  <r>
    <s v="Ken Black"/>
    <s v="KB-16585"/>
    <x v="1"/>
    <s v="United States"/>
    <s v="San Francisco"/>
    <s v="California"/>
    <n v="94110"/>
    <s v="West"/>
  </r>
  <r>
    <s v="Greg Tran"/>
    <s v="GT-14710"/>
    <x v="0"/>
    <s v="United States"/>
    <s v="New York City"/>
    <s v="New York"/>
    <n v="10024"/>
    <s v="East"/>
  </r>
  <r>
    <s v="Stuart Van"/>
    <s v="SV-20815"/>
    <x v="1"/>
    <s v="United States"/>
    <s v="Indianapolis"/>
    <s v="Indiana"/>
    <n v="46203"/>
    <s v="Central"/>
  </r>
  <r>
    <s v="Greg Guthrie"/>
    <s v="GG-14650"/>
    <x v="1"/>
    <s v="United States"/>
    <s v="Columbus"/>
    <s v="Ohio"/>
    <n v="43229"/>
    <s v="East"/>
  </r>
  <r>
    <s v="Greg Guthrie"/>
    <s v="GG-14650"/>
    <x v="1"/>
    <s v="United States"/>
    <s v="Columbus"/>
    <s v="Ohio"/>
    <n v="43229"/>
    <s v="East"/>
  </r>
  <r>
    <s v="Stewart Visinsky"/>
    <s v="SV-20785"/>
    <x v="0"/>
    <s v="United States"/>
    <s v="Jacksonville"/>
    <s v="Florida"/>
    <n v="32216"/>
    <s v="South"/>
  </r>
  <r>
    <s v="Stewart Visinsky"/>
    <s v="SV-20785"/>
    <x v="0"/>
    <s v="United States"/>
    <s v="Jacksonville"/>
    <s v="Florida"/>
    <n v="32216"/>
    <s v="South"/>
  </r>
  <r>
    <s v="Odella Nelson"/>
    <s v="ON-18715"/>
    <x v="1"/>
    <s v="United States"/>
    <s v="Clinton"/>
    <s v="Maryland"/>
    <n v="20735"/>
    <s v="East"/>
  </r>
  <r>
    <s v="Odella Nelson"/>
    <s v="ON-18715"/>
    <x v="1"/>
    <s v="United States"/>
    <s v="Clinton"/>
    <s v="Maryland"/>
    <n v="20735"/>
    <s v="East"/>
  </r>
  <r>
    <s v="Odella Nelson"/>
    <s v="ON-18715"/>
    <x v="1"/>
    <s v="United States"/>
    <s v="Clinton"/>
    <s v="Maryland"/>
    <n v="20735"/>
    <s v="East"/>
  </r>
  <r>
    <s v="Odella Nelson"/>
    <s v="ON-18715"/>
    <x v="1"/>
    <s v="United States"/>
    <s v="Clinton"/>
    <s v="Maryland"/>
    <n v="20735"/>
    <s v="East"/>
  </r>
  <r>
    <s v="Ryan Akin"/>
    <s v="RA-19945"/>
    <x v="0"/>
    <s v="United States"/>
    <s v="Commerce City"/>
    <s v="Colorado"/>
    <n v="80022"/>
    <s v="West"/>
  </r>
  <r>
    <s v="Stewart Visinsky"/>
    <s v="SV-20785"/>
    <x v="0"/>
    <s v="United States"/>
    <s v="Santa Ana"/>
    <s v="California"/>
    <n v="92704"/>
    <s v="West"/>
  </r>
  <r>
    <s v="Stewart Visinsky"/>
    <s v="SV-20785"/>
    <x v="0"/>
    <s v="United States"/>
    <s v="Santa Ana"/>
    <s v="California"/>
    <n v="92704"/>
    <s v="West"/>
  </r>
  <r>
    <s v="Stewart Visinsky"/>
    <s v="SV-20785"/>
    <x v="0"/>
    <s v="United States"/>
    <s v="Santa Ana"/>
    <s v="California"/>
    <n v="92704"/>
    <s v="West"/>
  </r>
  <r>
    <s v="Stewart Visinsky"/>
    <s v="SV-20785"/>
    <x v="0"/>
    <s v="United States"/>
    <s v="Santa Ana"/>
    <s v="California"/>
    <n v="92704"/>
    <s v="West"/>
  </r>
  <r>
    <s v="Stewart Visinsky"/>
    <s v="SV-20785"/>
    <x v="0"/>
    <s v="United States"/>
    <s v="Santa Ana"/>
    <s v="California"/>
    <n v="92704"/>
    <s v="West"/>
  </r>
  <r>
    <s v="Ken Black"/>
    <s v="KB-16585"/>
    <x v="1"/>
    <s v="United States"/>
    <s v="Clinton"/>
    <s v="Maryland"/>
    <n v="20735"/>
    <s v="East"/>
  </r>
  <r>
    <s v="Andrew Gjertsen"/>
    <s v="AG-10495"/>
    <x v="1"/>
    <s v="United States"/>
    <s v="Los Angeles"/>
    <s v="California"/>
    <n v="90049"/>
    <s v="West"/>
  </r>
  <r>
    <s v="Juliana Krohn"/>
    <s v="JK-16090"/>
    <x v="0"/>
    <s v="United States"/>
    <s v="Louisville"/>
    <s v="Kentucky"/>
    <n v="40214"/>
    <s v="South"/>
  </r>
  <r>
    <s v="Juliana Krohn"/>
    <s v="JK-16090"/>
    <x v="0"/>
    <s v="United States"/>
    <s v="Louisville"/>
    <s v="Kentucky"/>
    <n v="40214"/>
    <s v="South"/>
  </r>
  <r>
    <s v="Juliana Krohn"/>
    <s v="JK-16090"/>
    <x v="0"/>
    <s v="United States"/>
    <s v="Louisville"/>
    <s v="Kentucky"/>
    <n v="40214"/>
    <s v="South"/>
  </r>
  <r>
    <s v="Juliana Krohn"/>
    <s v="JK-16090"/>
    <x v="0"/>
    <s v="United States"/>
    <s v="Louisville"/>
    <s v="Kentucky"/>
    <n v="40214"/>
    <s v="South"/>
  </r>
  <r>
    <s v="Mike Vittorini"/>
    <s v="MV-18190"/>
    <x v="0"/>
    <s v="United States"/>
    <s v="Los Angeles"/>
    <s v="California"/>
    <n v="90045"/>
    <s v="West"/>
  </r>
  <r>
    <s v="Mike Vittorini"/>
    <s v="MV-18190"/>
    <x v="0"/>
    <s v="United States"/>
    <s v="Los Angeles"/>
    <s v="California"/>
    <n v="90045"/>
    <s v="West"/>
  </r>
  <r>
    <s v="Mike Vittorini"/>
    <s v="MV-18190"/>
    <x v="0"/>
    <s v="United States"/>
    <s v="Los Angeles"/>
    <s v="California"/>
    <n v="90045"/>
    <s v="West"/>
  </r>
  <r>
    <s v="Cathy Prescott"/>
    <s v="CP-12085"/>
    <x v="1"/>
    <s v="United States"/>
    <s v="Springfield"/>
    <s v="Missouri"/>
    <n v="65807"/>
    <s v="Central"/>
  </r>
  <r>
    <s v="Cathy Prescott"/>
    <s v="CP-12085"/>
    <x v="1"/>
    <s v="United States"/>
    <s v="Springfield"/>
    <s v="Missouri"/>
    <n v="65807"/>
    <s v="Central"/>
  </r>
  <r>
    <s v="Cathy Prescott"/>
    <s v="CP-12085"/>
    <x v="1"/>
    <s v="United States"/>
    <s v="Springfield"/>
    <s v="Missouri"/>
    <n v="65807"/>
    <s v="Central"/>
  </r>
  <r>
    <s v="Cathy Prescott"/>
    <s v="CP-12085"/>
    <x v="1"/>
    <s v="United States"/>
    <s v="Springfield"/>
    <s v="Missouri"/>
    <n v="65807"/>
    <s v="Central"/>
  </r>
  <r>
    <s v="Victoria Pisteka"/>
    <s v="VP-21760"/>
    <x v="1"/>
    <s v="United States"/>
    <s v="San Francisco"/>
    <s v="California"/>
    <n v="94109"/>
    <s v="West"/>
  </r>
  <r>
    <s v="Victoria Pisteka"/>
    <s v="VP-21760"/>
    <x v="1"/>
    <s v="United States"/>
    <s v="San Francisco"/>
    <s v="California"/>
    <n v="94109"/>
    <s v="West"/>
  </r>
  <r>
    <s v="Paul MacIntyre"/>
    <s v="PM-18940"/>
    <x v="0"/>
    <s v="United States"/>
    <s v="Texas City"/>
    <s v="Texas"/>
    <n v="77590"/>
    <s v="Central"/>
  </r>
  <r>
    <s v="Paul MacIntyre"/>
    <s v="PM-18940"/>
    <x v="0"/>
    <s v="United States"/>
    <s v="Texas City"/>
    <s v="Texas"/>
    <n v="77590"/>
    <s v="Central"/>
  </r>
  <r>
    <s v="Tom Boeckenhauer"/>
    <s v="TB-21400"/>
    <x v="0"/>
    <s v="United States"/>
    <s v="New York City"/>
    <s v="New York"/>
    <n v="10024"/>
    <s v="East"/>
  </r>
  <r>
    <s v="Erica Hackney"/>
    <s v="EH-13990"/>
    <x v="0"/>
    <s v="United States"/>
    <s v="Bellevue"/>
    <s v="Washington"/>
    <n v="98006"/>
    <s v="West"/>
  </r>
  <r>
    <s v="Giulietta Weimer"/>
    <s v="GW-14605"/>
    <x v="0"/>
    <s v="United States"/>
    <s v="New York City"/>
    <s v="New York"/>
    <n v="10024"/>
    <s v="East"/>
  </r>
  <r>
    <s v="Nora Pelletier"/>
    <s v="NP-18685"/>
    <x v="2"/>
    <s v="United States"/>
    <s v="Wilson"/>
    <s v="North Carolina"/>
    <n v="27893"/>
    <s v="South"/>
  </r>
  <r>
    <s v="Joe Elijah"/>
    <s v="JE-15715"/>
    <x v="0"/>
    <s v="United States"/>
    <s v="Seattle"/>
    <s v="Washington"/>
    <n v="98115"/>
    <s v="West"/>
  </r>
  <r>
    <s v="Joe Elijah"/>
    <s v="JE-15715"/>
    <x v="0"/>
    <s v="United States"/>
    <s v="Seattle"/>
    <s v="Washington"/>
    <n v="98115"/>
    <s v="West"/>
  </r>
  <r>
    <s v="Brad Eason"/>
    <s v="BE-11455"/>
    <x v="2"/>
    <s v="United States"/>
    <s v="Springfield"/>
    <s v="Missouri"/>
    <n v="65807"/>
    <s v="Central"/>
  </r>
  <r>
    <s v="Sonia Sunley"/>
    <s v="SS-20590"/>
    <x v="0"/>
    <s v="United States"/>
    <s v="San Francisco"/>
    <s v="California"/>
    <n v="94109"/>
    <s v="West"/>
  </r>
  <r>
    <s v="Mick Brown"/>
    <s v="MB-18085"/>
    <x v="0"/>
    <s v="United States"/>
    <s v="Charlotte"/>
    <s v="North Carolina"/>
    <n v="28205"/>
    <s v="South"/>
  </r>
  <r>
    <s v="Mick Brown"/>
    <s v="MB-18085"/>
    <x v="0"/>
    <s v="United States"/>
    <s v="Charlotte"/>
    <s v="North Carolina"/>
    <n v="28205"/>
    <s v="South"/>
  </r>
  <r>
    <s v="Mick Brown"/>
    <s v="MB-18085"/>
    <x v="0"/>
    <s v="United States"/>
    <s v="Charlotte"/>
    <s v="North Carolina"/>
    <n v="28205"/>
    <s v="South"/>
  </r>
  <r>
    <s v="Resi PÃ¶lking"/>
    <s v="RP-19390"/>
    <x v="0"/>
    <s v="United States"/>
    <s v="New York City"/>
    <s v="New York"/>
    <n v="10011"/>
    <s v="East"/>
  </r>
  <r>
    <s v="Resi PÃ¶lking"/>
    <s v="RP-19390"/>
    <x v="0"/>
    <s v="United States"/>
    <s v="New York City"/>
    <s v="New York"/>
    <n v="10011"/>
    <s v="East"/>
  </r>
  <r>
    <s v="Anthony Jacobs"/>
    <s v="AJ-10780"/>
    <x v="1"/>
    <s v="United States"/>
    <s v="Lorain"/>
    <s v="Ohio"/>
    <n v="44052"/>
    <s v="East"/>
  </r>
  <r>
    <s v="Patrick O'Donnell"/>
    <s v="PO-18865"/>
    <x v="0"/>
    <s v="United States"/>
    <s v="Indianapolis"/>
    <s v="Indiana"/>
    <n v="46203"/>
    <s v="Central"/>
  </r>
  <r>
    <s v="Patrick O'Donnell"/>
    <s v="PO-18865"/>
    <x v="0"/>
    <s v="United States"/>
    <s v="Indianapolis"/>
    <s v="Indiana"/>
    <n v="46203"/>
    <s v="Central"/>
  </r>
  <r>
    <s v="Patrick O'Donnell"/>
    <s v="PO-18865"/>
    <x v="0"/>
    <s v="United States"/>
    <s v="Indianapolis"/>
    <s v="Indiana"/>
    <n v="46203"/>
    <s v="Central"/>
  </r>
  <r>
    <s v="William Brown"/>
    <s v="WB-21850"/>
    <x v="0"/>
    <s v="United States"/>
    <s v="Redmond"/>
    <s v="Oregon"/>
    <n v="97756"/>
    <s v="West"/>
  </r>
  <r>
    <s v="William Brown"/>
    <s v="WB-21850"/>
    <x v="0"/>
    <s v="United States"/>
    <s v="Redmond"/>
    <s v="Oregon"/>
    <n v="97756"/>
    <s v="West"/>
  </r>
  <r>
    <s v="William Brown"/>
    <s v="WB-21850"/>
    <x v="0"/>
    <s v="United States"/>
    <s v="Redmond"/>
    <s v="Oregon"/>
    <n v="97756"/>
    <s v="West"/>
  </r>
  <r>
    <s v="Mike Pelletier"/>
    <s v="MP-18175"/>
    <x v="2"/>
    <s v="United States"/>
    <s v="Springfield"/>
    <s v="Oregon"/>
    <n v="97477"/>
    <s v="West"/>
  </r>
  <r>
    <s v="Mike Pelletier"/>
    <s v="MP-18175"/>
    <x v="2"/>
    <s v="United States"/>
    <s v="Springfield"/>
    <s v="Oregon"/>
    <n v="97477"/>
    <s v="West"/>
  </r>
  <r>
    <s v="Barry FranzÃ¶sisch"/>
    <s v="BF-11020"/>
    <x v="1"/>
    <s v="United States"/>
    <s v="Arlington"/>
    <s v="Texas"/>
    <n v="76017"/>
    <s v="Central"/>
  </r>
  <r>
    <s v="Barry FranzÃ¶sisch"/>
    <s v="BF-11020"/>
    <x v="1"/>
    <s v="United States"/>
    <s v="Arlington"/>
    <s v="Texas"/>
    <n v="76017"/>
    <s v="Central"/>
  </r>
  <r>
    <s v="Barry FranzÃ¶sisch"/>
    <s v="BF-11020"/>
    <x v="1"/>
    <s v="United States"/>
    <s v="Arlington"/>
    <s v="Texas"/>
    <n v="76017"/>
    <s v="Central"/>
  </r>
  <r>
    <s v="Barry FranzÃ¶sisch"/>
    <s v="BF-11020"/>
    <x v="1"/>
    <s v="United States"/>
    <s v="Arlington"/>
    <s v="Texas"/>
    <n v="76017"/>
    <s v="Central"/>
  </r>
  <r>
    <s v="Barry FranzÃ¶sisch"/>
    <s v="BF-11020"/>
    <x v="1"/>
    <s v="United States"/>
    <s v="Arlington"/>
    <s v="Texas"/>
    <n v="76017"/>
    <s v="Central"/>
  </r>
  <r>
    <s v="Barry FranzÃ¶sisch"/>
    <s v="BF-11020"/>
    <x v="1"/>
    <s v="United States"/>
    <s v="Arlington"/>
    <s v="Texas"/>
    <n v="76017"/>
    <s v="Central"/>
  </r>
  <r>
    <s v="Katherine Murray"/>
    <s v="KM-16375"/>
    <x v="2"/>
    <s v="United States"/>
    <s v="Gilbert"/>
    <s v="Arizona"/>
    <n v="85234"/>
    <s v="West"/>
  </r>
  <r>
    <s v="Katherine Murray"/>
    <s v="KM-16375"/>
    <x v="2"/>
    <s v="United States"/>
    <s v="Gilbert"/>
    <s v="Arizona"/>
    <n v="85234"/>
    <s v="West"/>
  </r>
  <r>
    <s v="Katherine Murray"/>
    <s v="KM-16375"/>
    <x v="2"/>
    <s v="United States"/>
    <s v="Gilbert"/>
    <s v="Arizona"/>
    <n v="85234"/>
    <s v="West"/>
  </r>
  <r>
    <s v="Katherine Murray"/>
    <s v="KM-16375"/>
    <x v="2"/>
    <s v="United States"/>
    <s v="Gilbert"/>
    <s v="Arizona"/>
    <n v="85234"/>
    <s v="West"/>
  </r>
  <r>
    <s v="Katherine Murray"/>
    <s v="KM-16375"/>
    <x v="2"/>
    <s v="United States"/>
    <s v="Gilbert"/>
    <s v="Arizona"/>
    <n v="85234"/>
    <s v="West"/>
  </r>
  <r>
    <s v="Katherine Murray"/>
    <s v="KM-16375"/>
    <x v="2"/>
    <s v="United States"/>
    <s v="Gilbert"/>
    <s v="Arizona"/>
    <n v="85234"/>
    <s v="West"/>
  </r>
  <r>
    <s v="Denny Blanton"/>
    <s v="DB-13405"/>
    <x v="0"/>
    <s v="United States"/>
    <s v="Lawrence"/>
    <s v="Massachusetts"/>
    <n v="1841"/>
    <s v="East"/>
  </r>
  <r>
    <s v="Denny Blanton"/>
    <s v="DB-13405"/>
    <x v="0"/>
    <s v="United States"/>
    <s v="Lawrence"/>
    <s v="Massachusetts"/>
    <n v="1841"/>
    <s v="East"/>
  </r>
  <r>
    <s v="Denny Blanton"/>
    <s v="DB-13405"/>
    <x v="0"/>
    <s v="United States"/>
    <s v="Lawrence"/>
    <s v="Massachusetts"/>
    <n v="1841"/>
    <s v="East"/>
  </r>
  <r>
    <s v="Olvera Toch"/>
    <s v="OT-18730"/>
    <x v="0"/>
    <s v="United States"/>
    <s v="Virginia Beach"/>
    <s v="Virginia"/>
    <n v="23464"/>
    <s v="South"/>
  </r>
  <r>
    <s v="Olvera Toch"/>
    <s v="OT-18730"/>
    <x v="0"/>
    <s v="United States"/>
    <s v="Virginia Beach"/>
    <s v="Virginia"/>
    <n v="23464"/>
    <s v="South"/>
  </r>
  <r>
    <s v="John Stevenson"/>
    <s v="JS-15880"/>
    <x v="0"/>
    <s v="United States"/>
    <s v="Irving"/>
    <s v="Texas"/>
    <n v="75061"/>
    <s v="Central"/>
  </r>
  <r>
    <s v="Cynthia Arntzen"/>
    <s v="CA-12775"/>
    <x v="0"/>
    <s v="United States"/>
    <s v="Vineland"/>
    <s v="New Jersey"/>
    <n v="8360"/>
    <s v="East"/>
  </r>
  <r>
    <s v="Cynthia Arntzen"/>
    <s v="CA-12775"/>
    <x v="0"/>
    <s v="United States"/>
    <s v="Vineland"/>
    <s v="New Jersey"/>
    <n v="8360"/>
    <s v="East"/>
  </r>
  <r>
    <s v="Cynthia Arntzen"/>
    <s v="CA-12775"/>
    <x v="0"/>
    <s v="United States"/>
    <s v="Vineland"/>
    <s v="New Jersey"/>
    <n v="8360"/>
    <s v="East"/>
  </r>
  <r>
    <s v="Cynthia Arntzen"/>
    <s v="CA-12775"/>
    <x v="0"/>
    <s v="United States"/>
    <s v="Vineland"/>
    <s v="New Jersey"/>
    <n v="8360"/>
    <s v="East"/>
  </r>
  <r>
    <s v="Mick Hernandez"/>
    <s v="MH-18115"/>
    <x v="2"/>
    <s v="United States"/>
    <s v="Columbus"/>
    <s v="Georgia"/>
    <n v="31907"/>
    <s v="South"/>
  </r>
  <r>
    <s v="Robert Barroso"/>
    <s v="RB-19645"/>
    <x v="1"/>
    <s v="United States"/>
    <s v="Los Angeles"/>
    <s v="California"/>
    <n v="90032"/>
    <s v="West"/>
  </r>
  <r>
    <s v="Sean Braxton"/>
    <s v="SB-20290"/>
    <x v="1"/>
    <s v="United States"/>
    <s v="San Diego"/>
    <s v="California"/>
    <n v="92024"/>
    <s v="West"/>
  </r>
  <r>
    <s v="Tamara Willingham"/>
    <s v="TW-21025"/>
    <x v="2"/>
    <s v="United States"/>
    <s v="Charlottesville"/>
    <s v="Virginia"/>
    <n v="22901"/>
    <s v="South"/>
  </r>
  <r>
    <s v="Denise Leinenbach"/>
    <s v="DL-13330"/>
    <x v="0"/>
    <s v="United States"/>
    <s v="Lawrence"/>
    <s v="Indiana"/>
    <n v="46226"/>
    <s v="Central"/>
  </r>
  <r>
    <s v="Denise Leinenbach"/>
    <s v="DL-13330"/>
    <x v="0"/>
    <s v="United States"/>
    <s v="Lawrence"/>
    <s v="Indiana"/>
    <n v="46226"/>
    <s v="Central"/>
  </r>
  <r>
    <s v="Denise Leinenbach"/>
    <s v="DL-13330"/>
    <x v="0"/>
    <s v="United States"/>
    <s v="Lawrence"/>
    <s v="Indiana"/>
    <n v="46226"/>
    <s v="Central"/>
  </r>
  <r>
    <s v="Denise Leinenbach"/>
    <s v="DL-13330"/>
    <x v="0"/>
    <s v="United States"/>
    <s v="Lawrence"/>
    <s v="Indiana"/>
    <n v="46226"/>
    <s v="Central"/>
  </r>
  <r>
    <s v="Shirley Daniels"/>
    <s v="SD-20485"/>
    <x v="2"/>
    <s v="United States"/>
    <s v="Phoenix"/>
    <s v="Arizona"/>
    <n v="85023"/>
    <s v="West"/>
  </r>
  <r>
    <s v="Ted Butterfield"/>
    <s v="TB-21055"/>
    <x v="0"/>
    <s v="United States"/>
    <s v="Meriden"/>
    <s v="Connecticut"/>
    <n v="6450"/>
    <s v="East"/>
  </r>
  <r>
    <s v="Ted Butterfield"/>
    <s v="TB-21055"/>
    <x v="0"/>
    <s v="United States"/>
    <s v="Meriden"/>
    <s v="Connecticut"/>
    <n v="6450"/>
    <s v="East"/>
  </r>
  <r>
    <s v="Ted Butterfield"/>
    <s v="TB-21055"/>
    <x v="0"/>
    <s v="United States"/>
    <s v="Meriden"/>
    <s v="Connecticut"/>
    <n v="6450"/>
    <s v="East"/>
  </r>
  <r>
    <s v="Dennis Pardue"/>
    <s v="DP-13390"/>
    <x v="2"/>
    <s v="United States"/>
    <s v="Franklin"/>
    <s v="Wisconsin"/>
    <n v="53132"/>
    <s v="Central"/>
  </r>
  <r>
    <s v="Deanra Eno"/>
    <s v="DE-13255"/>
    <x v="2"/>
    <s v="United States"/>
    <s v="Los Angeles"/>
    <s v="California"/>
    <n v="90008"/>
    <s v="West"/>
  </r>
  <r>
    <s v="Mick Crebagga"/>
    <s v="MC-18100"/>
    <x v="0"/>
    <s v="United States"/>
    <s v="Bloomington"/>
    <s v="Illinois"/>
    <n v="61701"/>
    <s v="Central"/>
  </r>
  <r>
    <s v="Mick Crebagga"/>
    <s v="MC-18100"/>
    <x v="0"/>
    <s v="United States"/>
    <s v="Bloomington"/>
    <s v="Illinois"/>
    <n v="61701"/>
    <s v="Central"/>
  </r>
  <r>
    <s v="Mick Crebagga"/>
    <s v="MC-18100"/>
    <x v="0"/>
    <s v="United States"/>
    <s v="Bloomington"/>
    <s v="Illinois"/>
    <n v="61701"/>
    <s v="Central"/>
  </r>
  <r>
    <s v="Hunter Glantz"/>
    <s v="HG-15025"/>
    <x v="0"/>
    <s v="United States"/>
    <s v="Los Angeles"/>
    <s v="California"/>
    <n v="90032"/>
    <s v="West"/>
  </r>
  <r>
    <s v="Candace McMahon"/>
    <s v="CM-11815"/>
    <x v="1"/>
    <s v="United States"/>
    <s v="San Francisco"/>
    <s v="California"/>
    <n v="94109"/>
    <s v="West"/>
  </r>
  <r>
    <s v="Roy Phan"/>
    <s v="RP-19855"/>
    <x v="1"/>
    <s v="United States"/>
    <s v="Houston"/>
    <s v="Texas"/>
    <n v="77095"/>
    <s v="Central"/>
  </r>
  <r>
    <s v="Luke Schmidt"/>
    <s v="LS-17200"/>
    <x v="1"/>
    <s v="United States"/>
    <s v="Milwaukee"/>
    <s v="Wisconsin"/>
    <n v="53209"/>
    <s v="Central"/>
  </r>
  <r>
    <s v="Luke Schmidt"/>
    <s v="LS-17200"/>
    <x v="1"/>
    <s v="United States"/>
    <s v="Milwaukee"/>
    <s v="Wisconsin"/>
    <n v="53209"/>
    <s v="Central"/>
  </r>
  <r>
    <s v="Daniel Raglin"/>
    <s v="DR-12940"/>
    <x v="2"/>
    <s v="United States"/>
    <s v="Lake Charles"/>
    <s v="Louisiana"/>
    <n v="70601"/>
    <s v="South"/>
  </r>
  <r>
    <s v="Cindy Chapman"/>
    <s v="CC-12475"/>
    <x v="0"/>
    <s v="United States"/>
    <s v="Baltimore"/>
    <s v="Maryland"/>
    <n v="21215"/>
    <s v="East"/>
  </r>
  <r>
    <s v="Shirley Schmidt"/>
    <s v="SS-20515"/>
    <x v="2"/>
    <s v="United States"/>
    <s v="Franklin"/>
    <s v="Wisconsin"/>
    <n v="53132"/>
    <s v="Central"/>
  </r>
  <r>
    <s v="Jamie Frazer"/>
    <s v="JF-15190"/>
    <x v="0"/>
    <s v="United States"/>
    <s v="New York City"/>
    <s v="New York"/>
    <n v="10024"/>
    <s v="East"/>
  </r>
  <r>
    <s v="Jamie Frazer"/>
    <s v="JF-15190"/>
    <x v="0"/>
    <s v="United States"/>
    <s v="New York City"/>
    <s v="New York"/>
    <n v="10024"/>
    <s v="East"/>
  </r>
  <r>
    <s v="Jamie Frazer"/>
    <s v="JF-15190"/>
    <x v="0"/>
    <s v="United States"/>
    <s v="New York City"/>
    <s v="New York"/>
    <n v="10024"/>
    <s v="East"/>
  </r>
  <r>
    <s v="Shaun Weien"/>
    <s v="SW-20455"/>
    <x v="0"/>
    <s v="United States"/>
    <s v="San Diego"/>
    <s v="California"/>
    <n v="92024"/>
    <s v="West"/>
  </r>
  <r>
    <s v="Shaun Weien"/>
    <s v="SW-20455"/>
    <x v="0"/>
    <s v="United States"/>
    <s v="San Diego"/>
    <s v="California"/>
    <n v="92024"/>
    <s v="West"/>
  </r>
  <r>
    <s v="Shaun Weien"/>
    <s v="SW-20455"/>
    <x v="0"/>
    <s v="United States"/>
    <s v="San Diego"/>
    <s v="California"/>
    <n v="92024"/>
    <s v="West"/>
  </r>
  <r>
    <s v="Sheri Gordon"/>
    <s v="SG-20470"/>
    <x v="0"/>
    <s v="United States"/>
    <s v="Wilson"/>
    <s v="North Carolina"/>
    <n v="27893"/>
    <s v="South"/>
  </r>
  <r>
    <s v="Sheri Gordon"/>
    <s v="SG-20470"/>
    <x v="0"/>
    <s v="United States"/>
    <s v="Wilson"/>
    <s v="North Carolina"/>
    <n v="27893"/>
    <s v="South"/>
  </r>
  <r>
    <s v="Christine Sundaresam"/>
    <s v="CS-12355"/>
    <x v="0"/>
    <s v="United States"/>
    <s v="Long Beach"/>
    <s v="California"/>
    <n v="90805"/>
    <s v="West"/>
  </r>
  <r>
    <s v="Christine Sundaresam"/>
    <s v="CS-12355"/>
    <x v="0"/>
    <s v="United States"/>
    <s v="Long Beach"/>
    <s v="California"/>
    <n v="90805"/>
    <s v="West"/>
  </r>
  <r>
    <s v="Christine Sundaresam"/>
    <s v="CS-12355"/>
    <x v="0"/>
    <s v="United States"/>
    <s v="Long Beach"/>
    <s v="California"/>
    <n v="90805"/>
    <s v="West"/>
  </r>
  <r>
    <s v="Steve Chapman"/>
    <s v="SC-20695"/>
    <x v="1"/>
    <s v="United States"/>
    <s v="Fort Lauderdale"/>
    <s v="Florida"/>
    <n v="33311"/>
    <s v="South"/>
  </r>
  <r>
    <s v="Ben Ferrer"/>
    <s v="BF-11170"/>
    <x v="2"/>
    <s v="United States"/>
    <s v="Baltimore"/>
    <s v="Maryland"/>
    <n v="21215"/>
    <s v="East"/>
  </r>
  <r>
    <s v="Gary Zandusky"/>
    <s v="GZ-14470"/>
    <x v="0"/>
    <s v="United States"/>
    <s v="Rio Rancho"/>
    <s v="New Mexico"/>
    <n v="87124"/>
    <s v="West"/>
  </r>
  <r>
    <s v="Gary Zandusky"/>
    <s v="GZ-14470"/>
    <x v="0"/>
    <s v="United States"/>
    <s v="Rio Rancho"/>
    <s v="New Mexico"/>
    <n v="87124"/>
    <s v="West"/>
  </r>
  <r>
    <s v="Stephanie Phelps"/>
    <s v="SP-20650"/>
    <x v="1"/>
    <s v="United States"/>
    <s v="Stockton"/>
    <s v="California"/>
    <n v="95207"/>
    <s v="West"/>
  </r>
  <r>
    <s v="Pauline Johnson"/>
    <s v="PJ-19015"/>
    <x v="0"/>
    <s v="United States"/>
    <s v="Columbus"/>
    <s v="Ohio"/>
    <n v="43229"/>
    <s v="East"/>
  </r>
  <r>
    <s v="Dave Brooks"/>
    <s v="DB-13060"/>
    <x v="0"/>
    <s v="United States"/>
    <s v="Skokie"/>
    <s v="Illinois"/>
    <n v="60076"/>
    <s v="Central"/>
  </r>
  <r>
    <s v="Dave Brooks"/>
    <s v="DB-13060"/>
    <x v="0"/>
    <s v="United States"/>
    <s v="Skokie"/>
    <s v="Illinois"/>
    <n v="60076"/>
    <s v="Central"/>
  </r>
  <r>
    <s v="Dave Brooks"/>
    <s v="DB-13060"/>
    <x v="0"/>
    <s v="United States"/>
    <s v="Skokie"/>
    <s v="Illinois"/>
    <n v="60076"/>
    <s v="Central"/>
  </r>
  <r>
    <s v="Dave Brooks"/>
    <s v="DB-13060"/>
    <x v="0"/>
    <s v="United States"/>
    <s v="Skokie"/>
    <s v="Illinois"/>
    <n v="60076"/>
    <s v="Central"/>
  </r>
  <r>
    <s v="Christine Kargatis"/>
    <s v="CK-12325"/>
    <x v="2"/>
    <s v="United States"/>
    <s v="Hot Springs"/>
    <s v="Arkansas"/>
    <n v="71901"/>
    <s v="South"/>
  </r>
  <r>
    <s v="Christine Kargatis"/>
    <s v="CK-12325"/>
    <x v="2"/>
    <s v="United States"/>
    <s v="Hot Springs"/>
    <s v="Arkansas"/>
    <n v="71901"/>
    <s v="South"/>
  </r>
  <r>
    <s v="Christine Kargatis"/>
    <s v="CK-12325"/>
    <x v="2"/>
    <s v="United States"/>
    <s v="Hot Springs"/>
    <s v="Arkansas"/>
    <n v="71901"/>
    <s v="South"/>
  </r>
  <r>
    <s v="Sandra Flanagan"/>
    <s v="SF-20065"/>
    <x v="0"/>
    <s v="United States"/>
    <s v="Goldsboro"/>
    <s v="North Carolina"/>
    <n v="27534"/>
    <s v="South"/>
  </r>
  <r>
    <s v="Dave Poirier"/>
    <s v="DP-13105"/>
    <x v="1"/>
    <s v="United States"/>
    <s v="Los Angeles"/>
    <s v="California"/>
    <n v="90032"/>
    <s v="West"/>
  </r>
  <r>
    <s v="Dave Poirier"/>
    <s v="DP-13105"/>
    <x v="1"/>
    <s v="United States"/>
    <s v="Los Angeles"/>
    <s v="California"/>
    <n v="90032"/>
    <s v="West"/>
  </r>
  <r>
    <s v="Dave Poirier"/>
    <s v="DP-13105"/>
    <x v="1"/>
    <s v="United States"/>
    <s v="Los Angeles"/>
    <s v="California"/>
    <n v="90032"/>
    <s v="West"/>
  </r>
  <r>
    <s v="Vivian Mathis"/>
    <s v="VM-21835"/>
    <x v="0"/>
    <s v="United States"/>
    <s v="Nashua"/>
    <s v="New Hampshire"/>
    <n v="3060"/>
    <s v="East"/>
  </r>
  <r>
    <s v="Sarah Foster"/>
    <s v="SF-20200"/>
    <x v="0"/>
    <s v="United States"/>
    <s v="Seattle"/>
    <s v="Washington"/>
    <n v="98103"/>
    <s v="West"/>
  </r>
  <r>
    <s v="Sarah Foster"/>
    <s v="SF-20200"/>
    <x v="0"/>
    <s v="United States"/>
    <s v="Seattle"/>
    <s v="Washington"/>
    <n v="98103"/>
    <s v="West"/>
  </r>
  <r>
    <s v="Sarah Foster"/>
    <s v="SF-20200"/>
    <x v="0"/>
    <s v="United States"/>
    <s v="Seattle"/>
    <s v="Washington"/>
    <n v="98103"/>
    <s v="West"/>
  </r>
  <r>
    <s v="Steve Chapman"/>
    <s v="SC-20695"/>
    <x v="1"/>
    <s v="United States"/>
    <s v="Richmond"/>
    <s v="Indiana"/>
    <n v="47374"/>
    <s v="Central"/>
  </r>
  <r>
    <s v="Maureen Fritzler"/>
    <s v="MF-17665"/>
    <x v="1"/>
    <s v="United States"/>
    <s v="Miami"/>
    <s v="Florida"/>
    <n v="33180"/>
    <s v="South"/>
  </r>
  <r>
    <s v="Benjamin Venier"/>
    <s v="BV-11245"/>
    <x v="1"/>
    <s v="United States"/>
    <s v="Smyrna"/>
    <s v="Tennessee"/>
    <n v="37167"/>
    <s v="South"/>
  </r>
  <r>
    <s v="Benjamin Venier"/>
    <s v="BV-11245"/>
    <x v="1"/>
    <s v="United States"/>
    <s v="Smyrna"/>
    <s v="Tennessee"/>
    <n v="37167"/>
    <s v="South"/>
  </r>
  <r>
    <s v="Benjamin Venier"/>
    <s v="BV-11245"/>
    <x v="1"/>
    <s v="United States"/>
    <s v="Smyrna"/>
    <s v="Tennessee"/>
    <n v="37167"/>
    <s v="South"/>
  </r>
  <r>
    <s v="Katrina Edelman"/>
    <s v="KE-16420"/>
    <x v="1"/>
    <s v="United States"/>
    <s v="Aurora"/>
    <s v="Colorado"/>
    <n v="80013"/>
    <s v="West"/>
  </r>
  <r>
    <s v="Katrina Edelman"/>
    <s v="KE-16420"/>
    <x v="1"/>
    <s v="United States"/>
    <s v="Aurora"/>
    <s v="Colorado"/>
    <n v="80013"/>
    <s v="West"/>
  </r>
  <r>
    <s v="Evan Minnotte"/>
    <s v="EM-14200"/>
    <x v="2"/>
    <s v="United States"/>
    <s v="Miami"/>
    <s v="Florida"/>
    <n v="33142"/>
    <s v="South"/>
  </r>
  <r>
    <s v="Brian Thompson"/>
    <s v="BT-11680"/>
    <x v="0"/>
    <s v="United States"/>
    <s v="San Francisco"/>
    <s v="California"/>
    <n v="94122"/>
    <s v="West"/>
  </r>
  <r>
    <s v="Brian Thompson"/>
    <s v="BT-11680"/>
    <x v="0"/>
    <s v="United States"/>
    <s v="San Francisco"/>
    <s v="California"/>
    <n v="94122"/>
    <s v="West"/>
  </r>
  <r>
    <s v="Brian Thompson"/>
    <s v="BT-11680"/>
    <x v="0"/>
    <s v="United States"/>
    <s v="San Francisco"/>
    <s v="California"/>
    <n v="94122"/>
    <s v="West"/>
  </r>
  <r>
    <s v="Brian Thompson"/>
    <s v="BT-11680"/>
    <x v="0"/>
    <s v="United States"/>
    <s v="San Francisco"/>
    <s v="California"/>
    <n v="94122"/>
    <s v="West"/>
  </r>
  <r>
    <s v="Michelle Moray"/>
    <s v="MM-18055"/>
    <x v="0"/>
    <s v="United States"/>
    <s v="Chicago"/>
    <s v="Illinois"/>
    <n v="60623"/>
    <s v="Central"/>
  </r>
  <r>
    <s v="Michelle Moray"/>
    <s v="MM-18055"/>
    <x v="0"/>
    <s v="United States"/>
    <s v="Chicago"/>
    <s v="Illinois"/>
    <n v="60623"/>
    <s v="Central"/>
  </r>
  <r>
    <s v="Michelle Moray"/>
    <s v="MM-18055"/>
    <x v="0"/>
    <s v="United States"/>
    <s v="Chicago"/>
    <s v="Illinois"/>
    <n v="60623"/>
    <s v="Central"/>
  </r>
  <r>
    <s v="Patrick O'Brill"/>
    <s v="PO-18850"/>
    <x v="0"/>
    <s v="United States"/>
    <s v="Los Angeles"/>
    <s v="California"/>
    <n v="90008"/>
    <s v="West"/>
  </r>
  <r>
    <s v="Sung Pak"/>
    <s v="SP-20860"/>
    <x v="1"/>
    <s v="United States"/>
    <s v="Dover"/>
    <s v="New Hampshire"/>
    <n v="3820"/>
    <s v="East"/>
  </r>
  <r>
    <s v="Christine Sundaresam"/>
    <s v="CS-12355"/>
    <x v="0"/>
    <s v="United States"/>
    <s v="Dublin"/>
    <s v="Ohio"/>
    <n v="43017"/>
    <s v="East"/>
  </r>
  <r>
    <s v="Christine Sundaresam"/>
    <s v="CS-12355"/>
    <x v="0"/>
    <s v="United States"/>
    <s v="Dublin"/>
    <s v="Ohio"/>
    <n v="43017"/>
    <s v="East"/>
  </r>
  <r>
    <s v="Ken Brennan"/>
    <s v="KB-16600"/>
    <x v="1"/>
    <s v="United States"/>
    <s v="New York City"/>
    <s v="New York"/>
    <n v="10009"/>
    <s v="East"/>
  </r>
  <r>
    <s v="Allen Armold"/>
    <s v="AA-10375"/>
    <x v="0"/>
    <s v="United States"/>
    <s v="New York City"/>
    <s v="New York"/>
    <n v="10035"/>
    <s v="East"/>
  </r>
  <r>
    <s v="Allen Armold"/>
    <s v="AA-10375"/>
    <x v="0"/>
    <s v="United States"/>
    <s v="New York City"/>
    <s v="New York"/>
    <n v="10035"/>
    <s v="East"/>
  </r>
  <r>
    <s v="Allen Armold"/>
    <s v="AA-10375"/>
    <x v="0"/>
    <s v="United States"/>
    <s v="New York City"/>
    <s v="New York"/>
    <n v="10035"/>
    <s v="East"/>
  </r>
  <r>
    <s v="Becky Pak"/>
    <s v="BP-11155"/>
    <x v="0"/>
    <s v="United States"/>
    <s v="Paterson"/>
    <s v="New Jersey"/>
    <n v="7501"/>
    <s v="East"/>
  </r>
  <r>
    <s v="Becky Pak"/>
    <s v="BP-11155"/>
    <x v="0"/>
    <s v="United States"/>
    <s v="Paterson"/>
    <s v="New Jersey"/>
    <n v="7501"/>
    <s v="East"/>
  </r>
  <r>
    <s v="Becky Pak"/>
    <s v="BP-11155"/>
    <x v="0"/>
    <s v="United States"/>
    <s v="Paterson"/>
    <s v="New Jersey"/>
    <n v="7501"/>
    <s v="East"/>
  </r>
  <r>
    <s v="Becky Pak"/>
    <s v="BP-11155"/>
    <x v="0"/>
    <s v="United States"/>
    <s v="Paterson"/>
    <s v="New Jersey"/>
    <n v="7501"/>
    <s v="East"/>
  </r>
  <r>
    <s v="Becky Pak"/>
    <s v="BP-11155"/>
    <x v="0"/>
    <s v="United States"/>
    <s v="Paterson"/>
    <s v="New Jersey"/>
    <n v="7501"/>
    <s v="East"/>
  </r>
  <r>
    <s v="Theresa Coyne"/>
    <s v="TC-21145"/>
    <x v="1"/>
    <s v="United States"/>
    <s v="Lakewood"/>
    <s v="New Jersey"/>
    <n v="8701"/>
    <s v="East"/>
  </r>
  <r>
    <s v="Theresa Coyne"/>
    <s v="TC-21145"/>
    <x v="1"/>
    <s v="United States"/>
    <s v="Lakewood"/>
    <s v="New Jersey"/>
    <n v="8701"/>
    <s v="East"/>
  </r>
  <r>
    <s v="Theresa Coyne"/>
    <s v="TC-21145"/>
    <x v="1"/>
    <s v="United States"/>
    <s v="Lakewood"/>
    <s v="New Jersey"/>
    <n v="8701"/>
    <s v="East"/>
  </r>
  <r>
    <s v="Theresa Coyne"/>
    <s v="TC-21145"/>
    <x v="1"/>
    <s v="United States"/>
    <s v="Lakewood"/>
    <s v="New Jersey"/>
    <n v="8701"/>
    <s v="East"/>
  </r>
  <r>
    <s v="Barry Gonzalez"/>
    <s v="BG-11035"/>
    <x v="0"/>
    <s v="United States"/>
    <s v="Greensboro"/>
    <s v="North Carolina"/>
    <n v="27405"/>
    <s v="South"/>
  </r>
  <r>
    <s v="Denny Ordway"/>
    <s v="DO-13435"/>
    <x v="0"/>
    <s v="United States"/>
    <s v="New York City"/>
    <s v="New York"/>
    <n v="10035"/>
    <s v="East"/>
  </r>
  <r>
    <s v="Darren Budd"/>
    <s v="DB-12970"/>
    <x v="1"/>
    <s v="United States"/>
    <s v="New York City"/>
    <s v="New York"/>
    <n v="10035"/>
    <s v="East"/>
  </r>
  <r>
    <s v="Rob Lucas"/>
    <s v="RL-19615"/>
    <x v="0"/>
    <s v="United States"/>
    <s v="Chicago"/>
    <s v="Illinois"/>
    <n v="60623"/>
    <s v="Central"/>
  </r>
  <r>
    <s v="Rob Lucas"/>
    <s v="RL-19615"/>
    <x v="0"/>
    <s v="United States"/>
    <s v="Chicago"/>
    <s v="Illinois"/>
    <n v="60623"/>
    <s v="Central"/>
  </r>
  <r>
    <s v="Rob Lucas"/>
    <s v="RL-19615"/>
    <x v="0"/>
    <s v="United States"/>
    <s v="Chicago"/>
    <s v="Illinois"/>
    <n v="60623"/>
    <s v="Central"/>
  </r>
  <r>
    <s v="Sarah Jordon"/>
    <s v="SJ-20215"/>
    <x v="0"/>
    <s v="United States"/>
    <s v="Chicago"/>
    <s v="Illinois"/>
    <n v="60653"/>
    <s v="Central"/>
  </r>
  <r>
    <s v="Sarah Jordon"/>
    <s v="SJ-20215"/>
    <x v="0"/>
    <s v="United States"/>
    <s v="Chicago"/>
    <s v="Illinois"/>
    <n v="60653"/>
    <s v="Central"/>
  </r>
  <r>
    <s v="Sarah Jordon"/>
    <s v="SJ-20215"/>
    <x v="0"/>
    <s v="United States"/>
    <s v="Chicago"/>
    <s v="Illinois"/>
    <n v="60653"/>
    <s v="Central"/>
  </r>
  <r>
    <s v="Charles Sheldon"/>
    <s v="CS-12175"/>
    <x v="1"/>
    <s v="United States"/>
    <s v="Lakewood"/>
    <s v="New Jersey"/>
    <n v="8701"/>
    <s v="East"/>
  </r>
  <r>
    <s v="Julie Prescott"/>
    <s v="JP-16135"/>
    <x v="2"/>
    <s v="United States"/>
    <s v="Columbus"/>
    <s v="Georgia"/>
    <n v="31907"/>
    <s v="South"/>
  </r>
  <r>
    <s v="Nick Crebassa"/>
    <s v="NC-18535"/>
    <x v="1"/>
    <s v="United States"/>
    <s v="Phoenix"/>
    <s v="Arizona"/>
    <n v="85023"/>
    <s v="West"/>
  </r>
  <r>
    <s v="Nick Crebassa"/>
    <s v="NC-18535"/>
    <x v="1"/>
    <s v="United States"/>
    <s v="Phoenix"/>
    <s v="Arizona"/>
    <n v="85023"/>
    <s v="West"/>
  </r>
  <r>
    <s v="Carl Weiss"/>
    <s v="CW-11905"/>
    <x v="2"/>
    <s v="United States"/>
    <s v="Los Angeles"/>
    <s v="California"/>
    <n v="90004"/>
    <s v="West"/>
  </r>
  <r>
    <s v="Carl Weiss"/>
    <s v="CW-11905"/>
    <x v="2"/>
    <s v="United States"/>
    <s v="Los Angeles"/>
    <s v="California"/>
    <n v="90004"/>
    <s v="West"/>
  </r>
  <r>
    <s v="Carl Weiss"/>
    <s v="CW-11905"/>
    <x v="2"/>
    <s v="United States"/>
    <s v="Los Angeles"/>
    <s v="California"/>
    <n v="90004"/>
    <s v="West"/>
  </r>
  <r>
    <s v="Chad McGuire"/>
    <s v="CM-12115"/>
    <x v="0"/>
    <s v="United States"/>
    <s v="New York City"/>
    <s v="New York"/>
    <n v="10024"/>
    <s v="East"/>
  </r>
  <r>
    <s v="Pete Takahito"/>
    <s v="PT-19090"/>
    <x v="0"/>
    <s v="United States"/>
    <s v="San Antonio"/>
    <s v="Texas"/>
    <n v="78207"/>
    <s v="Central"/>
  </r>
  <r>
    <s v="Craig Leslie"/>
    <s v="CL-12700"/>
    <x v="2"/>
    <s v="United States"/>
    <s v="New York City"/>
    <s v="New York"/>
    <n v="10009"/>
    <s v="East"/>
  </r>
  <r>
    <s v="Herbert Flentye"/>
    <s v="HF-14995"/>
    <x v="0"/>
    <s v="United States"/>
    <s v="Baltimore"/>
    <s v="Maryland"/>
    <n v="21215"/>
    <s v="East"/>
  </r>
  <r>
    <s v="Herbert Flentye"/>
    <s v="HF-14995"/>
    <x v="0"/>
    <s v="United States"/>
    <s v="Baltimore"/>
    <s v="Maryland"/>
    <n v="21215"/>
    <s v="East"/>
  </r>
  <r>
    <s v="Herbert Flentye"/>
    <s v="HF-14995"/>
    <x v="0"/>
    <s v="United States"/>
    <s v="Baltimore"/>
    <s v="Maryland"/>
    <n v="21215"/>
    <s v="East"/>
  </r>
  <r>
    <s v="Herbert Flentye"/>
    <s v="HF-14995"/>
    <x v="0"/>
    <s v="United States"/>
    <s v="Baltimore"/>
    <s v="Maryland"/>
    <n v="21215"/>
    <s v="East"/>
  </r>
  <r>
    <s v="John Castell"/>
    <s v="JC-15775"/>
    <x v="0"/>
    <s v="United States"/>
    <s v="Philadelphia"/>
    <s v="Pennsylvania"/>
    <n v="19143"/>
    <s v="East"/>
  </r>
  <r>
    <s v="John Castell"/>
    <s v="JC-15775"/>
    <x v="0"/>
    <s v="United States"/>
    <s v="Philadelphia"/>
    <s v="Pennsylvania"/>
    <n v="19143"/>
    <s v="East"/>
  </r>
  <r>
    <s v="John Castell"/>
    <s v="JC-15775"/>
    <x v="0"/>
    <s v="United States"/>
    <s v="Philadelphia"/>
    <s v="Pennsylvania"/>
    <n v="19143"/>
    <s v="East"/>
  </r>
  <r>
    <s v="John Castell"/>
    <s v="JC-15775"/>
    <x v="0"/>
    <s v="United States"/>
    <s v="Philadelphia"/>
    <s v="Pennsylvania"/>
    <n v="19143"/>
    <s v="East"/>
  </r>
  <r>
    <s v="John Castell"/>
    <s v="JC-15775"/>
    <x v="0"/>
    <s v="United States"/>
    <s v="Philadelphia"/>
    <s v="Pennsylvania"/>
    <n v="19143"/>
    <s v="East"/>
  </r>
  <r>
    <s v="Jonathan Howell"/>
    <s v="JH-15910"/>
    <x v="0"/>
    <s v="United States"/>
    <s v="Atlanta"/>
    <s v="Georgia"/>
    <n v="30318"/>
    <s v="South"/>
  </r>
  <r>
    <s v="Jonathan Howell"/>
    <s v="JH-15910"/>
    <x v="0"/>
    <s v="United States"/>
    <s v="Atlanta"/>
    <s v="Georgia"/>
    <n v="30318"/>
    <s v="South"/>
  </r>
  <r>
    <s v="Corey Catlett"/>
    <s v="CC-12610"/>
    <x v="1"/>
    <s v="United States"/>
    <s v="Durham"/>
    <s v="North Carolina"/>
    <n v="27707"/>
    <s v="South"/>
  </r>
  <r>
    <s v="Ionia McGrath"/>
    <s v="IM-15055"/>
    <x v="0"/>
    <s v="United States"/>
    <s v="Roseville"/>
    <s v="California"/>
    <n v="95661"/>
    <s v="West"/>
  </r>
  <r>
    <s v="Ben Ferrer"/>
    <s v="BF-11170"/>
    <x v="2"/>
    <s v="United States"/>
    <s v="Sacramento"/>
    <s v="California"/>
    <n v="95823"/>
    <s v="West"/>
  </r>
  <r>
    <s v="Christine Sundaresam"/>
    <s v="CS-12355"/>
    <x v="0"/>
    <s v="United States"/>
    <s v="Fairfield"/>
    <s v="Connecticut"/>
    <n v="6824"/>
    <s v="East"/>
  </r>
  <r>
    <s v="Matt Connell"/>
    <s v="MC-17605"/>
    <x v="1"/>
    <s v="United States"/>
    <s v="Chicago"/>
    <s v="Illinois"/>
    <n v="60610"/>
    <s v="Central"/>
  </r>
  <r>
    <s v="Matt Connell"/>
    <s v="MC-17605"/>
    <x v="1"/>
    <s v="United States"/>
    <s v="Chicago"/>
    <s v="Illinois"/>
    <n v="60610"/>
    <s v="Central"/>
  </r>
  <r>
    <s v="Matt Connell"/>
    <s v="MC-17605"/>
    <x v="1"/>
    <s v="United States"/>
    <s v="Chicago"/>
    <s v="Illinois"/>
    <n v="60610"/>
    <s v="Central"/>
  </r>
  <r>
    <s v="Mick Crebagga"/>
    <s v="MC-18100"/>
    <x v="0"/>
    <s v="United States"/>
    <s v="Houston"/>
    <s v="Texas"/>
    <n v="77041"/>
    <s v="Central"/>
  </r>
  <r>
    <s v="Mick Crebagga"/>
    <s v="MC-18100"/>
    <x v="0"/>
    <s v="United States"/>
    <s v="Houston"/>
    <s v="Texas"/>
    <n v="77041"/>
    <s v="Central"/>
  </r>
  <r>
    <s v="Mick Crebagga"/>
    <s v="MC-18100"/>
    <x v="0"/>
    <s v="United States"/>
    <s v="Houston"/>
    <s v="Texas"/>
    <n v="77041"/>
    <s v="Central"/>
  </r>
  <r>
    <s v="Laurel Workman"/>
    <s v="LW-16825"/>
    <x v="1"/>
    <s v="United States"/>
    <s v="Phoenix"/>
    <s v="Arizona"/>
    <n v="85023"/>
    <s v="West"/>
  </r>
  <r>
    <s v="Laurel Workman"/>
    <s v="LW-16825"/>
    <x v="1"/>
    <s v="United States"/>
    <s v="Phoenix"/>
    <s v="Arizona"/>
    <n v="85023"/>
    <s v="West"/>
  </r>
  <r>
    <s v="Laurel Workman"/>
    <s v="LW-16825"/>
    <x v="1"/>
    <s v="United States"/>
    <s v="Phoenix"/>
    <s v="Arizona"/>
    <n v="85023"/>
    <s v="West"/>
  </r>
  <r>
    <s v="Laurel Workman"/>
    <s v="LW-16825"/>
    <x v="1"/>
    <s v="United States"/>
    <s v="Phoenix"/>
    <s v="Arizona"/>
    <n v="85023"/>
    <s v="West"/>
  </r>
  <r>
    <s v="Laurel Workman"/>
    <s v="LW-16825"/>
    <x v="1"/>
    <s v="United States"/>
    <s v="Phoenix"/>
    <s v="Arizona"/>
    <n v="85023"/>
    <s v="West"/>
  </r>
  <r>
    <s v="Keith Herrera"/>
    <s v="KH-16510"/>
    <x v="0"/>
    <s v="United States"/>
    <s v="Pomona"/>
    <s v="California"/>
    <n v="91767"/>
    <s v="West"/>
  </r>
  <r>
    <s v="Robert Barroso"/>
    <s v="RB-19645"/>
    <x v="1"/>
    <s v="United States"/>
    <s v="Atlanta"/>
    <s v="Georgia"/>
    <n v="30318"/>
    <s v="South"/>
  </r>
  <r>
    <s v="Giulietta Dortch"/>
    <s v="GD-14590"/>
    <x v="1"/>
    <s v="United States"/>
    <s v="Everett"/>
    <s v="Washington"/>
    <n v="98208"/>
    <s v="West"/>
  </r>
  <r>
    <s v="Ed Braxton"/>
    <s v="EB-13705"/>
    <x v="1"/>
    <s v="United States"/>
    <s v="Houston"/>
    <s v="Texas"/>
    <n v="77095"/>
    <s v="Central"/>
  </r>
  <r>
    <s v="Ed Braxton"/>
    <s v="EB-13705"/>
    <x v="1"/>
    <s v="United States"/>
    <s v="Houston"/>
    <s v="Texas"/>
    <n v="77095"/>
    <s v="Central"/>
  </r>
  <r>
    <s v="Pamela Stobb"/>
    <s v="PS-18760"/>
    <x v="0"/>
    <s v="United States"/>
    <s v="Philadelphia"/>
    <s v="Pennsylvania"/>
    <n v="19140"/>
    <s v="East"/>
  </r>
  <r>
    <s v="Pamela Stobb"/>
    <s v="PS-18760"/>
    <x v="0"/>
    <s v="United States"/>
    <s v="Philadelphia"/>
    <s v="Pennsylvania"/>
    <n v="19140"/>
    <s v="East"/>
  </r>
  <r>
    <s v="Pamela Stobb"/>
    <s v="PS-18760"/>
    <x v="0"/>
    <s v="United States"/>
    <s v="Philadelphia"/>
    <s v="Pennsylvania"/>
    <n v="19140"/>
    <s v="East"/>
  </r>
  <r>
    <s v="Pamela Stobb"/>
    <s v="PS-18760"/>
    <x v="0"/>
    <s v="United States"/>
    <s v="Philadelphia"/>
    <s v="Pennsylvania"/>
    <n v="19140"/>
    <s v="East"/>
  </r>
  <r>
    <s v="Pamela Stobb"/>
    <s v="PS-18760"/>
    <x v="0"/>
    <s v="United States"/>
    <s v="Philadelphia"/>
    <s v="Pennsylvania"/>
    <n v="19140"/>
    <s v="East"/>
  </r>
  <r>
    <s v="Pamela Stobb"/>
    <s v="PS-18760"/>
    <x v="0"/>
    <s v="United States"/>
    <s v="Philadelphia"/>
    <s v="Pennsylvania"/>
    <n v="19140"/>
    <s v="East"/>
  </r>
  <r>
    <s v="Gary Hwang"/>
    <s v="GH-14425"/>
    <x v="0"/>
    <s v="United States"/>
    <s v="Seattle"/>
    <s v="Washington"/>
    <n v="98105"/>
    <s v="West"/>
  </r>
  <r>
    <s v="Gary Hwang"/>
    <s v="GH-14425"/>
    <x v="0"/>
    <s v="United States"/>
    <s v="Seattle"/>
    <s v="Washington"/>
    <n v="98105"/>
    <s v="West"/>
  </r>
  <r>
    <s v="Gary Hwang"/>
    <s v="GH-14425"/>
    <x v="0"/>
    <s v="United States"/>
    <s v="Seattle"/>
    <s v="Washington"/>
    <n v="98105"/>
    <s v="West"/>
  </r>
  <r>
    <s v="Lori Olson"/>
    <s v="LO-17170"/>
    <x v="1"/>
    <s v="United States"/>
    <s v="Peoria"/>
    <s v="Illinois"/>
    <n v="61604"/>
    <s v="Central"/>
  </r>
  <r>
    <s v="Lori Olson"/>
    <s v="LO-17170"/>
    <x v="1"/>
    <s v="United States"/>
    <s v="Peoria"/>
    <s v="Illinois"/>
    <n v="61604"/>
    <s v="Central"/>
  </r>
  <r>
    <s v="Lori Olson"/>
    <s v="LO-17170"/>
    <x v="1"/>
    <s v="United States"/>
    <s v="Peoria"/>
    <s v="Illinois"/>
    <n v="61604"/>
    <s v="Central"/>
  </r>
  <r>
    <s v="Lori Olson"/>
    <s v="LO-17170"/>
    <x v="1"/>
    <s v="United States"/>
    <s v="Peoria"/>
    <s v="Illinois"/>
    <n v="61604"/>
    <s v="Central"/>
  </r>
  <r>
    <s v="Cindy Stewart"/>
    <s v="CS-12505"/>
    <x v="0"/>
    <s v="United States"/>
    <s v="Los Angeles"/>
    <s v="California"/>
    <n v="90036"/>
    <s v="West"/>
  </r>
  <r>
    <s v="Yana Sorensen"/>
    <s v="YS-21880"/>
    <x v="1"/>
    <s v="United States"/>
    <s v="Montgomery"/>
    <s v="Alabama"/>
    <n v="36116"/>
    <s v="South"/>
  </r>
  <r>
    <s v="Yana Sorensen"/>
    <s v="YS-21880"/>
    <x v="1"/>
    <s v="United States"/>
    <s v="Montgomery"/>
    <s v="Alabama"/>
    <n v="36116"/>
    <s v="South"/>
  </r>
  <r>
    <s v="Tamara Chand"/>
    <s v="TC-20980"/>
    <x v="1"/>
    <s v="United States"/>
    <s v="Lafayette"/>
    <s v="Indiana"/>
    <n v="47905"/>
    <s v="Central"/>
  </r>
  <r>
    <s v="Tamara Chand"/>
    <s v="TC-20980"/>
    <x v="1"/>
    <s v="United States"/>
    <s v="Lafayette"/>
    <s v="Indiana"/>
    <n v="47905"/>
    <s v="Central"/>
  </r>
  <r>
    <s v="Tamara Chand"/>
    <s v="TC-20980"/>
    <x v="1"/>
    <s v="United States"/>
    <s v="Lafayette"/>
    <s v="Indiana"/>
    <n v="47905"/>
    <s v="Central"/>
  </r>
  <r>
    <s v="Tamara Chand"/>
    <s v="TC-20980"/>
    <x v="1"/>
    <s v="United States"/>
    <s v="Lafayette"/>
    <s v="Indiana"/>
    <n v="47905"/>
    <s v="Central"/>
  </r>
  <r>
    <s v="Tamara Chand"/>
    <s v="TC-20980"/>
    <x v="1"/>
    <s v="United States"/>
    <s v="Lafayette"/>
    <s v="Indiana"/>
    <n v="47905"/>
    <s v="Central"/>
  </r>
  <r>
    <s v="Pauline Webber"/>
    <s v="PW-19030"/>
    <x v="1"/>
    <s v="United States"/>
    <s v="New York City"/>
    <s v="New York"/>
    <n v="10009"/>
    <s v="East"/>
  </r>
  <r>
    <s v="Cari Schnelling"/>
    <s v="CS-11860"/>
    <x v="0"/>
    <s v="United States"/>
    <s v="New York City"/>
    <s v="New York"/>
    <n v="10024"/>
    <s v="East"/>
  </r>
  <r>
    <s v="David Philippe"/>
    <s v="DP-13165"/>
    <x v="0"/>
    <s v="United States"/>
    <s v="Chicago"/>
    <s v="Illinois"/>
    <n v="60610"/>
    <s v="Central"/>
  </r>
  <r>
    <s v="Pauline Johnson"/>
    <s v="PJ-19015"/>
    <x v="0"/>
    <s v="United States"/>
    <s v="Santa Ana"/>
    <s v="California"/>
    <n v="92704"/>
    <s v="West"/>
  </r>
  <r>
    <s v="Brendan Murry"/>
    <s v="BM-11575"/>
    <x v="1"/>
    <s v="United States"/>
    <s v="Montebello"/>
    <s v="California"/>
    <n v="90640"/>
    <s v="West"/>
  </r>
  <r>
    <s v="Dionis Lloyd"/>
    <s v="DL-13495"/>
    <x v="1"/>
    <s v="United States"/>
    <s v="Thousand Oaks"/>
    <s v="California"/>
    <n v="91360"/>
    <s v="West"/>
  </r>
  <r>
    <s v="Dionis Lloyd"/>
    <s v="DL-13495"/>
    <x v="1"/>
    <s v="United States"/>
    <s v="Thousand Oaks"/>
    <s v="California"/>
    <n v="91360"/>
    <s v="West"/>
  </r>
  <r>
    <s v="Barbara Fisher"/>
    <s v="BF-10975"/>
    <x v="1"/>
    <s v="United States"/>
    <s v="Vineland"/>
    <s v="New Jersey"/>
    <n v="8360"/>
    <s v="East"/>
  </r>
  <r>
    <s v="Fred Chung"/>
    <s v="FC-14335"/>
    <x v="1"/>
    <s v="United States"/>
    <s v="Torrance"/>
    <s v="California"/>
    <n v="90503"/>
    <s v="West"/>
  </r>
  <r>
    <s v="Fred Chung"/>
    <s v="FC-14335"/>
    <x v="1"/>
    <s v="United States"/>
    <s v="Torrance"/>
    <s v="California"/>
    <n v="90503"/>
    <s v="West"/>
  </r>
  <r>
    <s v="Mike Pelletier"/>
    <s v="MP-18175"/>
    <x v="2"/>
    <s v="United States"/>
    <s v="Troy"/>
    <s v="Ohio"/>
    <n v="45373"/>
    <s v="East"/>
  </r>
  <r>
    <s v="Anthony Johnson"/>
    <s v="AJ-10795"/>
    <x v="1"/>
    <s v="United States"/>
    <s v="Springfield"/>
    <s v="Virginia"/>
    <n v="22153"/>
    <s v="South"/>
  </r>
  <r>
    <s v="Anthony Johnson"/>
    <s v="AJ-10795"/>
    <x v="1"/>
    <s v="United States"/>
    <s v="Springfield"/>
    <s v="Virginia"/>
    <n v="22153"/>
    <s v="South"/>
  </r>
  <r>
    <s v="Anthony Johnson"/>
    <s v="AJ-10795"/>
    <x v="1"/>
    <s v="United States"/>
    <s v="Springfield"/>
    <s v="Virginia"/>
    <n v="22153"/>
    <s v="South"/>
  </r>
  <r>
    <s v="Anthony Johnson"/>
    <s v="AJ-10795"/>
    <x v="1"/>
    <s v="United States"/>
    <s v="Springfield"/>
    <s v="Virginia"/>
    <n v="22153"/>
    <s v="South"/>
  </r>
  <r>
    <s v="Becky Castell"/>
    <s v="BC-11125"/>
    <x v="2"/>
    <s v="United States"/>
    <s v="El Cajon"/>
    <s v="California"/>
    <n v="92020"/>
    <s v="West"/>
  </r>
  <r>
    <s v="Ricardo Sperren"/>
    <s v="RS-19420"/>
    <x v="1"/>
    <s v="United States"/>
    <s v="Los Angeles"/>
    <s v="California"/>
    <n v="90036"/>
    <s v="West"/>
  </r>
  <r>
    <s v="Nora Paige"/>
    <s v="NP-18670"/>
    <x v="0"/>
    <s v="United States"/>
    <s v="Phoenix"/>
    <s v="Arizona"/>
    <n v="85023"/>
    <s v="West"/>
  </r>
  <r>
    <s v="Bobby Trafton"/>
    <s v="BT-11440"/>
    <x v="0"/>
    <s v="United States"/>
    <s v="Frankfort"/>
    <s v="Illinois"/>
    <n v="60423"/>
    <s v="Central"/>
  </r>
  <r>
    <s v="Benjamin Patterson"/>
    <s v="BP-11230"/>
    <x v="0"/>
    <s v="United States"/>
    <s v="Los Angeles"/>
    <s v="California"/>
    <n v="90045"/>
    <s v="West"/>
  </r>
  <r>
    <s v="Jack O'Briant"/>
    <s v="JO-15145"/>
    <x v="1"/>
    <s v="United States"/>
    <s v="Franklin"/>
    <s v="Wisconsin"/>
    <n v="53132"/>
    <s v="Central"/>
  </r>
  <r>
    <s v="Jack O'Briant"/>
    <s v="JO-15145"/>
    <x v="1"/>
    <s v="United States"/>
    <s v="Franklin"/>
    <s v="Wisconsin"/>
    <n v="53132"/>
    <s v="Central"/>
  </r>
  <r>
    <s v="Monica Federle"/>
    <s v="MF-18250"/>
    <x v="1"/>
    <s v="United States"/>
    <s v="Little Rock"/>
    <s v="Arkansas"/>
    <n v="72209"/>
    <s v="South"/>
  </r>
  <r>
    <s v="Monica Federle"/>
    <s v="MF-18250"/>
    <x v="1"/>
    <s v="United States"/>
    <s v="Little Rock"/>
    <s v="Arkansas"/>
    <n v="72209"/>
    <s v="South"/>
  </r>
  <r>
    <s v="Monica Federle"/>
    <s v="MF-18250"/>
    <x v="1"/>
    <s v="United States"/>
    <s v="Little Rock"/>
    <s v="Arkansas"/>
    <n v="72209"/>
    <s v="South"/>
  </r>
  <r>
    <s v="Monica Federle"/>
    <s v="MF-18250"/>
    <x v="1"/>
    <s v="United States"/>
    <s v="Little Rock"/>
    <s v="Arkansas"/>
    <n v="72209"/>
    <s v="South"/>
  </r>
  <r>
    <s v="Monica Federle"/>
    <s v="MF-18250"/>
    <x v="1"/>
    <s v="United States"/>
    <s v="Little Rock"/>
    <s v="Arkansas"/>
    <n v="72209"/>
    <s v="South"/>
  </r>
  <r>
    <s v="Pamela Stobb"/>
    <s v="PS-18760"/>
    <x v="0"/>
    <s v="United States"/>
    <s v="Los Angeles"/>
    <s v="California"/>
    <n v="90008"/>
    <s v="West"/>
  </r>
  <r>
    <s v="Pamela Stobb"/>
    <s v="PS-18760"/>
    <x v="0"/>
    <s v="United States"/>
    <s v="Los Angeles"/>
    <s v="California"/>
    <n v="90008"/>
    <s v="West"/>
  </r>
  <r>
    <s v="Pamela Stobb"/>
    <s v="PS-18760"/>
    <x v="0"/>
    <s v="United States"/>
    <s v="Los Angeles"/>
    <s v="California"/>
    <n v="90008"/>
    <s v="West"/>
  </r>
  <r>
    <s v="Pamela Stobb"/>
    <s v="PS-18760"/>
    <x v="0"/>
    <s v="United States"/>
    <s v="Los Angeles"/>
    <s v="California"/>
    <n v="90008"/>
    <s v="West"/>
  </r>
  <r>
    <s v="Pamela Stobb"/>
    <s v="PS-18760"/>
    <x v="0"/>
    <s v="United States"/>
    <s v="Los Angeles"/>
    <s v="California"/>
    <n v="90008"/>
    <s v="West"/>
  </r>
  <r>
    <s v="Pamela Stobb"/>
    <s v="PS-18760"/>
    <x v="0"/>
    <s v="United States"/>
    <s v="Los Angeles"/>
    <s v="California"/>
    <n v="90008"/>
    <s v="West"/>
  </r>
  <r>
    <s v="Maribeth Yedwab"/>
    <s v="MY-17380"/>
    <x v="1"/>
    <s v="United States"/>
    <s v="San Antonio"/>
    <s v="Texas"/>
    <n v="78207"/>
    <s v="Central"/>
  </r>
  <r>
    <s v="Scot Coram"/>
    <s v="SC-20230"/>
    <x v="1"/>
    <s v="United States"/>
    <s v="Los Angeles"/>
    <s v="California"/>
    <n v="90004"/>
    <s v="West"/>
  </r>
  <r>
    <s v="Scot Coram"/>
    <s v="SC-20230"/>
    <x v="1"/>
    <s v="United States"/>
    <s v="Los Angeles"/>
    <s v="California"/>
    <n v="90004"/>
    <s v="West"/>
  </r>
  <r>
    <s v="Scot Coram"/>
    <s v="SC-20230"/>
    <x v="1"/>
    <s v="United States"/>
    <s v="Los Angeles"/>
    <s v="California"/>
    <n v="90004"/>
    <s v="West"/>
  </r>
  <r>
    <s v="Scot Coram"/>
    <s v="SC-20230"/>
    <x v="1"/>
    <s v="United States"/>
    <s v="Los Angeles"/>
    <s v="California"/>
    <n v="90004"/>
    <s v="West"/>
  </r>
  <r>
    <s v="Scot Coram"/>
    <s v="SC-20230"/>
    <x v="1"/>
    <s v="United States"/>
    <s v="Los Angeles"/>
    <s v="California"/>
    <n v="90004"/>
    <s v="West"/>
  </r>
  <r>
    <s v="Scot Coram"/>
    <s v="SC-20230"/>
    <x v="1"/>
    <s v="United States"/>
    <s v="Los Angeles"/>
    <s v="California"/>
    <n v="90004"/>
    <s v="West"/>
  </r>
  <r>
    <s v="Scot Coram"/>
    <s v="SC-20230"/>
    <x v="1"/>
    <s v="United States"/>
    <s v="Los Angeles"/>
    <s v="California"/>
    <n v="90004"/>
    <s v="West"/>
  </r>
  <r>
    <s v="Randy Ferguson"/>
    <s v="RF-19345"/>
    <x v="1"/>
    <s v="United States"/>
    <s v="Chicago"/>
    <s v="Illinois"/>
    <n v="60610"/>
    <s v="Central"/>
  </r>
  <r>
    <s v="Sandra Glassco"/>
    <s v="SG-20080"/>
    <x v="0"/>
    <s v="United States"/>
    <s v="Seattle"/>
    <s v="Washington"/>
    <n v="98105"/>
    <s v="West"/>
  </r>
  <r>
    <s v="Tracy Blumstein"/>
    <s v="TB-21520"/>
    <x v="0"/>
    <s v="United States"/>
    <s v="Beaumont"/>
    <s v="Texas"/>
    <n v="77705"/>
    <s v="Central"/>
  </r>
  <r>
    <s v="Tracy Blumstein"/>
    <s v="TB-21520"/>
    <x v="0"/>
    <s v="United States"/>
    <s v="Beaumont"/>
    <s v="Texas"/>
    <n v="77705"/>
    <s v="Central"/>
  </r>
  <r>
    <s v="Michael Moore"/>
    <s v="MM-17920"/>
    <x v="0"/>
    <s v="United States"/>
    <s v="Chesapeake"/>
    <s v="Virginia"/>
    <n v="23320"/>
    <s v="South"/>
  </r>
  <r>
    <s v="Michael Moore"/>
    <s v="MM-17920"/>
    <x v="0"/>
    <s v="United States"/>
    <s v="Chesapeake"/>
    <s v="Virginia"/>
    <n v="23320"/>
    <s v="South"/>
  </r>
  <r>
    <s v="Claire Gute"/>
    <s v="CG-12520"/>
    <x v="0"/>
    <s v="United States"/>
    <s v="Dallas"/>
    <s v="Texas"/>
    <n v="75217"/>
    <s v="Central"/>
  </r>
  <r>
    <s v="Claire Gute"/>
    <s v="CG-12520"/>
    <x v="0"/>
    <s v="United States"/>
    <s v="Dallas"/>
    <s v="Texas"/>
    <n v="75217"/>
    <s v="Central"/>
  </r>
  <r>
    <s v="Tamara Willingham"/>
    <s v="TW-21025"/>
    <x v="2"/>
    <s v="United States"/>
    <s v="Seattle"/>
    <s v="Washington"/>
    <n v="98105"/>
    <s v="West"/>
  </r>
  <r>
    <s v="Tamara Willingham"/>
    <s v="TW-21025"/>
    <x v="2"/>
    <s v="United States"/>
    <s v="Seattle"/>
    <s v="Washington"/>
    <n v="98105"/>
    <s v="West"/>
  </r>
  <r>
    <s v="Tamara Willingham"/>
    <s v="TW-21025"/>
    <x v="2"/>
    <s v="United States"/>
    <s v="Seattle"/>
    <s v="Washington"/>
    <n v="98105"/>
    <s v="West"/>
  </r>
  <r>
    <s v="Tamara Willingham"/>
    <s v="TW-21025"/>
    <x v="2"/>
    <s v="United States"/>
    <s v="Seattle"/>
    <s v="Washington"/>
    <n v="98105"/>
    <s v="West"/>
  </r>
  <r>
    <s v="Tamara Willingham"/>
    <s v="TW-21025"/>
    <x v="2"/>
    <s v="United States"/>
    <s v="Seattle"/>
    <s v="Washington"/>
    <n v="98105"/>
    <s v="West"/>
  </r>
  <r>
    <s v="Bill Donatelli"/>
    <s v="BD-11320"/>
    <x v="0"/>
    <s v="United States"/>
    <s v="Minneapolis"/>
    <s v="Minnesota"/>
    <n v="55407"/>
    <s v="Central"/>
  </r>
  <r>
    <s v="Helen Abelman"/>
    <s v="HA-14905"/>
    <x v="0"/>
    <s v="United States"/>
    <s v="Springfield"/>
    <s v="Ohio"/>
    <n v="45503"/>
    <s v="East"/>
  </r>
  <r>
    <s v="Helen Abelman"/>
    <s v="HA-14905"/>
    <x v="0"/>
    <s v="United States"/>
    <s v="Springfield"/>
    <s v="Ohio"/>
    <n v="45503"/>
    <s v="East"/>
  </r>
  <r>
    <s v="Lauren Leatherbury"/>
    <s v="LL-16840"/>
    <x v="0"/>
    <s v="United States"/>
    <s v="Los Angeles"/>
    <s v="California"/>
    <n v="90032"/>
    <s v="West"/>
  </r>
  <r>
    <s v="Lauren Leatherbury"/>
    <s v="LL-16840"/>
    <x v="0"/>
    <s v="United States"/>
    <s v="Los Angeles"/>
    <s v="California"/>
    <n v="90032"/>
    <s v="West"/>
  </r>
  <r>
    <s v="Saphhira Shifley"/>
    <s v="SS-20140"/>
    <x v="1"/>
    <s v="United States"/>
    <s v="Columbus"/>
    <s v="Georgia"/>
    <n v="31907"/>
    <s v="South"/>
  </r>
  <r>
    <s v="Saphhira Shifley"/>
    <s v="SS-20140"/>
    <x v="1"/>
    <s v="United States"/>
    <s v="Columbus"/>
    <s v="Georgia"/>
    <n v="31907"/>
    <s v="South"/>
  </r>
  <r>
    <s v="Saphhira Shifley"/>
    <s v="SS-20140"/>
    <x v="1"/>
    <s v="United States"/>
    <s v="Columbus"/>
    <s v="Georgia"/>
    <n v="31907"/>
    <s v="South"/>
  </r>
  <r>
    <s v="Saphhira Shifley"/>
    <s v="SS-20140"/>
    <x v="1"/>
    <s v="United States"/>
    <s v="Columbus"/>
    <s v="Georgia"/>
    <n v="31907"/>
    <s v="South"/>
  </r>
  <r>
    <s v="Saphhira Shifley"/>
    <s v="SS-20140"/>
    <x v="1"/>
    <s v="United States"/>
    <s v="Columbus"/>
    <s v="Georgia"/>
    <n v="31907"/>
    <s v="South"/>
  </r>
  <r>
    <s v="Saphhira Shifley"/>
    <s v="SS-20140"/>
    <x v="1"/>
    <s v="United States"/>
    <s v="Columbus"/>
    <s v="Georgia"/>
    <n v="31907"/>
    <s v="South"/>
  </r>
  <r>
    <s v="Saphhira Shifley"/>
    <s v="SS-20140"/>
    <x v="1"/>
    <s v="United States"/>
    <s v="Columbus"/>
    <s v="Georgia"/>
    <n v="31907"/>
    <s v="South"/>
  </r>
  <r>
    <s v="Saphhira Shifley"/>
    <s v="SS-20140"/>
    <x v="1"/>
    <s v="United States"/>
    <s v="Columbus"/>
    <s v="Georgia"/>
    <n v="31907"/>
    <s v="South"/>
  </r>
  <r>
    <s v="Chloris Kastensmidt"/>
    <s v="CK-12205"/>
    <x v="0"/>
    <s v="United States"/>
    <s v="Lakewood"/>
    <s v="Ohio"/>
    <n v="44107"/>
    <s v="East"/>
  </r>
  <r>
    <s v="Vivek Sundaresam"/>
    <s v="VS-21820"/>
    <x v="0"/>
    <s v="United States"/>
    <s v="Naperville"/>
    <s v="Illinois"/>
    <n v="60540"/>
    <s v="Central"/>
  </r>
  <r>
    <s v="Vivek Sundaresam"/>
    <s v="VS-21820"/>
    <x v="0"/>
    <s v="United States"/>
    <s v="Naperville"/>
    <s v="Illinois"/>
    <n v="60540"/>
    <s v="Central"/>
  </r>
  <r>
    <s v="Tanja Norvell"/>
    <s v="TN-21040"/>
    <x v="2"/>
    <s v="United States"/>
    <s v="New York City"/>
    <s v="New York"/>
    <n v="10009"/>
    <s v="East"/>
  </r>
  <r>
    <s v="Harold Ryan"/>
    <s v="HR-14830"/>
    <x v="1"/>
    <s v="United States"/>
    <s v="Huntington Beach"/>
    <s v="California"/>
    <n v="92646"/>
    <s v="West"/>
  </r>
  <r>
    <s v="Jill Stevenson"/>
    <s v="JS-15595"/>
    <x v="1"/>
    <s v="United States"/>
    <s v="Chicago"/>
    <s v="Illinois"/>
    <n v="60653"/>
    <s v="Central"/>
  </r>
  <r>
    <s v="Jill Stevenson"/>
    <s v="JS-15595"/>
    <x v="1"/>
    <s v="United States"/>
    <s v="Chicago"/>
    <s v="Illinois"/>
    <n v="60653"/>
    <s v="Central"/>
  </r>
  <r>
    <s v="Jill Stevenson"/>
    <s v="JS-15595"/>
    <x v="1"/>
    <s v="United States"/>
    <s v="Chicago"/>
    <s v="Illinois"/>
    <n v="60653"/>
    <s v="Central"/>
  </r>
  <r>
    <s v="Brad Norvell"/>
    <s v="BN-11470"/>
    <x v="1"/>
    <s v="United States"/>
    <s v="Brentwood"/>
    <s v="California"/>
    <n v="94513"/>
    <s v="West"/>
  </r>
  <r>
    <s v="Allen Rosenblatt"/>
    <s v="AR-10405"/>
    <x v="1"/>
    <s v="United States"/>
    <s v="Trenton"/>
    <s v="Michigan"/>
    <n v="48183"/>
    <s v="Central"/>
  </r>
  <r>
    <s v="Shaun Weien"/>
    <s v="SW-20455"/>
    <x v="0"/>
    <s v="United States"/>
    <s v="Seattle"/>
    <s v="Washington"/>
    <n v="98103"/>
    <s v="West"/>
  </r>
  <r>
    <s v="Justin Ellison"/>
    <s v="JE-16165"/>
    <x v="1"/>
    <s v="United States"/>
    <s v="North Charleston"/>
    <s v="South Carolina"/>
    <n v="29406"/>
    <s v="South"/>
  </r>
  <r>
    <s v="Lena Hernandez"/>
    <s v="LH-16900"/>
    <x v="0"/>
    <s v="United States"/>
    <s v="Columbus"/>
    <s v="Ohio"/>
    <n v="43229"/>
    <s v="East"/>
  </r>
  <r>
    <s v="Vivek Gonzalez"/>
    <s v="VG-21790"/>
    <x v="0"/>
    <s v="United States"/>
    <s v="Seattle"/>
    <s v="Washington"/>
    <n v="98103"/>
    <s v="West"/>
  </r>
  <r>
    <s v="Eric Murdock"/>
    <s v="EM-13960"/>
    <x v="0"/>
    <s v="United States"/>
    <s v="San Francisco"/>
    <s v="California"/>
    <n v="94109"/>
    <s v="West"/>
  </r>
  <r>
    <s v="Elizabeth Moffitt"/>
    <s v="EM-13825"/>
    <x v="1"/>
    <s v="United States"/>
    <s v="Los Angeles"/>
    <s v="California"/>
    <n v="90049"/>
    <s v="West"/>
  </r>
  <r>
    <s v="Jonathan Howell"/>
    <s v="JH-15910"/>
    <x v="0"/>
    <s v="United States"/>
    <s v="West Palm Beach"/>
    <s v="Florida"/>
    <n v="33407"/>
    <s v="South"/>
  </r>
  <r>
    <s v="Nora Preis"/>
    <s v="NP-18700"/>
    <x v="0"/>
    <s v="United States"/>
    <s v="Chicago"/>
    <s v="Illinois"/>
    <n v="60623"/>
    <s v="Central"/>
  </r>
  <r>
    <s v="Nora Preis"/>
    <s v="NP-18700"/>
    <x v="0"/>
    <s v="United States"/>
    <s v="Chicago"/>
    <s v="Illinois"/>
    <n v="60623"/>
    <s v="Central"/>
  </r>
  <r>
    <s v="Nora Preis"/>
    <s v="NP-18700"/>
    <x v="0"/>
    <s v="United States"/>
    <s v="Chicago"/>
    <s v="Illinois"/>
    <n v="60623"/>
    <s v="Central"/>
  </r>
  <r>
    <s v="Stefanie Holloman"/>
    <s v="SH-20635"/>
    <x v="1"/>
    <s v="United States"/>
    <s v="Sacramento"/>
    <s v="California"/>
    <n v="95823"/>
    <s v="West"/>
  </r>
  <r>
    <s v="Bryan Mills"/>
    <s v="BM-11785"/>
    <x v="0"/>
    <s v="United States"/>
    <s v="Seattle"/>
    <s v="Washington"/>
    <n v="98115"/>
    <s v="West"/>
  </r>
  <r>
    <s v="Henry Goldwyn"/>
    <s v="HG-14965"/>
    <x v="1"/>
    <s v="United States"/>
    <s v="Philadelphia"/>
    <s v="Pennsylvania"/>
    <n v="19143"/>
    <s v="East"/>
  </r>
  <r>
    <s v="Becky Martin"/>
    <s v="BM-11140"/>
    <x v="0"/>
    <s v="United States"/>
    <s v="Santa Barbara"/>
    <s v="California"/>
    <n v="93101"/>
    <s v="West"/>
  </r>
  <r>
    <s v="Penelope Sewall"/>
    <s v="PS-19045"/>
    <x v="2"/>
    <s v="United States"/>
    <s v="New York City"/>
    <s v="New York"/>
    <n v="10011"/>
    <s v="East"/>
  </r>
  <r>
    <s v="Maurice Satty"/>
    <s v="MS-17710"/>
    <x v="0"/>
    <s v="United States"/>
    <s v="Auburn"/>
    <s v="Alabama"/>
    <n v="36830"/>
    <s v="South"/>
  </r>
  <r>
    <s v="Maurice Satty"/>
    <s v="MS-17710"/>
    <x v="0"/>
    <s v="United States"/>
    <s v="Auburn"/>
    <s v="Alabama"/>
    <n v="36830"/>
    <s v="South"/>
  </r>
  <r>
    <s v="Janet Lee"/>
    <s v="JL-15235"/>
    <x v="0"/>
    <s v="United States"/>
    <s v="New York City"/>
    <s v="New York"/>
    <n v="10035"/>
    <s v="East"/>
  </r>
  <r>
    <s v="Janet Lee"/>
    <s v="JL-15235"/>
    <x v="0"/>
    <s v="United States"/>
    <s v="New York City"/>
    <s v="New York"/>
    <n v="10035"/>
    <s v="East"/>
  </r>
  <r>
    <s v="Khloe Miller"/>
    <s v="KM-16660"/>
    <x v="0"/>
    <s v="United States"/>
    <s v="Los Angeles"/>
    <s v="California"/>
    <n v="90032"/>
    <s v="West"/>
  </r>
  <r>
    <s v="Ruben Dartt"/>
    <s v="RD-19900"/>
    <x v="0"/>
    <s v="United States"/>
    <s v="San Francisco"/>
    <s v="California"/>
    <n v="94109"/>
    <s v="West"/>
  </r>
  <r>
    <s v="Ruben Dartt"/>
    <s v="RD-19900"/>
    <x v="0"/>
    <s v="United States"/>
    <s v="San Francisco"/>
    <s v="California"/>
    <n v="94109"/>
    <s v="West"/>
  </r>
  <r>
    <s v="Ruben Dartt"/>
    <s v="RD-19900"/>
    <x v="0"/>
    <s v="United States"/>
    <s v="San Francisco"/>
    <s v="California"/>
    <n v="94109"/>
    <s v="West"/>
  </r>
  <r>
    <s v="Ruben Dartt"/>
    <s v="RD-19900"/>
    <x v="0"/>
    <s v="United States"/>
    <s v="San Francisco"/>
    <s v="California"/>
    <n v="94109"/>
    <s v="West"/>
  </r>
  <r>
    <s v="Shui Tom"/>
    <s v="ST-20530"/>
    <x v="0"/>
    <s v="United States"/>
    <s v="Philadelphia"/>
    <s v="Pennsylvania"/>
    <n v="19140"/>
    <s v="East"/>
  </r>
  <r>
    <s v="Shui Tom"/>
    <s v="ST-20530"/>
    <x v="0"/>
    <s v="United States"/>
    <s v="Philadelphia"/>
    <s v="Pennsylvania"/>
    <n v="19140"/>
    <s v="East"/>
  </r>
  <r>
    <s v="Shui Tom"/>
    <s v="ST-20530"/>
    <x v="0"/>
    <s v="United States"/>
    <s v="Philadelphia"/>
    <s v="Pennsylvania"/>
    <n v="19140"/>
    <s v="East"/>
  </r>
  <r>
    <s v="Shui Tom"/>
    <s v="ST-20530"/>
    <x v="0"/>
    <s v="United States"/>
    <s v="Philadelphia"/>
    <s v="Pennsylvania"/>
    <n v="19140"/>
    <s v="East"/>
  </r>
  <r>
    <s v="Bart Pistole"/>
    <s v="BP-11095"/>
    <x v="1"/>
    <s v="United States"/>
    <s v="El Paso"/>
    <s v="Texas"/>
    <n v="79907"/>
    <s v="Central"/>
  </r>
  <r>
    <s v="Tom Ashbrook"/>
    <s v="TA-21385"/>
    <x v="2"/>
    <s v="United States"/>
    <s v="Chicago"/>
    <s v="Illinois"/>
    <n v="60653"/>
    <s v="Central"/>
  </r>
  <r>
    <s v="Pamela Stobb"/>
    <s v="PS-18760"/>
    <x v="0"/>
    <s v="United States"/>
    <s v="El Paso"/>
    <s v="Texas"/>
    <n v="79907"/>
    <s v="Central"/>
  </r>
  <r>
    <s v="Nora Preis"/>
    <s v="NP-18700"/>
    <x v="0"/>
    <s v="United States"/>
    <s v="Seattle"/>
    <s v="Washington"/>
    <n v="98105"/>
    <s v="West"/>
  </r>
  <r>
    <s v="Scott Cohen"/>
    <s v="SC-20260"/>
    <x v="1"/>
    <s v="United States"/>
    <s v="New York City"/>
    <s v="New York"/>
    <n v="10009"/>
    <s v="East"/>
  </r>
  <r>
    <s v="Scott Cohen"/>
    <s v="SC-20260"/>
    <x v="1"/>
    <s v="United States"/>
    <s v="New York City"/>
    <s v="New York"/>
    <n v="10009"/>
    <s v="East"/>
  </r>
  <r>
    <s v="Scott Cohen"/>
    <s v="SC-20260"/>
    <x v="1"/>
    <s v="United States"/>
    <s v="New York City"/>
    <s v="New York"/>
    <n v="10009"/>
    <s v="East"/>
  </r>
  <r>
    <s v="Scott Cohen"/>
    <s v="SC-20260"/>
    <x v="1"/>
    <s v="United States"/>
    <s v="New York City"/>
    <s v="New York"/>
    <n v="10009"/>
    <s v="East"/>
  </r>
  <r>
    <s v="Russell D'Ascenzo"/>
    <s v="RD-19930"/>
    <x v="0"/>
    <s v="United States"/>
    <s v="Los Angeles"/>
    <s v="California"/>
    <n v="90032"/>
    <s v="West"/>
  </r>
  <r>
    <s v="Thea Hudgings"/>
    <s v="TH-21115"/>
    <x v="1"/>
    <s v="United States"/>
    <s v="Newark"/>
    <s v="Delaware"/>
    <n v="19711"/>
    <s v="East"/>
  </r>
  <r>
    <s v="Greg Matthias"/>
    <s v="GM-14680"/>
    <x v="0"/>
    <s v="United States"/>
    <s v="New York City"/>
    <s v="New York"/>
    <n v="10011"/>
    <s v="East"/>
  </r>
  <r>
    <s v="Jesus Ocampo"/>
    <s v="JO-15550"/>
    <x v="2"/>
    <s v="United States"/>
    <s v="Roseville"/>
    <s v="California"/>
    <n v="95661"/>
    <s v="West"/>
  </r>
  <r>
    <s v="Zuschuss Carroll"/>
    <s v="ZC-21910"/>
    <x v="0"/>
    <s v="United States"/>
    <s v="Aurora"/>
    <s v="Illinois"/>
    <n v="60505"/>
    <s v="Central"/>
  </r>
  <r>
    <s v="Zuschuss Carroll"/>
    <s v="ZC-21910"/>
    <x v="0"/>
    <s v="United States"/>
    <s v="Aurora"/>
    <s v="Illinois"/>
    <n v="60505"/>
    <s v="Central"/>
  </r>
  <r>
    <s v="Anne Pryor"/>
    <s v="AP-10720"/>
    <x v="2"/>
    <s v="United States"/>
    <s v="New York City"/>
    <s v="New York"/>
    <n v="10011"/>
    <s v="East"/>
  </r>
  <r>
    <s v="Anne Pryor"/>
    <s v="AP-10720"/>
    <x v="2"/>
    <s v="United States"/>
    <s v="New York City"/>
    <s v="New York"/>
    <n v="10011"/>
    <s v="East"/>
  </r>
  <r>
    <s v="Grace Kelly"/>
    <s v="GK-14620"/>
    <x v="1"/>
    <s v="United States"/>
    <s v="Dallas"/>
    <s v="Texas"/>
    <n v="75217"/>
    <s v="Central"/>
  </r>
  <r>
    <s v="Henry MacAllister"/>
    <s v="HM-14980"/>
    <x v="0"/>
    <s v="United States"/>
    <s v="Los Angeles"/>
    <s v="California"/>
    <n v="90008"/>
    <s v="West"/>
  </r>
  <r>
    <s v="Henry MacAllister"/>
    <s v="HM-14980"/>
    <x v="0"/>
    <s v="United States"/>
    <s v="Los Angeles"/>
    <s v="California"/>
    <n v="90008"/>
    <s v="West"/>
  </r>
  <r>
    <s v="Henry MacAllister"/>
    <s v="HM-14980"/>
    <x v="0"/>
    <s v="United States"/>
    <s v="Los Angeles"/>
    <s v="California"/>
    <n v="90008"/>
    <s v="West"/>
  </r>
  <r>
    <s v="Linda Southworth"/>
    <s v="LS-16945"/>
    <x v="1"/>
    <s v="United States"/>
    <s v="Los Angeles"/>
    <s v="California"/>
    <n v="90004"/>
    <s v="West"/>
  </r>
  <r>
    <s v="Anemone Ratner"/>
    <s v="AR-10570"/>
    <x v="0"/>
    <s v="United States"/>
    <s v="Columbus"/>
    <s v="Georgia"/>
    <n v="31907"/>
    <s v="South"/>
  </r>
  <r>
    <s v="Anemone Ratner"/>
    <s v="AR-10570"/>
    <x v="0"/>
    <s v="United States"/>
    <s v="Columbus"/>
    <s v="Georgia"/>
    <n v="31907"/>
    <s v="South"/>
  </r>
  <r>
    <s v="Rick Huthwaite"/>
    <s v="RH-19510"/>
    <x v="2"/>
    <s v="United States"/>
    <s v="San Francisco"/>
    <s v="California"/>
    <n v="94110"/>
    <s v="West"/>
  </r>
  <r>
    <s v="Rick Huthwaite"/>
    <s v="RH-19510"/>
    <x v="2"/>
    <s v="United States"/>
    <s v="San Francisco"/>
    <s v="California"/>
    <n v="94110"/>
    <s v="West"/>
  </r>
  <r>
    <s v="Rick Huthwaite"/>
    <s v="RH-19510"/>
    <x v="2"/>
    <s v="United States"/>
    <s v="San Francisco"/>
    <s v="California"/>
    <n v="94110"/>
    <s v="West"/>
  </r>
  <r>
    <s v="Thomas Brumley"/>
    <s v="TB-21190"/>
    <x v="2"/>
    <s v="United States"/>
    <s v="Riverside"/>
    <s v="California"/>
    <n v="92503"/>
    <s v="West"/>
  </r>
  <r>
    <s v="Jonathan Doherty"/>
    <s v="JD-15895"/>
    <x v="1"/>
    <s v="United States"/>
    <s v="Columbia"/>
    <s v="South Carolina"/>
    <n v="29203"/>
    <s v="South"/>
  </r>
  <r>
    <s v="Jonathan Doherty"/>
    <s v="JD-15895"/>
    <x v="1"/>
    <s v="United States"/>
    <s v="Columbia"/>
    <s v="South Carolina"/>
    <n v="29203"/>
    <s v="South"/>
  </r>
  <r>
    <s v="Jonathan Doherty"/>
    <s v="JD-15895"/>
    <x v="1"/>
    <s v="United States"/>
    <s v="Columbia"/>
    <s v="South Carolina"/>
    <n v="29203"/>
    <s v="South"/>
  </r>
  <r>
    <s v="Jonathan Doherty"/>
    <s v="JD-15895"/>
    <x v="1"/>
    <s v="United States"/>
    <s v="Columbia"/>
    <s v="South Carolina"/>
    <n v="29203"/>
    <s v="South"/>
  </r>
  <r>
    <s v="Jonathan Doherty"/>
    <s v="JD-15895"/>
    <x v="1"/>
    <s v="United States"/>
    <s v="Columbia"/>
    <s v="South Carolina"/>
    <n v="29203"/>
    <s v="South"/>
  </r>
  <r>
    <s v="Jonathan Doherty"/>
    <s v="JD-15895"/>
    <x v="1"/>
    <s v="United States"/>
    <s v="Columbia"/>
    <s v="South Carolina"/>
    <n v="29203"/>
    <s v="South"/>
  </r>
  <r>
    <s v="Michael Paige"/>
    <s v="MP-17965"/>
    <x v="1"/>
    <s v="United States"/>
    <s v="New York City"/>
    <s v="New York"/>
    <n v="10011"/>
    <s v="East"/>
  </r>
  <r>
    <s v="Joy Bell-"/>
    <s v="JB-16000"/>
    <x v="0"/>
    <s v="United States"/>
    <s v="Longview"/>
    <s v="Washington"/>
    <n v="98632"/>
    <s v="West"/>
  </r>
  <r>
    <s v="Adrian Barton"/>
    <s v="AB-10105"/>
    <x v="0"/>
    <s v="United States"/>
    <s v="Phoenix"/>
    <s v="Arizona"/>
    <n v="85023"/>
    <s v="West"/>
  </r>
  <r>
    <s v="Adrian Barton"/>
    <s v="AB-10105"/>
    <x v="0"/>
    <s v="United States"/>
    <s v="Phoenix"/>
    <s v="Arizona"/>
    <n v="85023"/>
    <s v="West"/>
  </r>
  <r>
    <s v="Adrian Barton"/>
    <s v="AB-10105"/>
    <x v="0"/>
    <s v="United States"/>
    <s v="Phoenix"/>
    <s v="Arizona"/>
    <n v="85023"/>
    <s v="West"/>
  </r>
  <r>
    <s v="Adrian Barton"/>
    <s v="AB-10105"/>
    <x v="0"/>
    <s v="United States"/>
    <s v="Phoenix"/>
    <s v="Arizona"/>
    <n v="85023"/>
    <s v="West"/>
  </r>
  <r>
    <s v="Charles Crestani"/>
    <s v="CC-12145"/>
    <x v="0"/>
    <s v="United States"/>
    <s v="Houston"/>
    <s v="Texas"/>
    <n v="77095"/>
    <s v="Central"/>
  </r>
  <r>
    <s v="Craig Yedwab"/>
    <s v="CY-12745"/>
    <x v="1"/>
    <s v="United States"/>
    <s v="Gilbert"/>
    <s v="Arizona"/>
    <n v="85234"/>
    <s v="West"/>
  </r>
  <r>
    <s v="Craig Yedwab"/>
    <s v="CY-12745"/>
    <x v="1"/>
    <s v="United States"/>
    <s v="Gilbert"/>
    <s v="Arizona"/>
    <n v="85234"/>
    <s v="West"/>
  </r>
  <r>
    <s v="Emily Phan"/>
    <s v="EP-13915"/>
    <x v="0"/>
    <s v="United States"/>
    <s v="Jonesboro"/>
    <s v="Arkansas"/>
    <n v="72401"/>
    <s v="South"/>
  </r>
  <r>
    <s v="Delfina Latchford"/>
    <s v="DL-13315"/>
    <x v="0"/>
    <s v="United States"/>
    <s v="Atlanta"/>
    <s v="Georgia"/>
    <n v="30318"/>
    <s v="South"/>
  </r>
  <r>
    <s v="Sean O'Donnell"/>
    <s v="SO-20335"/>
    <x v="0"/>
    <s v="United States"/>
    <s v="Los Angeles"/>
    <s v="California"/>
    <n v="90036"/>
    <s v="West"/>
  </r>
  <r>
    <s v="Bart Pistole"/>
    <s v="BP-11095"/>
    <x v="1"/>
    <s v="United States"/>
    <s v="New York City"/>
    <s v="New York"/>
    <n v="10024"/>
    <s v="East"/>
  </r>
  <r>
    <s v="Bart Pistole"/>
    <s v="BP-11095"/>
    <x v="1"/>
    <s v="United States"/>
    <s v="New York City"/>
    <s v="New York"/>
    <n v="10024"/>
    <s v="East"/>
  </r>
  <r>
    <s v="Joseph Airdo"/>
    <s v="JA-15970"/>
    <x v="0"/>
    <s v="United States"/>
    <s v="Detroit"/>
    <s v="Michigan"/>
    <n v="48227"/>
    <s v="Central"/>
  </r>
  <r>
    <s v="Joseph Airdo"/>
    <s v="JA-15970"/>
    <x v="0"/>
    <s v="United States"/>
    <s v="Detroit"/>
    <s v="Michigan"/>
    <n v="48227"/>
    <s v="Central"/>
  </r>
  <r>
    <s v="Joseph Airdo"/>
    <s v="JA-15970"/>
    <x v="0"/>
    <s v="United States"/>
    <s v="Detroit"/>
    <s v="Michigan"/>
    <n v="48227"/>
    <s v="Central"/>
  </r>
  <r>
    <s v="Joseph Airdo"/>
    <s v="JA-15970"/>
    <x v="0"/>
    <s v="United States"/>
    <s v="Detroit"/>
    <s v="Michigan"/>
    <n v="48227"/>
    <s v="Central"/>
  </r>
  <r>
    <s v="Joseph Airdo"/>
    <s v="JA-15970"/>
    <x v="0"/>
    <s v="United States"/>
    <s v="Detroit"/>
    <s v="Michigan"/>
    <n v="48227"/>
    <s v="Central"/>
  </r>
  <r>
    <s v="Joseph Airdo"/>
    <s v="JA-15970"/>
    <x v="0"/>
    <s v="United States"/>
    <s v="Detroit"/>
    <s v="Michigan"/>
    <n v="48227"/>
    <s v="Central"/>
  </r>
  <r>
    <s v="Brenda Bowman"/>
    <s v="BB-11545"/>
    <x v="1"/>
    <s v="United States"/>
    <s v="Fort Lauderdale"/>
    <s v="Florida"/>
    <n v="33311"/>
    <s v="South"/>
  </r>
  <r>
    <s v="Dennis Kane"/>
    <s v="DK-13375"/>
    <x v="0"/>
    <s v="United States"/>
    <s v="Abilene"/>
    <s v="Texas"/>
    <n v="79605"/>
    <s v="Central"/>
  </r>
  <r>
    <s v="Rob Haberlin"/>
    <s v="RH-19600"/>
    <x v="0"/>
    <s v="United States"/>
    <s v="Hampton"/>
    <s v="Virginia"/>
    <n v="23666"/>
    <s v="South"/>
  </r>
  <r>
    <s v="Rob Haberlin"/>
    <s v="RH-19600"/>
    <x v="0"/>
    <s v="United States"/>
    <s v="Hampton"/>
    <s v="Virginia"/>
    <n v="23666"/>
    <s v="South"/>
  </r>
  <r>
    <s v="Rob Haberlin"/>
    <s v="RH-19600"/>
    <x v="0"/>
    <s v="United States"/>
    <s v="Hampton"/>
    <s v="Virginia"/>
    <n v="23666"/>
    <s v="South"/>
  </r>
  <r>
    <s v="Rob Haberlin"/>
    <s v="RH-19600"/>
    <x v="0"/>
    <s v="United States"/>
    <s v="Hampton"/>
    <s v="Virginia"/>
    <n v="23666"/>
    <s v="South"/>
  </r>
  <r>
    <s v="Rob Haberlin"/>
    <s v="RH-19600"/>
    <x v="0"/>
    <s v="United States"/>
    <s v="Hampton"/>
    <s v="Virginia"/>
    <n v="23666"/>
    <s v="South"/>
  </r>
  <r>
    <s v="Aleksandra Gannaway"/>
    <s v="AG-10300"/>
    <x v="1"/>
    <s v="United States"/>
    <s v="Las Vegas"/>
    <s v="Nevada"/>
    <n v="89115"/>
    <s v="West"/>
  </r>
  <r>
    <s v="Jennifer Braxton"/>
    <s v="JB-15400"/>
    <x v="1"/>
    <s v="United States"/>
    <s v="Rockford"/>
    <s v="Illinois"/>
    <n v="61107"/>
    <s v="Central"/>
  </r>
  <r>
    <s v="Jennifer Braxton"/>
    <s v="JB-15400"/>
    <x v="1"/>
    <s v="United States"/>
    <s v="Rockford"/>
    <s v="Illinois"/>
    <n v="61107"/>
    <s v="Central"/>
  </r>
  <r>
    <s v="Becky Castell"/>
    <s v="BC-11125"/>
    <x v="2"/>
    <s v="United States"/>
    <s v="Laguna Niguel"/>
    <s v="California"/>
    <n v="92677"/>
    <s v="West"/>
  </r>
  <r>
    <s v="Kimberly Carter"/>
    <s v="KC-16675"/>
    <x v="1"/>
    <s v="United States"/>
    <s v="Louisville"/>
    <s v="Kentucky"/>
    <n v="40214"/>
    <s v="South"/>
  </r>
  <r>
    <s v="Kimberly Carter"/>
    <s v="KC-16675"/>
    <x v="1"/>
    <s v="United States"/>
    <s v="Louisville"/>
    <s v="Kentucky"/>
    <n v="40214"/>
    <s v="South"/>
  </r>
  <r>
    <s v="Daniel Raglin"/>
    <s v="DR-12940"/>
    <x v="2"/>
    <s v="United States"/>
    <s v="Normal"/>
    <s v="Illinois"/>
    <n v="61761"/>
    <s v="Central"/>
  </r>
  <r>
    <s v="David Wiener"/>
    <s v="DW-13195"/>
    <x v="1"/>
    <s v="United States"/>
    <s v="Los Angeles"/>
    <s v="California"/>
    <n v="90045"/>
    <s v="West"/>
  </r>
  <r>
    <s v="David Wiener"/>
    <s v="DW-13195"/>
    <x v="1"/>
    <s v="United States"/>
    <s v="Los Angeles"/>
    <s v="California"/>
    <n v="90045"/>
    <s v="West"/>
  </r>
  <r>
    <s v="Michelle Ellison"/>
    <s v="ME-18010"/>
    <x v="1"/>
    <s v="United States"/>
    <s v="Port Arthur"/>
    <s v="Texas"/>
    <n v="77642"/>
    <s v="Central"/>
  </r>
  <r>
    <s v="Jeremy Farry"/>
    <s v="JF-15490"/>
    <x v="0"/>
    <s v="United States"/>
    <s v="New York City"/>
    <s v="New York"/>
    <n v="10009"/>
    <s v="East"/>
  </r>
  <r>
    <s v="Sung Pak"/>
    <s v="SP-20860"/>
    <x v="1"/>
    <s v="United States"/>
    <s v="Chicago"/>
    <s v="Illinois"/>
    <n v="60623"/>
    <s v="Central"/>
  </r>
  <r>
    <s v="Katherine Nockton"/>
    <s v="KN-16390"/>
    <x v="1"/>
    <s v="United States"/>
    <s v="Springfield"/>
    <s v="Ohio"/>
    <n v="45503"/>
    <s v="East"/>
  </r>
  <r>
    <s v="Katherine Nockton"/>
    <s v="KN-16390"/>
    <x v="1"/>
    <s v="United States"/>
    <s v="Springfield"/>
    <s v="Ohio"/>
    <n v="45503"/>
    <s v="East"/>
  </r>
  <r>
    <s v="Katherine Nockton"/>
    <s v="KN-16390"/>
    <x v="1"/>
    <s v="United States"/>
    <s v="Springfield"/>
    <s v="Ohio"/>
    <n v="45503"/>
    <s v="East"/>
  </r>
  <r>
    <s v="Greg Tran"/>
    <s v="GT-14710"/>
    <x v="0"/>
    <s v="United States"/>
    <s v="New York City"/>
    <s v="New York"/>
    <n v="10035"/>
    <s v="East"/>
  </r>
  <r>
    <s v="Greg Tran"/>
    <s v="GT-14710"/>
    <x v="0"/>
    <s v="United States"/>
    <s v="New York City"/>
    <s v="New York"/>
    <n v="10035"/>
    <s v="East"/>
  </r>
  <r>
    <s v="Greg Tran"/>
    <s v="GT-14710"/>
    <x v="0"/>
    <s v="United States"/>
    <s v="New York City"/>
    <s v="New York"/>
    <n v="10035"/>
    <s v="East"/>
  </r>
  <r>
    <s v="Daniel Byrd"/>
    <s v="DB-12910"/>
    <x v="2"/>
    <s v="United States"/>
    <s v="Salinas"/>
    <s v="California"/>
    <n v="93905"/>
    <s v="West"/>
  </r>
  <r>
    <s v="Filia McAdams"/>
    <s v="FM-14215"/>
    <x v="1"/>
    <s v="United States"/>
    <s v="Richmond"/>
    <s v="Kentucky"/>
    <n v="40475"/>
    <s v="South"/>
  </r>
  <r>
    <s v="Filia McAdams"/>
    <s v="FM-14215"/>
    <x v="1"/>
    <s v="United States"/>
    <s v="Richmond"/>
    <s v="Kentucky"/>
    <n v="40475"/>
    <s v="South"/>
  </r>
  <r>
    <s v="Filia McAdams"/>
    <s v="FM-14215"/>
    <x v="1"/>
    <s v="United States"/>
    <s v="Richmond"/>
    <s v="Kentucky"/>
    <n v="40475"/>
    <s v="South"/>
  </r>
  <r>
    <s v="Filia McAdams"/>
    <s v="FM-14215"/>
    <x v="1"/>
    <s v="United States"/>
    <s v="Richmond"/>
    <s v="Kentucky"/>
    <n v="40475"/>
    <s v="South"/>
  </r>
  <r>
    <s v="Sally Matthias"/>
    <s v="SM-20005"/>
    <x v="0"/>
    <s v="United States"/>
    <s v="New York City"/>
    <s v="New York"/>
    <n v="10035"/>
    <s v="East"/>
  </r>
  <r>
    <s v="Arthur Prichep"/>
    <s v="AP-10915"/>
    <x v="0"/>
    <s v="United States"/>
    <s v="Denver"/>
    <s v="Colorado"/>
    <n v="80219"/>
    <s v="West"/>
  </r>
  <r>
    <s v="Arthur Prichep"/>
    <s v="AP-10915"/>
    <x v="0"/>
    <s v="United States"/>
    <s v="Denver"/>
    <s v="Colorado"/>
    <n v="80219"/>
    <s v="West"/>
  </r>
  <r>
    <s v="Arthur Prichep"/>
    <s v="AP-10915"/>
    <x v="0"/>
    <s v="United States"/>
    <s v="Denver"/>
    <s v="Colorado"/>
    <n v="80219"/>
    <s v="West"/>
  </r>
  <r>
    <s v="Arthur Prichep"/>
    <s v="AP-10915"/>
    <x v="0"/>
    <s v="United States"/>
    <s v="Denver"/>
    <s v="Colorado"/>
    <n v="80219"/>
    <s v="West"/>
  </r>
  <r>
    <s v="Arthur Prichep"/>
    <s v="AP-10915"/>
    <x v="0"/>
    <s v="United States"/>
    <s v="Denver"/>
    <s v="Colorado"/>
    <n v="80219"/>
    <s v="West"/>
  </r>
  <r>
    <s v="Arthur Prichep"/>
    <s v="AP-10915"/>
    <x v="0"/>
    <s v="United States"/>
    <s v="Denver"/>
    <s v="Colorado"/>
    <n v="80219"/>
    <s v="West"/>
  </r>
  <r>
    <s v="Sibella Parks"/>
    <s v="SP-20545"/>
    <x v="1"/>
    <s v="United States"/>
    <s v="New York City"/>
    <s v="New York"/>
    <n v="10024"/>
    <s v="East"/>
  </r>
  <r>
    <s v="Sibella Parks"/>
    <s v="SP-20545"/>
    <x v="1"/>
    <s v="United States"/>
    <s v="New York City"/>
    <s v="New York"/>
    <n v="10024"/>
    <s v="East"/>
  </r>
  <r>
    <s v="Rob Dowd"/>
    <s v="RD-19585"/>
    <x v="0"/>
    <s v="United States"/>
    <s v="New York City"/>
    <s v="New York"/>
    <n v="10011"/>
    <s v="East"/>
  </r>
  <r>
    <s v="Matt Collins"/>
    <s v="MC-17575"/>
    <x v="0"/>
    <s v="United States"/>
    <s v="Fremont"/>
    <s v="Nebraska"/>
    <n v="68025"/>
    <s v="Central"/>
  </r>
  <r>
    <s v="Edward Becker"/>
    <s v="EB-13750"/>
    <x v="1"/>
    <s v="United States"/>
    <s v="New York City"/>
    <s v="New York"/>
    <n v="10011"/>
    <s v="East"/>
  </r>
  <r>
    <s v="Edward Becker"/>
    <s v="EB-13750"/>
    <x v="1"/>
    <s v="United States"/>
    <s v="New York City"/>
    <s v="New York"/>
    <n v="10011"/>
    <s v="East"/>
  </r>
  <r>
    <s v="Edward Becker"/>
    <s v="EB-13750"/>
    <x v="1"/>
    <s v="United States"/>
    <s v="New York City"/>
    <s v="New York"/>
    <n v="10011"/>
    <s v="East"/>
  </r>
  <r>
    <s v="Edward Becker"/>
    <s v="EB-13750"/>
    <x v="1"/>
    <s v="United States"/>
    <s v="New York City"/>
    <s v="New York"/>
    <n v="10011"/>
    <s v="East"/>
  </r>
  <r>
    <s v="Edward Becker"/>
    <s v="EB-13750"/>
    <x v="1"/>
    <s v="United States"/>
    <s v="New York City"/>
    <s v="New York"/>
    <n v="10011"/>
    <s v="East"/>
  </r>
  <r>
    <s v="Edward Becker"/>
    <s v="EB-13750"/>
    <x v="1"/>
    <s v="United States"/>
    <s v="New York City"/>
    <s v="New York"/>
    <n v="10011"/>
    <s v="East"/>
  </r>
  <r>
    <s v="Jim Epp"/>
    <s v="JE-15610"/>
    <x v="1"/>
    <s v="United States"/>
    <s v="San Diego"/>
    <s v="California"/>
    <n v="92105"/>
    <s v="West"/>
  </r>
  <r>
    <s v="Cari Schnelling"/>
    <s v="CS-11860"/>
    <x v="0"/>
    <s v="United States"/>
    <s v="Lakeland"/>
    <s v="Florida"/>
    <n v="33801"/>
    <s v="South"/>
  </r>
  <r>
    <s v="Peter BÃ¼hler"/>
    <s v="PB-19105"/>
    <x v="0"/>
    <s v="United States"/>
    <s v="Smyrna"/>
    <s v="Georgia"/>
    <n v="30080"/>
    <s v="South"/>
  </r>
  <r>
    <s v="Peter BÃ¼hler"/>
    <s v="PB-19105"/>
    <x v="0"/>
    <s v="United States"/>
    <s v="Smyrna"/>
    <s v="Georgia"/>
    <n v="30080"/>
    <s v="South"/>
  </r>
  <r>
    <s v="Annie Thurman"/>
    <s v="AT-10735"/>
    <x v="0"/>
    <s v="United States"/>
    <s v="New York City"/>
    <s v="New York"/>
    <n v="10009"/>
    <s v="East"/>
  </r>
  <r>
    <s v="Annie Thurman"/>
    <s v="AT-10735"/>
    <x v="0"/>
    <s v="United States"/>
    <s v="New York City"/>
    <s v="New York"/>
    <n v="10009"/>
    <s v="East"/>
  </r>
  <r>
    <s v="Annie Thurman"/>
    <s v="AT-10735"/>
    <x v="0"/>
    <s v="United States"/>
    <s v="New York City"/>
    <s v="New York"/>
    <n v="10009"/>
    <s v="East"/>
  </r>
  <r>
    <s v="Seth Vernon"/>
    <s v="SV-20365"/>
    <x v="0"/>
    <s v="United States"/>
    <s v="Philadelphia"/>
    <s v="Pennsylvania"/>
    <n v="19134"/>
    <s v="East"/>
  </r>
  <r>
    <s v="Seth Vernon"/>
    <s v="SV-20365"/>
    <x v="0"/>
    <s v="United States"/>
    <s v="Philadelphia"/>
    <s v="Pennsylvania"/>
    <n v="19134"/>
    <s v="East"/>
  </r>
  <r>
    <s v="Seth Vernon"/>
    <s v="SV-20365"/>
    <x v="0"/>
    <s v="United States"/>
    <s v="Philadelphia"/>
    <s v="Pennsylvania"/>
    <n v="19134"/>
    <s v="East"/>
  </r>
  <r>
    <s v="Patrick Jones"/>
    <s v="PJ-18835"/>
    <x v="1"/>
    <s v="United States"/>
    <s v="Dallas"/>
    <s v="Texas"/>
    <n v="75217"/>
    <s v="Central"/>
  </r>
  <r>
    <s v="Nathan Mautz"/>
    <s v="NM-18445"/>
    <x v="2"/>
    <s v="United States"/>
    <s v="Concord"/>
    <s v="California"/>
    <n v="94521"/>
    <s v="West"/>
  </r>
  <r>
    <s v="Nathan Mautz"/>
    <s v="NM-18445"/>
    <x v="2"/>
    <s v="United States"/>
    <s v="Concord"/>
    <s v="California"/>
    <n v="94521"/>
    <s v="West"/>
  </r>
  <r>
    <s v="Toby Ritter"/>
    <s v="TR-21325"/>
    <x v="0"/>
    <s v="United States"/>
    <s v="Nashville"/>
    <s v="Tennessee"/>
    <n v="37211"/>
    <s v="South"/>
  </r>
  <r>
    <s v="Barry Franz"/>
    <s v="BF-11005"/>
    <x v="2"/>
    <s v="United States"/>
    <s v="Aurora"/>
    <s v="Colorado"/>
    <n v="80013"/>
    <s v="West"/>
  </r>
  <r>
    <s v="William Brown"/>
    <s v="WB-21850"/>
    <x v="0"/>
    <s v="United States"/>
    <s v="Anaheim"/>
    <s v="California"/>
    <n v="92804"/>
    <s v="West"/>
  </r>
  <r>
    <s v="William Brown"/>
    <s v="WB-21850"/>
    <x v="0"/>
    <s v="United States"/>
    <s v="Anaheim"/>
    <s v="California"/>
    <n v="92804"/>
    <s v="West"/>
  </r>
  <r>
    <s v="William Brown"/>
    <s v="WB-21850"/>
    <x v="0"/>
    <s v="United States"/>
    <s v="Anaheim"/>
    <s v="California"/>
    <n v="92804"/>
    <s v="West"/>
  </r>
  <r>
    <s v="William Brown"/>
    <s v="WB-21850"/>
    <x v="0"/>
    <s v="United States"/>
    <s v="Anaheim"/>
    <s v="California"/>
    <n v="92804"/>
    <s v="West"/>
  </r>
  <r>
    <s v="William Brown"/>
    <s v="WB-21850"/>
    <x v="0"/>
    <s v="United States"/>
    <s v="Anaheim"/>
    <s v="California"/>
    <n v="92804"/>
    <s v="West"/>
  </r>
  <r>
    <s v="William Brown"/>
    <s v="WB-21850"/>
    <x v="0"/>
    <s v="United States"/>
    <s v="Anaheim"/>
    <s v="California"/>
    <n v="92804"/>
    <s v="West"/>
  </r>
  <r>
    <s v="William Brown"/>
    <s v="WB-21850"/>
    <x v="0"/>
    <s v="United States"/>
    <s v="Anaheim"/>
    <s v="California"/>
    <n v="92804"/>
    <s v="West"/>
  </r>
  <r>
    <s v="William Brown"/>
    <s v="WB-21850"/>
    <x v="0"/>
    <s v="United States"/>
    <s v="Anaheim"/>
    <s v="California"/>
    <n v="92804"/>
    <s v="West"/>
  </r>
  <r>
    <s v="William Brown"/>
    <s v="WB-21850"/>
    <x v="0"/>
    <s v="United States"/>
    <s v="Anaheim"/>
    <s v="California"/>
    <n v="92804"/>
    <s v="West"/>
  </r>
  <r>
    <s v="William Brown"/>
    <s v="WB-21850"/>
    <x v="0"/>
    <s v="United States"/>
    <s v="Anaheim"/>
    <s v="California"/>
    <n v="92804"/>
    <s v="West"/>
  </r>
  <r>
    <s v="William Brown"/>
    <s v="WB-21850"/>
    <x v="0"/>
    <s v="United States"/>
    <s v="Anaheim"/>
    <s v="California"/>
    <n v="92804"/>
    <s v="West"/>
  </r>
  <r>
    <s v="Ken Heidel"/>
    <s v="KH-16630"/>
    <x v="1"/>
    <s v="United States"/>
    <s v="Pleasant Grove"/>
    <s v="Utah"/>
    <n v="84062"/>
    <s v="West"/>
  </r>
  <r>
    <s v="Ken Lonsdale"/>
    <s v="KL-16645"/>
    <x v="0"/>
    <s v="United States"/>
    <s v="Springfield"/>
    <s v="Oregon"/>
    <n v="97477"/>
    <s v="West"/>
  </r>
  <r>
    <s v="Michael Granlund"/>
    <s v="MG-17890"/>
    <x v="2"/>
    <s v="United States"/>
    <s v="Salem"/>
    <s v="Oregon"/>
    <n v="97301"/>
    <s v="West"/>
  </r>
  <r>
    <s v="Jay Fein"/>
    <s v="JF-15355"/>
    <x v="0"/>
    <s v="United States"/>
    <s v="Rochester"/>
    <s v="New York"/>
    <n v="14609"/>
    <s v="East"/>
  </r>
  <r>
    <s v="Roland Schwarz"/>
    <s v="RS-19765"/>
    <x v="1"/>
    <s v="United States"/>
    <s v="Los Angeles"/>
    <s v="California"/>
    <n v="90008"/>
    <s v="West"/>
  </r>
  <r>
    <s v="Nancy Lomonaco"/>
    <s v="NL-18310"/>
    <x v="2"/>
    <s v="United States"/>
    <s v="Los Angeles"/>
    <s v="California"/>
    <n v="90049"/>
    <s v="West"/>
  </r>
  <r>
    <s v="Alejandro Savely"/>
    <s v="AS-10285"/>
    <x v="1"/>
    <s v="United States"/>
    <s v="Dallas"/>
    <s v="Texas"/>
    <n v="75081"/>
    <s v="Central"/>
  </r>
  <r>
    <s v="Alejandro Savely"/>
    <s v="AS-10285"/>
    <x v="1"/>
    <s v="United States"/>
    <s v="Dallas"/>
    <s v="Texas"/>
    <n v="75081"/>
    <s v="Central"/>
  </r>
  <r>
    <s v="Gene McClure"/>
    <s v="GM-14500"/>
    <x v="0"/>
    <s v="United States"/>
    <s v="Fresno"/>
    <s v="California"/>
    <n v="93727"/>
    <s v="West"/>
  </r>
  <r>
    <s v="Stephanie Ulpright"/>
    <s v="SU-20665"/>
    <x v="2"/>
    <s v="United States"/>
    <s v="Chicago"/>
    <s v="Illinois"/>
    <n v="60653"/>
    <s v="Central"/>
  </r>
  <r>
    <s v="Chloris Kastensmidt"/>
    <s v="CK-12205"/>
    <x v="0"/>
    <s v="United States"/>
    <s v="Mcallen"/>
    <s v="Texas"/>
    <n v="78501"/>
    <s v="Central"/>
  </r>
  <r>
    <s v="Chloris Kastensmidt"/>
    <s v="CK-12205"/>
    <x v="0"/>
    <s v="United States"/>
    <s v="Mcallen"/>
    <s v="Texas"/>
    <n v="78501"/>
    <s v="Central"/>
  </r>
  <r>
    <s v="Chloris Kastensmidt"/>
    <s v="CK-12205"/>
    <x v="0"/>
    <s v="United States"/>
    <s v="Mcallen"/>
    <s v="Texas"/>
    <n v="78501"/>
    <s v="Central"/>
  </r>
  <r>
    <s v="Chloris Kastensmidt"/>
    <s v="CK-12205"/>
    <x v="0"/>
    <s v="United States"/>
    <s v="Mcallen"/>
    <s v="Texas"/>
    <n v="78501"/>
    <s v="Central"/>
  </r>
  <r>
    <s v="Chloris Kastensmidt"/>
    <s v="CK-12205"/>
    <x v="0"/>
    <s v="United States"/>
    <s v="Mcallen"/>
    <s v="Texas"/>
    <n v="78501"/>
    <s v="Central"/>
  </r>
  <r>
    <s v="Jill Matthias"/>
    <s v="JM-15580"/>
    <x v="0"/>
    <s v="United States"/>
    <s v="Seattle"/>
    <s v="Washington"/>
    <n v="98105"/>
    <s v="West"/>
  </r>
  <r>
    <s v="Joe Elijah"/>
    <s v="JE-15715"/>
    <x v="0"/>
    <s v="United States"/>
    <s v="Charlotte"/>
    <s v="North Carolina"/>
    <n v="28205"/>
    <s v="South"/>
  </r>
  <r>
    <s v="Joe Elijah"/>
    <s v="JE-15715"/>
    <x v="0"/>
    <s v="United States"/>
    <s v="Charlotte"/>
    <s v="North Carolina"/>
    <n v="28205"/>
    <s v="South"/>
  </r>
  <r>
    <s v="Joe Elijah"/>
    <s v="JE-15715"/>
    <x v="0"/>
    <s v="United States"/>
    <s v="Charlotte"/>
    <s v="North Carolina"/>
    <n v="28205"/>
    <s v="South"/>
  </r>
  <r>
    <s v="Joe Elijah"/>
    <s v="JE-15715"/>
    <x v="0"/>
    <s v="United States"/>
    <s v="Charlotte"/>
    <s v="North Carolina"/>
    <n v="28205"/>
    <s v="South"/>
  </r>
  <r>
    <s v="Joe Elijah"/>
    <s v="JE-15715"/>
    <x v="0"/>
    <s v="United States"/>
    <s v="Charlotte"/>
    <s v="North Carolina"/>
    <n v="28205"/>
    <s v="South"/>
  </r>
  <r>
    <s v="Joe Elijah"/>
    <s v="JE-15715"/>
    <x v="0"/>
    <s v="United States"/>
    <s v="Charlotte"/>
    <s v="North Carolina"/>
    <n v="28205"/>
    <s v="South"/>
  </r>
  <r>
    <s v="Anthony Rawles"/>
    <s v="AR-10825"/>
    <x v="1"/>
    <s v="United States"/>
    <s v="Concord"/>
    <s v="California"/>
    <n v="94521"/>
    <s v="West"/>
  </r>
  <r>
    <s v="Anthony Rawles"/>
    <s v="AR-10825"/>
    <x v="1"/>
    <s v="United States"/>
    <s v="Concord"/>
    <s v="California"/>
    <n v="94521"/>
    <s v="West"/>
  </r>
  <r>
    <s v="Adam Hart"/>
    <s v="AH-10075"/>
    <x v="1"/>
    <s v="United States"/>
    <s v="Chester"/>
    <s v="Pennsylvania"/>
    <n v="19013"/>
    <s v="East"/>
  </r>
  <r>
    <s v="Adam Hart"/>
    <s v="AH-10075"/>
    <x v="1"/>
    <s v="United States"/>
    <s v="Chester"/>
    <s v="Pennsylvania"/>
    <n v="19013"/>
    <s v="East"/>
  </r>
  <r>
    <s v="George Ashbrook"/>
    <s v="GA-14515"/>
    <x v="0"/>
    <s v="United States"/>
    <s v="Los Angeles"/>
    <s v="California"/>
    <n v="90004"/>
    <s v="West"/>
  </r>
  <r>
    <s v="Jennifer Ferguson"/>
    <s v="JF-15415"/>
    <x v="0"/>
    <s v="United States"/>
    <s v="Sparks"/>
    <s v="Nevada"/>
    <n v="89431"/>
    <s v="West"/>
  </r>
  <r>
    <s v="Kristen Hastings"/>
    <s v="KH-16690"/>
    <x v="1"/>
    <s v="United States"/>
    <s v="Los Angeles"/>
    <s v="California"/>
    <n v="90032"/>
    <s v="West"/>
  </r>
  <r>
    <s v="Craig Carroll"/>
    <s v="CC-12685"/>
    <x v="0"/>
    <s v="United States"/>
    <s v="Henderson"/>
    <s v="Kentucky"/>
    <n v="42420"/>
    <s v="South"/>
  </r>
  <r>
    <s v="Craig Carroll"/>
    <s v="CC-12685"/>
    <x v="0"/>
    <s v="United States"/>
    <s v="Henderson"/>
    <s v="Kentucky"/>
    <n v="42420"/>
    <s v="South"/>
  </r>
  <r>
    <s v="Craig Carroll"/>
    <s v="CC-12685"/>
    <x v="0"/>
    <s v="United States"/>
    <s v="Henderson"/>
    <s v="Kentucky"/>
    <n v="42420"/>
    <s v="South"/>
  </r>
  <r>
    <s v="Craig Carroll"/>
    <s v="CC-12685"/>
    <x v="0"/>
    <s v="United States"/>
    <s v="Henderson"/>
    <s v="Kentucky"/>
    <n v="42420"/>
    <s v="South"/>
  </r>
  <r>
    <s v="Jill Fjeld"/>
    <s v="JF-15565"/>
    <x v="0"/>
    <s v="United States"/>
    <s v="Decatur"/>
    <s v="Illinois"/>
    <n v="62521"/>
    <s v="Central"/>
  </r>
  <r>
    <s v="Resi PÃ¶lking"/>
    <s v="RP-19390"/>
    <x v="0"/>
    <s v="United States"/>
    <s v="New York City"/>
    <s v="New York"/>
    <n v="10009"/>
    <s v="East"/>
  </r>
  <r>
    <s v="Resi PÃ¶lking"/>
    <s v="RP-19390"/>
    <x v="0"/>
    <s v="United States"/>
    <s v="New York City"/>
    <s v="New York"/>
    <n v="10009"/>
    <s v="East"/>
  </r>
  <r>
    <s v="Resi PÃ¶lking"/>
    <s v="RP-19390"/>
    <x v="0"/>
    <s v="United States"/>
    <s v="New York City"/>
    <s v="New York"/>
    <n v="10009"/>
    <s v="East"/>
  </r>
  <r>
    <s v="Carol Darley"/>
    <s v="CD-11980"/>
    <x v="0"/>
    <s v="United States"/>
    <s v="New York City"/>
    <s v="New York"/>
    <n v="10011"/>
    <s v="East"/>
  </r>
  <r>
    <s v="David Flashing"/>
    <s v="DF-13135"/>
    <x v="0"/>
    <s v="United States"/>
    <s v="New York City"/>
    <s v="New York"/>
    <n v="10009"/>
    <s v="East"/>
  </r>
  <r>
    <s v="Sally Matthias"/>
    <s v="SM-20005"/>
    <x v="0"/>
    <s v="United States"/>
    <s v="Scottsdale"/>
    <s v="Arizona"/>
    <n v="85254"/>
    <s v="West"/>
  </r>
  <r>
    <s v="Susan Gilcrest"/>
    <s v="SG-20890"/>
    <x v="1"/>
    <s v="United States"/>
    <s v="Amarillo"/>
    <s v="Texas"/>
    <n v="79109"/>
    <s v="Central"/>
  </r>
  <r>
    <s v="Larry Hughes"/>
    <s v="LH-16750"/>
    <x v="0"/>
    <s v="United States"/>
    <s v="Philadelphia"/>
    <s v="Pennsylvania"/>
    <n v="19140"/>
    <s v="East"/>
  </r>
  <r>
    <s v="Eva Jacobs"/>
    <s v="EJ-14155"/>
    <x v="0"/>
    <s v="United States"/>
    <s v="Santa Ana"/>
    <s v="California"/>
    <n v="92704"/>
    <s v="West"/>
  </r>
  <r>
    <s v="Katharine Harms"/>
    <s v="KH-16330"/>
    <x v="1"/>
    <s v="United States"/>
    <s v="Newark"/>
    <s v="Ohio"/>
    <n v="43055"/>
    <s v="East"/>
  </r>
  <r>
    <s v="Katharine Harms"/>
    <s v="KH-16330"/>
    <x v="1"/>
    <s v="United States"/>
    <s v="Newark"/>
    <s v="Ohio"/>
    <n v="43055"/>
    <s v="East"/>
  </r>
  <r>
    <s v="Katharine Harms"/>
    <s v="KH-16330"/>
    <x v="1"/>
    <s v="United States"/>
    <s v="Newark"/>
    <s v="Ohio"/>
    <n v="43055"/>
    <s v="East"/>
  </r>
  <r>
    <s v="Kunst Miller"/>
    <s v="KM-16720"/>
    <x v="0"/>
    <s v="United States"/>
    <s v="New York City"/>
    <s v="New York"/>
    <n v="10035"/>
    <s v="East"/>
  </r>
  <r>
    <s v="Kunst Miller"/>
    <s v="KM-16720"/>
    <x v="0"/>
    <s v="United States"/>
    <s v="New York City"/>
    <s v="New York"/>
    <n v="10035"/>
    <s v="East"/>
  </r>
  <r>
    <s v="Kunst Miller"/>
    <s v="KM-16720"/>
    <x v="0"/>
    <s v="United States"/>
    <s v="New York City"/>
    <s v="New York"/>
    <n v="10035"/>
    <s v="East"/>
  </r>
  <r>
    <s v="Kunst Miller"/>
    <s v="KM-16720"/>
    <x v="0"/>
    <s v="United States"/>
    <s v="New York City"/>
    <s v="New York"/>
    <n v="10035"/>
    <s v="East"/>
  </r>
  <r>
    <s v="Kunst Miller"/>
    <s v="KM-16720"/>
    <x v="0"/>
    <s v="United States"/>
    <s v="New York City"/>
    <s v="New York"/>
    <n v="10035"/>
    <s v="East"/>
  </r>
  <r>
    <s v="Kunst Miller"/>
    <s v="KM-16720"/>
    <x v="0"/>
    <s v="United States"/>
    <s v="New York City"/>
    <s v="New York"/>
    <n v="10035"/>
    <s v="East"/>
  </r>
  <r>
    <s v="Kunst Miller"/>
    <s v="KM-16720"/>
    <x v="0"/>
    <s v="United States"/>
    <s v="New York City"/>
    <s v="New York"/>
    <n v="10035"/>
    <s v="East"/>
  </r>
  <r>
    <s v="Lindsay Williams"/>
    <s v="LW-16990"/>
    <x v="1"/>
    <s v="United States"/>
    <s v="Henderson"/>
    <s v="Nevada"/>
    <n v="89015"/>
    <s v="West"/>
  </r>
  <r>
    <s v="Lindsay Williams"/>
    <s v="LW-16990"/>
    <x v="1"/>
    <s v="United States"/>
    <s v="Henderson"/>
    <s v="Nevada"/>
    <n v="89015"/>
    <s v="West"/>
  </r>
  <r>
    <s v="Ivan Gibson"/>
    <s v="IG-15085"/>
    <x v="0"/>
    <s v="United States"/>
    <s v="Seattle"/>
    <s v="Washington"/>
    <n v="98103"/>
    <s v="West"/>
  </r>
  <r>
    <s v="Ivan Gibson"/>
    <s v="IG-15085"/>
    <x v="0"/>
    <s v="United States"/>
    <s v="Seattle"/>
    <s v="Washington"/>
    <n v="98103"/>
    <s v="West"/>
  </r>
  <r>
    <s v="Jennifer Patt"/>
    <s v="JP-15460"/>
    <x v="1"/>
    <s v="United States"/>
    <s v="New York City"/>
    <s v="New York"/>
    <n v="10009"/>
    <s v="East"/>
  </r>
  <r>
    <s v="Greg Guthrie"/>
    <s v="GG-14650"/>
    <x v="1"/>
    <s v="United States"/>
    <s v="Seattle"/>
    <s v="Washington"/>
    <n v="98103"/>
    <s v="West"/>
  </r>
  <r>
    <s v="Muhammed MacIntyre"/>
    <s v="MM-18280"/>
    <x v="1"/>
    <s v="United States"/>
    <s v="Smyrna"/>
    <s v="Tennessee"/>
    <n v="37167"/>
    <s v="South"/>
  </r>
  <r>
    <s v="Sean O'Donnell"/>
    <s v="SO-20335"/>
    <x v="0"/>
    <s v="United States"/>
    <s v="Seattle"/>
    <s v="Washington"/>
    <n v="98105"/>
    <s v="West"/>
  </r>
  <r>
    <s v="Sean O'Donnell"/>
    <s v="SO-20335"/>
    <x v="0"/>
    <s v="United States"/>
    <s v="Seattle"/>
    <s v="Washington"/>
    <n v="98105"/>
    <s v="West"/>
  </r>
  <r>
    <s v="Monica Federle"/>
    <s v="MF-18250"/>
    <x v="1"/>
    <s v="United States"/>
    <s v="New York City"/>
    <s v="New York"/>
    <n v="10035"/>
    <s v="East"/>
  </r>
  <r>
    <s v="Monica Federle"/>
    <s v="MF-18250"/>
    <x v="1"/>
    <s v="United States"/>
    <s v="New York City"/>
    <s v="New York"/>
    <n v="10035"/>
    <s v="East"/>
  </r>
  <r>
    <s v="James Galang"/>
    <s v="JG-15160"/>
    <x v="0"/>
    <s v="United States"/>
    <s v="Atlanta"/>
    <s v="Georgia"/>
    <n v="30318"/>
    <s v="South"/>
  </r>
  <r>
    <s v="James Galang"/>
    <s v="JG-15160"/>
    <x v="0"/>
    <s v="United States"/>
    <s v="Atlanta"/>
    <s v="Georgia"/>
    <n v="30318"/>
    <s v="South"/>
  </r>
  <r>
    <s v="Justin MacKendrick"/>
    <s v="JM-16195"/>
    <x v="0"/>
    <s v="United States"/>
    <s v="Newark"/>
    <s v="Delaware"/>
    <n v="19711"/>
    <s v="East"/>
  </r>
  <r>
    <s v="Justin MacKendrick"/>
    <s v="JM-16195"/>
    <x v="0"/>
    <s v="United States"/>
    <s v="Newark"/>
    <s v="Delaware"/>
    <n v="19711"/>
    <s v="East"/>
  </r>
  <r>
    <s v="Pete Kriz"/>
    <s v="PK-19075"/>
    <x v="0"/>
    <s v="United States"/>
    <s v="Nashville"/>
    <s v="Tennessee"/>
    <n v="37211"/>
    <s v="South"/>
  </r>
  <r>
    <s v="Pete Kriz"/>
    <s v="PK-19075"/>
    <x v="0"/>
    <s v="United States"/>
    <s v="Nashville"/>
    <s v="Tennessee"/>
    <n v="37211"/>
    <s v="South"/>
  </r>
  <r>
    <s v="Tonja Turnell"/>
    <s v="TT-21460"/>
    <x v="2"/>
    <s v="United States"/>
    <s v="Richmond"/>
    <s v="Indiana"/>
    <n v="47374"/>
    <s v="Central"/>
  </r>
  <r>
    <s v="Tonja Turnell"/>
    <s v="TT-21460"/>
    <x v="2"/>
    <s v="United States"/>
    <s v="Richmond"/>
    <s v="Indiana"/>
    <n v="47374"/>
    <s v="Central"/>
  </r>
  <r>
    <s v="Tonja Turnell"/>
    <s v="TT-21460"/>
    <x v="2"/>
    <s v="United States"/>
    <s v="Richmond"/>
    <s v="Indiana"/>
    <n v="47374"/>
    <s v="Central"/>
  </r>
  <r>
    <s v="Tonja Turnell"/>
    <s v="TT-21460"/>
    <x v="2"/>
    <s v="United States"/>
    <s v="Richmond"/>
    <s v="Indiana"/>
    <n v="47374"/>
    <s v="Central"/>
  </r>
  <r>
    <s v="Tonja Turnell"/>
    <s v="TT-21460"/>
    <x v="2"/>
    <s v="United States"/>
    <s v="Richmond"/>
    <s v="Indiana"/>
    <n v="47374"/>
    <s v="Central"/>
  </r>
  <r>
    <s v="Sung Shariari"/>
    <s v="SS-20875"/>
    <x v="0"/>
    <s v="United States"/>
    <s v="Miami"/>
    <s v="Florida"/>
    <n v="33180"/>
    <s v="South"/>
  </r>
  <r>
    <s v="Sung Shariari"/>
    <s v="SS-20875"/>
    <x v="0"/>
    <s v="United States"/>
    <s v="Miami"/>
    <s v="Florida"/>
    <n v="33180"/>
    <s v="South"/>
  </r>
  <r>
    <s v="Sung Shariari"/>
    <s v="SS-20875"/>
    <x v="0"/>
    <s v="United States"/>
    <s v="Miami"/>
    <s v="Florida"/>
    <n v="33180"/>
    <s v="South"/>
  </r>
  <r>
    <s v="Sung Shariari"/>
    <s v="SS-20875"/>
    <x v="0"/>
    <s v="United States"/>
    <s v="Miami"/>
    <s v="Florida"/>
    <n v="33180"/>
    <s v="South"/>
  </r>
  <r>
    <s v="Trudy Glocke"/>
    <s v="TG-21640"/>
    <x v="0"/>
    <s v="United States"/>
    <s v="Saint Charles"/>
    <s v="Missouri"/>
    <n v="63301"/>
    <s v="Central"/>
  </r>
  <r>
    <s v="Trudy Glocke"/>
    <s v="TG-21640"/>
    <x v="0"/>
    <s v="United States"/>
    <s v="Saint Charles"/>
    <s v="Missouri"/>
    <n v="63301"/>
    <s v="Central"/>
  </r>
  <r>
    <s v="Harold Pawlan"/>
    <s v="HP-14815"/>
    <x v="2"/>
    <s v="United States"/>
    <s v="Virginia Beach"/>
    <s v="Virginia"/>
    <n v="23464"/>
    <s v="South"/>
  </r>
  <r>
    <s v="Marc Harrigan"/>
    <s v="MH-17290"/>
    <x v="2"/>
    <s v="United States"/>
    <s v="Philadelphia"/>
    <s v="Pennsylvania"/>
    <n v="19140"/>
    <s v="East"/>
  </r>
  <r>
    <s v="Marc Harrigan"/>
    <s v="MH-17290"/>
    <x v="2"/>
    <s v="United States"/>
    <s v="Philadelphia"/>
    <s v="Pennsylvania"/>
    <n v="19140"/>
    <s v="East"/>
  </r>
  <r>
    <s v="Marc Harrigan"/>
    <s v="MH-17290"/>
    <x v="2"/>
    <s v="United States"/>
    <s v="Philadelphia"/>
    <s v="Pennsylvania"/>
    <n v="19140"/>
    <s v="East"/>
  </r>
  <r>
    <s v="Marc Harrigan"/>
    <s v="MH-17290"/>
    <x v="2"/>
    <s v="United States"/>
    <s v="Philadelphia"/>
    <s v="Pennsylvania"/>
    <n v="19140"/>
    <s v="East"/>
  </r>
  <r>
    <s v="Christy Brittain"/>
    <s v="CB-12415"/>
    <x v="0"/>
    <s v="United States"/>
    <s v="Long Beach"/>
    <s v="New York"/>
    <n v="11561"/>
    <s v="East"/>
  </r>
  <r>
    <s v="Christy Brittain"/>
    <s v="CB-12415"/>
    <x v="0"/>
    <s v="United States"/>
    <s v="Long Beach"/>
    <s v="New York"/>
    <n v="11561"/>
    <s v="East"/>
  </r>
  <r>
    <s v="Valerie Dominguez"/>
    <s v="VD-21670"/>
    <x v="0"/>
    <s v="United States"/>
    <s v="Houston"/>
    <s v="Texas"/>
    <n v="77070"/>
    <s v="Central"/>
  </r>
  <r>
    <s v="Sharelle Roach"/>
    <s v="SR-20425"/>
    <x v="2"/>
    <s v="United States"/>
    <s v="Tuscaloosa"/>
    <s v="Alabama"/>
    <n v="35401"/>
    <s v="South"/>
  </r>
  <r>
    <s v="Alex Grayson"/>
    <s v="AG-10330"/>
    <x v="0"/>
    <s v="United States"/>
    <s v="Mesa"/>
    <s v="Arizona"/>
    <n v="85204"/>
    <s v="West"/>
  </r>
  <r>
    <s v="Bart Pistole"/>
    <s v="BP-11095"/>
    <x v="1"/>
    <s v="United States"/>
    <s v="Jacksonville"/>
    <s v="North Carolina"/>
    <n v="28540"/>
    <s v="South"/>
  </r>
  <r>
    <s v="Julia West"/>
    <s v="JW-16075"/>
    <x v="0"/>
    <s v="United States"/>
    <s v="Chicago"/>
    <s v="Illinois"/>
    <n v="60610"/>
    <s v="Central"/>
  </r>
  <r>
    <s v="Lena Hernandez"/>
    <s v="LH-16900"/>
    <x v="0"/>
    <s v="United States"/>
    <s v="Columbus"/>
    <s v="Georgia"/>
    <n v="31907"/>
    <s v="South"/>
  </r>
  <r>
    <s v="Lena Hernandez"/>
    <s v="LH-16900"/>
    <x v="0"/>
    <s v="United States"/>
    <s v="Columbus"/>
    <s v="Georgia"/>
    <n v="31907"/>
    <s v="South"/>
  </r>
  <r>
    <s v="Kean Thornton"/>
    <s v="KT-16480"/>
    <x v="0"/>
    <s v="United States"/>
    <s v="Orange"/>
    <s v="New Jersey"/>
    <n v="7050"/>
    <s v="East"/>
  </r>
  <r>
    <s v="Chris Cortes"/>
    <s v="CC-12220"/>
    <x v="0"/>
    <s v="United States"/>
    <s v="Los Angeles"/>
    <s v="California"/>
    <n v="90032"/>
    <s v="West"/>
  </r>
  <r>
    <s v="Chris Cortes"/>
    <s v="CC-12220"/>
    <x v="0"/>
    <s v="United States"/>
    <s v="Los Angeles"/>
    <s v="California"/>
    <n v="90032"/>
    <s v="West"/>
  </r>
  <r>
    <s v="Ben Ferrer"/>
    <s v="BF-11170"/>
    <x v="2"/>
    <s v="United States"/>
    <s v="Chicago"/>
    <s v="Illinois"/>
    <n v="60623"/>
    <s v="Central"/>
  </r>
  <r>
    <s v="Ben Ferrer"/>
    <s v="BF-11170"/>
    <x v="2"/>
    <s v="United States"/>
    <s v="Chicago"/>
    <s v="Illinois"/>
    <n v="60623"/>
    <s v="Central"/>
  </r>
  <r>
    <s v="Maxwell Schwartz"/>
    <s v="MS-17770"/>
    <x v="0"/>
    <s v="United States"/>
    <s v="Richmond"/>
    <s v="Virginia"/>
    <n v="23223"/>
    <s v="South"/>
  </r>
  <r>
    <s v="Maxwell Schwartz"/>
    <s v="MS-17770"/>
    <x v="0"/>
    <s v="United States"/>
    <s v="Richmond"/>
    <s v="Virginia"/>
    <n v="23223"/>
    <s v="South"/>
  </r>
  <r>
    <s v="Aaron Hawkins"/>
    <s v="AH-10030"/>
    <x v="1"/>
    <s v="United States"/>
    <s v="Troy"/>
    <s v="New York"/>
    <n v="12180"/>
    <s v="East"/>
  </r>
  <r>
    <s v="Aaron Hawkins"/>
    <s v="AH-10030"/>
    <x v="1"/>
    <s v="United States"/>
    <s v="Troy"/>
    <s v="New York"/>
    <n v="12180"/>
    <s v="East"/>
  </r>
  <r>
    <s v="Clytie Kelty"/>
    <s v="CK-12595"/>
    <x v="0"/>
    <s v="United States"/>
    <s v="Providence"/>
    <s v="Rhode Island"/>
    <n v="2908"/>
    <s v="East"/>
  </r>
  <r>
    <s v="Naresj Patel"/>
    <s v="NP-18325"/>
    <x v="0"/>
    <s v="United States"/>
    <s v="San Francisco"/>
    <s v="California"/>
    <n v="94122"/>
    <s v="West"/>
  </r>
  <r>
    <s v="Naresj Patel"/>
    <s v="NP-18325"/>
    <x v="0"/>
    <s v="United States"/>
    <s v="San Francisco"/>
    <s v="California"/>
    <n v="94122"/>
    <s v="West"/>
  </r>
  <r>
    <s v="Naresj Patel"/>
    <s v="NP-18325"/>
    <x v="0"/>
    <s v="United States"/>
    <s v="San Francisco"/>
    <s v="California"/>
    <n v="94122"/>
    <s v="West"/>
  </r>
  <r>
    <s v="Naresj Patel"/>
    <s v="NP-18325"/>
    <x v="0"/>
    <s v="United States"/>
    <s v="San Francisco"/>
    <s v="California"/>
    <n v="94122"/>
    <s v="West"/>
  </r>
  <r>
    <s v="Gary McGarr"/>
    <s v="GM-14440"/>
    <x v="0"/>
    <s v="United States"/>
    <s v="New York City"/>
    <s v="New York"/>
    <n v="10009"/>
    <s v="East"/>
  </r>
  <r>
    <s v="Speros Goranitis"/>
    <s v="SG-20605"/>
    <x v="0"/>
    <s v="United States"/>
    <s v="San Francisco"/>
    <s v="California"/>
    <n v="94109"/>
    <s v="West"/>
  </r>
  <r>
    <s v="Heather Kirkland"/>
    <s v="HK-14890"/>
    <x v="1"/>
    <s v="United States"/>
    <s v="Houston"/>
    <s v="Texas"/>
    <n v="77070"/>
    <s v="Central"/>
  </r>
  <r>
    <s v="Heather Kirkland"/>
    <s v="HK-14890"/>
    <x v="1"/>
    <s v="United States"/>
    <s v="Houston"/>
    <s v="Texas"/>
    <n v="77070"/>
    <s v="Central"/>
  </r>
  <r>
    <s v="Heather Kirkland"/>
    <s v="HK-14890"/>
    <x v="1"/>
    <s v="United States"/>
    <s v="Houston"/>
    <s v="Texas"/>
    <n v="77070"/>
    <s v="Central"/>
  </r>
  <r>
    <s v="Heather Kirkland"/>
    <s v="HK-14890"/>
    <x v="1"/>
    <s v="United States"/>
    <s v="Houston"/>
    <s v="Texas"/>
    <n v="77070"/>
    <s v="Central"/>
  </r>
  <r>
    <s v="Heather Kirkland"/>
    <s v="HK-14890"/>
    <x v="1"/>
    <s v="United States"/>
    <s v="Houston"/>
    <s v="Texas"/>
    <n v="77070"/>
    <s v="Central"/>
  </r>
  <r>
    <s v="Muhammed Yedwab"/>
    <s v="MY-18295"/>
    <x v="1"/>
    <s v="United States"/>
    <s v="Philadelphia"/>
    <s v="Pennsylvania"/>
    <n v="19140"/>
    <s v="East"/>
  </r>
  <r>
    <s v="Muhammed Yedwab"/>
    <s v="MY-18295"/>
    <x v="1"/>
    <s v="United States"/>
    <s v="Philadelphia"/>
    <s v="Pennsylvania"/>
    <n v="19140"/>
    <s v="East"/>
  </r>
  <r>
    <s v="Ryan Crowe"/>
    <s v="RC-19960"/>
    <x v="0"/>
    <s v="United States"/>
    <s v="Baltimore"/>
    <s v="Maryland"/>
    <n v="21215"/>
    <s v="East"/>
  </r>
  <r>
    <s v="Jack O'Briant"/>
    <s v="JO-15145"/>
    <x v="1"/>
    <s v="United States"/>
    <s v="Athens"/>
    <s v="Georgia"/>
    <n v="30605"/>
    <s v="South"/>
  </r>
  <r>
    <s v="Mitch Webber"/>
    <s v="MW-18220"/>
    <x v="0"/>
    <s v="United States"/>
    <s v="Lancaster"/>
    <s v="Ohio"/>
    <n v="43130"/>
    <s v="East"/>
  </r>
  <r>
    <s v="Nick Zandusky"/>
    <s v="NZ-18565"/>
    <x v="2"/>
    <s v="United States"/>
    <s v="Los Angeles"/>
    <s v="California"/>
    <n v="90032"/>
    <s v="West"/>
  </r>
  <r>
    <s v="Janet Martin"/>
    <s v="JM-15250"/>
    <x v="0"/>
    <s v="United States"/>
    <s v="Baltimore"/>
    <s v="Maryland"/>
    <n v="21215"/>
    <s v="East"/>
  </r>
  <r>
    <s v="Emily Ducich"/>
    <s v="ED-13885"/>
    <x v="2"/>
    <s v="United States"/>
    <s v="Houston"/>
    <s v="Texas"/>
    <n v="77095"/>
    <s v="Central"/>
  </r>
  <r>
    <s v="Emily Ducich"/>
    <s v="ED-13885"/>
    <x v="2"/>
    <s v="United States"/>
    <s v="Houston"/>
    <s v="Texas"/>
    <n v="77095"/>
    <s v="Central"/>
  </r>
  <r>
    <s v="Emily Ducich"/>
    <s v="ED-13885"/>
    <x v="2"/>
    <s v="United States"/>
    <s v="Houston"/>
    <s v="Texas"/>
    <n v="77095"/>
    <s v="Central"/>
  </r>
  <r>
    <s v="Emily Ducich"/>
    <s v="ED-13885"/>
    <x v="2"/>
    <s v="United States"/>
    <s v="Houston"/>
    <s v="Texas"/>
    <n v="77095"/>
    <s v="Central"/>
  </r>
  <r>
    <s v="Emily Ducich"/>
    <s v="ED-13885"/>
    <x v="2"/>
    <s v="United States"/>
    <s v="Houston"/>
    <s v="Texas"/>
    <n v="77095"/>
    <s v="Central"/>
  </r>
  <r>
    <s v="Dianna Wilson"/>
    <s v="DW-13480"/>
    <x v="2"/>
    <s v="United States"/>
    <s v="San Diego"/>
    <s v="California"/>
    <n v="92024"/>
    <s v="West"/>
  </r>
  <r>
    <s v="Dianna Wilson"/>
    <s v="DW-13480"/>
    <x v="2"/>
    <s v="United States"/>
    <s v="San Diego"/>
    <s v="California"/>
    <n v="92024"/>
    <s v="West"/>
  </r>
  <r>
    <s v="Jamie Kunitz"/>
    <s v="JK-15205"/>
    <x v="0"/>
    <s v="United States"/>
    <s v="Hialeah"/>
    <s v="Florida"/>
    <n v="33012"/>
    <s v="South"/>
  </r>
  <r>
    <s v="Jamie Kunitz"/>
    <s v="JK-15205"/>
    <x v="0"/>
    <s v="United States"/>
    <s v="Hialeah"/>
    <s v="Florida"/>
    <n v="33012"/>
    <s v="South"/>
  </r>
  <r>
    <s v="John Stevenson"/>
    <s v="JS-15880"/>
    <x v="0"/>
    <s v="United States"/>
    <s v="Atlanta"/>
    <s v="Georgia"/>
    <n v="30318"/>
    <s v="South"/>
  </r>
  <r>
    <s v="John Stevenson"/>
    <s v="JS-15880"/>
    <x v="0"/>
    <s v="United States"/>
    <s v="Atlanta"/>
    <s v="Georgia"/>
    <n v="30318"/>
    <s v="South"/>
  </r>
  <r>
    <s v="Philisse Overcash"/>
    <s v="PO-19180"/>
    <x v="2"/>
    <s v="United States"/>
    <s v="Seattle"/>
    <s v="Washington"/>
    <n v="98103"/>
    <s v="West"/>
  </r>
  <r>
    <s v="Marc Harrigan"/>
    <s v="MH-17290"/>
    <x v="2"/>
    <s v="United States"/>
    <s v="Los Angeles"/>
    <s v="California"/>
    <n v="90036"/>
    <s v="West"/>
  </r>
  <r>
    <s v="Marc Harrigan"/>
    <s v="MH-17290"/>
    <x v="2"/>
    <s v="United States"/>
    <s v="Los Angeles"/>
    <s v="California"/>
    <n v="90036"/>
    <s v="West"/>
  </r>
  <r>
    <s v="Philisse Overcash"/>
    <s v="PO-19180"/>
    <x v="2"/>
    <s v="United States"/>
    <s v="New York City"/>
    <s v="New York"/>
    <n v="10035"/>
    <s v="East"/>
  </r>
  <r>
    <s v="Philisse Overcash"/>
    <s v="PO-19180"/>
    <x v="2"/>
    <s v="United States"/>
    <s v="New York City"/>
    <s v="New York"/>
    <n v="10035"/>
    <s v="East"/>
  </r>
  <r>
    <s v="Herbert Flentye"/>
    <s v="HF-14995"/>
    <x v="0"/>
    <s v="United States"/>
    <s v="Fort Lauderdale"/>
    <s v="Florida"/>
    <n v="33311"/>
    <s v="South"/>
  </r>
  <r>
    <s v="Herbert Flentye"/>
    <s v="HF-14995"/>
    <x v="0"/>
    <s v="United States"/>
    <s v="Fort Lauderdale"/>
    <s v="Florida"/>
    <n v="33311"/>
    <s v="South"/>
  </r>
  <r>
    <s v="Victoria Brennan"/>
    <s v="VB-21745"/>
    <x v="1"/>
    <s v="United States"/>
    <s v="Rochester"/>
    <s v="New York"/>
    <n v="14609"/>
    <s v="East"/>
  </r>
  <r>
    <s v="Michael Granlund"/>
    <s v="MG-17890"/>
    <x v="2"/>
    <s v="United States"/>
    <s v="Saint Charles"/>
    <s v="Illinois"/>
    <n v="60174"/>
    <s v="Central"/>
  </r>
  <r>
    <s v="Bobby Odegard"/>
    <s v="BO-11425"/>
    <x v="0"/>
    <s v="United States"/>
    <s v="New York City"/>
    <s v="New York"/>
    <n v="10024"/>
    <s v="East"/>
  </r>
  <r>
    <s v="Chad McGuire"/>
    <s v="CM-12115"/>
    <x v="0"/>
    <s v="United States"/>
    <s v="San Francisco"/>
    <s v="California"/>
    <n v="94109"/>
    <s v="West"/>
  </r>
  <r>
    <s v="Chad McGuire"/>
    <s v="CM-12115"/>
    <x v="0"/>
    <s v="United States"/>
    <s v="San Francisco"/>
    <s v="California"/>
    <n v="94109"/>
    <s v="West"/>
  </r>
  <r>
    <s v="Linda Cazamias"/>
    <s v="LC-16930"/>
    <x v="1"/>
    <s v="United States"/>
    <s v="Phoenix"/>
    <s v="Arizona"/>
    <n v="85023"/>
    <s v="West"/>
  </r>
  <r>
    <s v="Linda Cazamias"/>
    <s v="LC-16930"/>
    <x v="1"/>
    <s v="United States"/>
    <s v="Phoenix"/>
    <s v="Arizona"/>
    <n v="85023"/>
    <s v="West"/>
  </r>
  <r>
    <s v="Linda Cazamias"/>
    <s v="LC-16930"/>
    <x v="1"/>
    <s v="United States"/>
    <s v="Phoenix"/>
    <s v="Arizona"/>
    <n v="85023"/>
    <s v="West"/>
  </r>
  <r>
    <s v="Edward Hooks"/>
    <s v="EH-13765"/>
    <x v="1"/>
    <s v="United States"/>
    <s v="Seattle"/>
    <s v="Washington"/>
    <n v="98115"/>
    <s v="West"/>
  </r>
  <r>
    <s v="Edward Hooks"/>
    <s v="EH-13765"/>
    <x v="1"/>
    <s v="United States"/>
    <s v="Seattle"/>
    <s v="Washington"/>
    <n v="98115"/>
    <s v="West"/>
  </r>
  <r>
    <s v="Edward Hooks"/>
    <s v="EH-13765"/>
    <x v="1"/>
    <s v="United States"/>
    <s v="Seattle"/>
    <s v="Washington"/>
    <n v="98115"/>
    <s v="West"/>
  </r>
  <r>
    <s v="Marc Crier"/>
    <s v="MC-17275"/>
    <x v="0"/>
    <s v="United States"/>
    <s v="Camarillo"/>
    <s v="California"/>
    <n v="93010"/>
    <s v="West"/>
  </r>
  <r>
    <s v="Helen Wasserman"/>
    <s v="HW-14935"/>
    <x v="1"/>
    <s v="United States"/>
    <s v="Detroit"/>
    <s v="Michigan"/>
    <n v="48205"/>
    <s v="Central"/>
  </r>
  <r>
    <s v="Helen Wasserman"/>
    <s v="HW-14935"/>
    <x v="1"/>
    <s v="United States"/>
    <s v="Detroit"/>
    <s v="Michigan"/>
    <n v="48205"/>
    <s v="Central"/>
  </r>
  <r>
    <s v="Lena Cacioppo"/>
    <s v="LC-16870"/>
    <x v="0"/>
    <s v="United States"/>
    <s v="San Francisco"/>
    <s v="California"/>
    <n v="94109"/>
    <s v="West"/>
  </r>
  <r>
    <s v="Lena Cacioppo"/>
    <s v="LC-16870"/>
    <x v="0"/>
    <s v="United States"/>
    <s v="San Francisco"/>
    <s v="California"/>
    <n v="94109"/>
    <s v="West"/>
  </r>
  <r>
    <s v="Lena Cacioppo"/>
    <s v="LC-16870"/>
    <x v="0"/>
    <s v="United States"/>
    <s v="San Francisco"/>
    <s v="California"/>
    <n v="94109"/>
    <s v="West"/>
  </r>
  <r>
    <s v="Lena Cacioppo"/>
    <s v="LC-16870"/>
    <x v="0"/>
    <s v="United States"/>
    <s v="San Francisco"/>
    <s v="California"/>
    <n v="94109"/>
    <s v="West"/>
  </r>
  <r>
    <s v="Beth Paige"/>
    <s v="BP-11290"/>
    <x v="0"/>
    <s v="United States"/>
    <s v="Philadelphia"/>
    <s v="Pennsylvania"/>
    <n v="19140"/>
    <s v="East"/>
  </r>
  <r>
    <s v="Toby Gnade"/>
    <s v="TG-21310"/>
    <x v="0"/>
    <s v="United States"/>
    <s v="New York City"/>
    <s v="New York"/>
    <n v="10035"/>
    <s v="East"/>
  </r>
  <r>
    <s v="Mick Crebagga"/>
    <s v="MC-18100"/>
    <x v="0"/>
    <s v="United States"/>
    <s v="Chicago"/>
    <s v="Illinois"/>
    <n v="60623"/>
    <s v="Central"/>
  </r>
  <r>
    <s v="Raymond Buch"/>
    <s v="RB-19360"/>
    <x v="0"/>
    <s v="United States"/>
    <s v="San Francisco"/>
    <s v="California"/>
    <n v="94122"/>
    <s v="West"/>
  </r>
  <r>
    <s v="Raymond Buch"/>
    <s v="RB-19360"/>
    <x v="0"/>
    <s v="United States"/>
    <s v="San Francisco"/>
    <s v="California"/>
    <n v="94122"/>
    <s v="West"/>
  </r>
  <r>
    <s v="Raymond Buch"/>
    <s v="RB-19360"/>
    <x v="0"/>
    <s v="United States"/>
    <s v="San Francisco"/>
    <s v="California"/>
    <n v="94122"/>
    <s v="West"/>
  </r>
  <r>
    <s v="Erin Smith"/>
    <s v="ES-14080"/>
    <x v="1"/>
    <s v="United States"/>
    <s v="Philadelphia"/>
    <s v="Pennsylvania"/>
    <n v="19134"/>
    <s v="East"/>
  </r>
  <r>
    <s v="Erin Smith"/>
    <s v="ES-14080"/>
    <x v="1"/>
    <s v="United States"/>
    <s v="Philadelphia"/>
    <s v="Pennsylvania"/>
    <n v="19134"/>
    <s v="East"/>
  </r>
  <r>
    <s v="Roger Demir"/>
    <s v="RD-19720"/>
    <x v="0"/>
    <s v="United States"/>
    <s v="San Francisco"/>
    <s v="California"/>
    <n v="94122"/>
    <s v="West"/>
  </r>
  <r>
    <s v="Roger Demir"/>
    <s v="RD-19720"/>
    <x v="0"/>
    <s v="United States"/>
    <s v="San Francisco"/>
    <s v="California"/>
    <n v="94122"/>
    <s v="West"/>
  </r>
  <r>
    <s v="Shahid Collister"/>
    <s v="SC-20380"/>
    <x v="0"/>
    <s v="United States"/>
    <s v="Fairfield"/>
    <s v="Connecticut"/>
    <n v="6824"/>
    <s v="East"/>
  </r>
  <r>
    <s v="Shahid Collister"/>
    <s v="SC-20380"/>
    <x v="0"/>
    <s v="United States"/>
    <s v="Fairfield"/>
    <s v="Connecticut"/>
    <n v="6824"/>
    <s v="East"/>
  </r>
  <r>
    <s v="Shahid Collister"/>
    <s v="SC-20380"/>
    <x v="0"/>
    <s v="United States"/>
    <s v="Fairfield"/>
    <s v="Connecticut"/>
    <n v="6824"/>
    <s v="East"/>
  </r>
  <r>
    <s v="Giulietta Baptist"/>
    <s v="GB-14575"/>
    <x v="0"/>
    <s v="United States"/>
    <s v="New York City"/>
    <s v="New York"/>
    <n v="10011"/>
    <s v="East"/>
  </r>
  <r>
    <s v="Giulietta Baptist"/>
    <s v="GB-14575"/>
    <x v="0"/>
    <s v="United States"/>
    <s v="New York City"/>
    <s v="New York"/>
    <n v="10011"/>
    <s v="East"/>
  </r>
  <r>
    <s v="Giulietta Baptist"/>
    <s v="GB-14575"/>
    <x v="0"/>
    <s v="United States"/>
    <s v="New York City"/>
    <s v="New York"/>
    <n v="10011"/>
    <s v="East"/>
  </r>
  <r>
    <s v="Frank Preis"/>
    <s v="FP-14320"/>
    <x v="0"/>
    <s v="United States"/>
    <s v="Los Angeles"/>
    <s v="California"/>
    <n v="90049"/>
    <s v="West"/>
  </r>
  <r>
    <s v="Erin Ashbrook"/>
    <s v="EA-14035"/>
    <x v="1"/>
    <s v="United States"/>
    <s v="Philadelphia"/>
    <s v="Pennsylvania"/>
    <n v="19143"/>
    <s v="East"/>
  </r>
  <r>
    <s v="Sean Christensen"/>
    <s v="SC-20305"/>
    <x v="0"/>
    <s v="United States"/>
    <s v="San Jose"/>
    <s v="California"/>
    <n v="95123"/>
    <s v="West"/>
  </r>
  <r>
    <s v="Sean Christensen"/>
    <s v="SC-20305"/>
    <x v="0"/>
    <s v="United States"/>
    <s v="San Jose"/>
    <s v="California"/>
    <n v="95123"/>
    <s v="West"/>
  </r>
  <r>
    <s v="Jay Fein"/>
    <s v="JF-15355"/>
    <x v="0"/>
    <s v="United States"/>
    <s v="Pasadena"/>
    <s v="California"/>
    <n v="91104"/>
    <s v="West"/>
  </r>
  <r>
    <s v="Jay Fein"/>
    <s v="JF-15355"/>
    <x v="0"/>
    <s v="United States"/>
    <s v="Pasadena"/>
    <s v="California"/>
    <n v="91104"/>
    <s v="West"/>
  </r>
  <r>
    <s v="Jay Fein"/>
    <s v="JF-15355"/>
    <x v="0"/>
    <s v="United States"/>
    <s v="Pasadena"/>
    <s v="California"/>
    <n v="91104"/>
    <s v="West"/>
  </r>
  <r>
    <s v="Tom Prescott"/>
    <s v="TP-21415"/>
    <x v="0"/>
    <s v="United States"/>
    <s v="Philadelphia"/>
    <s v="Pennsylvania"/>
    <n v="19134"/>
    <s v="East"/>
  </r>
  <r>
    <s v="Rob Lucas"/>
    <s v="RL-19615"/>
    <x v="0"/>
    <s v="United States"/>
    <s v="Los Angeles"/>
    <s v="California"/>
    <n v="90049"/>
    <s v="West"/>
  </r>
  <r>
    <s v="Sarah Bern"/>
    <s v="SB-20170"/>
    <x v="0"/>
    <s v="United States"/>
    <s v="Los Angeles"/>
    <s v="California"/>
    <n v="90032"/>
    <s v="West"/>
  </r>
  <r>
    <s v="Jill Stevenson"/>
    <s v="JS-15595"/>
    <x v="1"/>
    <s v="United States"/>
    <s v="Columbus"/>
    <s v="Ohio"/>
    <n v="43229"/>
    <s v="East"/>
  </r>
  <r>
    <s v="Jill Stevenson"/>
    <s v="JS-15595"/>
    <x v="1"/>
    <s v="United States"/>
    <s v="Columbus"/>
    <s v="Ohio"/>
    <n v="43229"/>
    <s v="East"/>
  </r>
  <r>
    <s v="Jill Stevenson"/>
    <s v="JS-15595"/>
    <x v="1"/>
    <s v="United States"/>
    <s v="Columbus"/>
    <s v="Ohio"/>
    <n v="43229"/>
    <s v="East"/>
  </r>
  <r>
    <s v="Becky Pak"/>
    <s v="BP-11155"/>
    <x v="0"/>
    <s v="United States"/>
    <s v="Los Angeles"/>
    <s v="California"/>
    <n v="90008"/>
    <s v="West"/>
  </r>
  <r>
    <s v="Becky Pak"/>
    <s v="BP-11155"/>
    <x v="0"/>
    <s v="United States"/>
    <s v="Los Angeles"/>
    <s v="California"/>
    <n v="90008"/>
    <s v="West"/>
  </r>
  <r>
    <s v="Elizabeth Moffitt"/>
    <s v="EM-13825"/>
    <x v="1"/>
    <s v="United States"/>
    <s v="Hollywood"/>
    <s v="Florida"/>
    <n v="33021"/>
    <s v="South"/>
  </r>
  <r>
    <s v="Steve Chapman"/>
    <s v="SC-20695"/>
    <x v="1"/>
    <s v="United States"/>
    <s v="Roseville"/>
    <s v="Michigan"/>
    <n v="48066"/>
    <s v="Central"/>
  </r>
  <r>
    <s v="Eugene Moren"/>
    <s v="EM-14140"/>
    <x v="2"/>
    <s v="United States"/>
    <s v="Superior"/>
    <s v="Wisconsin"/>
    <n v="54880"/>
    <s v="Central"/>
  </r>
  <r>
    <s v="Eugene Moren"/>
    <s v="EM-14140"/>
    <x v="2"/>
    <s v="United States"/>
    <s v="Superior"/>
    <s v="Wisconsin"/>
    <n v="54880"/>
    <s v="Central"/>
  </r>
  <r>
    <s v="Eugene Moren"/>
    <s v="EM-14140"/>
    <x v="2"/>
    <s v="United States"/>
    <s v="Superior"/>
    <s v="Wisconsin"/>
    <n v="54880"/>
    <s v="Central"/>
  </r>
  <r>
    <s v="Eugene Moren"/>
    <s v="EM-14140"/>
    <x v="2"/>
    <s v="United States"/>
    <s v="Superior"/>
    <s v="Wisconsin"/>
    <n v="54880"/>
    <s v="Central"/>
  </r>
  <r>
    <s v="Eugene Moren"/>
    <s v="EM-14140"/>
    <x v="2"/>
    <s v="United States"/>
    <s v="Superior"/>
    <s v="Wisconsin"/>
    <n v="54880"/>
    <s v="Central"/>
  </r>
  <r>
    <s v="Eugene Moren"/>
    <s v="EM-14140"/>
    <x v="2"/>
    <s v="United States"/>
    <s v="Superior"/>
    <s v="Wisconsin"/>
    <n v="54880"/>
    <s v="Central"/>
  </r>
  <r>
    <s v="Eugene Moren"/>
    <s v="EM-14140"/>
    <x v="2"/>
    <s v="United States"/>
    <s v="Superior"/>
    <s v="Wisconsin"/>
    <n v="54880"/>
    <s v="Central"/>
  </r>
  <r>
    <s v="Eugene Moren"/>
    <s v="EM-14140"/>
    <x v="2"/>
    <s v="United States"/>
    <s v="Superior"/>
    <s v="Wisconsin"/>
    <n v="54880"/>
    <s v="Central"/>
  </r>
  <r>
    <s v="George Zrebassa"/>
    <s v="GZ-14545"/>
    <x v="1"/>
    <s v="United States"/>
    <s v="Thousand Oaks"/>
    <s v="California"/>
    <n v="91360"/>
    <s v="West"/>
  </r>
  <r>
    <s v="Marina Lichtenstein"/>
    <s v="ML-17395"/>
    <x v="1"/>
    <s v="United States"/>
    <s v="Philadelphia"/>
    <s v="Pennsylvania"/>
    <n v="19134"/>
    <s v="East"/>
  </r>
  <r>
    <s v="Marina Lichtenstein"/>
    <s v="ML-17395"/>
    <x v="1"/>
    <s v="United States"/>
    <s v="Philadelphia"/>
    <s v="Pennsylvania"/>
    <n v="19134"/>
    <s v="East"/>
  </r>
  <r>
    <s v="Paul Gonzalez"/>
    <s v="PG-18895"/>
    <x v="0"/>
    <s v="United States"/>
    <s v="Springfield"/>
    <s v="Virginia"/>
    <n v="22153"/>
    <s v="South"/>
  </r>
  <r>
    <s v="Damala Kotsonis"/>
    <s v="DK-12835"/>
    <x v="1"/>
    <s v="United States"/>
    <s v="Houston"/>
    <s v="Texas"/>
    <n v="77095"/>
    <s v="Central"/>
  </r>
  <r>
    <s v="Sarah Jordon"/>
    <s v="SJ-20215"/>
    <x v="0"/>
    <s v="United States"/>
    <s v="Columbia"/>
    <s v="Tennessee"/>
    <n v="38401"/>
    <s v="South"/>
  </r>
  <r>
    <s v="Sarah Jordon"/>
    <s v="SJ-20215"/>
    <x v="0"/>
    <s v="United States"/>
    <s v="Columbia"/>
    <s v="Tennessee"/>
    <n v="38401"/>
    <s v="South"/>
  </r>
  <r>
    <s v="Anna Gayman"/>
    <s v="AG-10675"/>
    <x v="0"/>
    <s v="United States"/>
    <s v="Concord"/>
    <s v="North Carolina"/>
    <n v="28027"/>
    <s v="South"/>
  </r>
  <r>
    <s v="Anna Gayman"/>
    <s v="AG-10675"/>
    <x v="0"/>
    <s v="United States"/>
    <s v="Concord"/>
    <s v="North Carolina"/>
    <n v="28027"/>
    <s v="South"/>
  </r>
  <r>
    <s v="Keith Dawkins"/>
    <s v="KD-16495"/>
    <x v="1"/>
    <s v="United States"/>
    <s v="San Jose"/>
    <s v="California"/>
    <n v="95123"/>
    <s v="West"/>
  </r>
  <r>
    <s v="Keith Dawkins"/>
    <s v="KD-16495"/>
    <x v="1"/>
    <s v="United States"/>
    <s v="San Jose"/>
    <s v="California"/>
    <n v="95123"/>
    <s v="West"/>
  </r>
  <r>
    <s v="Erica Bern"/>
    <s v="EB-13975"/>
    <x v="1"/>
    <s v="United States"/>
    <s v="Greensboro"/>
    <s v="North Carolina"/>
    <n v="27405"/>
    <s v="South"/>
  </r>
  <r>
    <s v="Erica Bern"/>
    <s v="EB-13975"/>
    <x v="1"/>
    <s v="United States"/>
    <s v="Greensboro"/>
    <s v="North Carolina"/>
    <n v="27405"/>
    <s v="South"/>
  </r>
  <r>
    <s v="Arthur Wiediger"/>
    <s v="AW-10930"/>
    <x v="2"/>
    <s v="United States"/>
    <s v="Helena"/>
    <s v="Montana"/>
    <n v="59601"/>
    <s v="West"/>
  </r>
  <r>
    <s v="Arthur Wiediger"/>
    <s v="AW-10930"/>
    <x v="2"/>
    <s v="United States"/>
    <s v="Helena"/>
    <s v="Montana"/>
    <n v="59601"/>
    <s v="West"/>
  </r>
  <r>
    <s v="Julie Kriz"/>
    <s v="JK-16120"/>
    <x v="2"/>
    <s v="United States"/>
    <s v="Fort Lauderdale"/>
    <s v="Florida"/>
    <n v="33311"/>
    <s v="South"/>
  </r>
  <r>
    <s v="Tracy Collins"/>
    <s v="TC-21535"/>
    <x v="2"/>
    <s v="United States"/>
    <s v="San Francisco"/>
    <s v="California"/>
    <n v="94110"/>
    <s v="West"/>
  </r>
  <r>
    <s v="Tracy Collins"/>
    <s v="TC-21535"/>
    <x v="2"/>
    <s v="United States"/>
    <s v="San Francisco"/>
    <s v="California"/>
    <n v="94110"/>
    <s v="West"/>
  </r>
  <r>
    <s v="Tiffany House"/>
    <s v="TH-21235"/>
    <x v="1"/>
    <s v="United States"/>
    <s v="Yuma"/>
    <s v="Arizona"/>
    <n v="85364"/>
    <s v="West"/>
  </r>
  <r>
    <s v="Pierre Wener"/>
    <s v="PW-19240"/>
    <x v="0"/>
    <s v="United States"/>
    <s v="Columbia"/>
    <s v="Maryland"/>
    <n v="21044"/>
    <s v="East"/>
  </r>
  <r>
    <s v="Gary Hansen"/>
    <s v="GH-14410"/>
    <x v="2"/>
    <s v="United States"/>
    <s v="Yuma"/>
    <s v="Arizona"/>
    <n v="85364"/>
    <s v="West"/>
  </r>
  <r>
    <s v="Joe Kamberova"/>
    <s v="JK-15730"/>
    <x v="0"/>
    <s v="United States"/>
    <s v="Chicago"/>
    <s v="Illinois"/>
    <n v="60653"/>
    <s v="Central"/>
  </r>
  <r>
    <s v="Logan Currie"/>
    <s v="LC-17140"/>
    <x v="0"/>
    <s v="United States"/>
    <s v="Cleveland"/>
    <s v="Ohio"/>
    <n v="44105"/>
    <s v="East"/>
  </r>
  <r>
    <s v="Logan Currie"/>
    <s v="LC-17140"/>
    <x v="0"/>
    <s v="United States"/>
    <s v="Cleveland"/>
    <s v="Ohio"/>
    <n v="44105"/>
    <s v="East"/>
  </r>
  <r>
    <s v="Berenike Kampe"/>
    <s v="BK-11260"/>
    <x v="0"/>
    <s v="United States"/>
    <s v="San Francisco"/>
    <s v="California"/>
    <n v="94110"/>
    <s v="West"/>
  </r>
  <r>
    <s v="Bill Shonely"/>
    <s v="BS-11365"/>
    <x v="1"/>
    <s v="United States"/>
    <s v="Oklahoma City"/>
    <s v="Oklahoma"/>
    <n v="73120"/>
    <s v="Central"/>
  </r>
  <r>
    <s v="Bill Shonely"/>
    <s v="BS-11365"/>
    <x v="1"/>
    <s v="United States"/>
    <s v="Oklahoma City"/>
    <s v="Oklahoma"/>
    <n v="73120"/>
    <s v="Central"/>
  </r>
  <r>
    <s v="Andy Gerbode"/>
    <s v="AG-10525"/>
    <x v="1"/>
    <s v="United States"/>
    <s v="Houston"/>
    <s v="Texas"/>
    <n v="77095"/>
    <s v="Central"/>
  </r>
  <r>
    <s v="Steven Cartwright"/>
    <s v="SC-20725"/>
    <x v="0"/>
    <s v="United States"/>
    <s v="San Francisco"/>
    <s v="California"/>
    <n v="94122"/>
    <s v="West"/>
  </r>
  <r>
    <s v="Steven Cartwright"/>
    <s v="SC-20725"/>
    <x v="0"/>
    <s v="United States"/>
    <s v="San Francisco"/>
    <s v="California"/>
    <n v="94122"/>
    <s v="West"/>
  </r>
  <r>
    <s v="Steven Cartwright"/>
    <s v="SC-20725"/>
    <x v="0"/>
    <s v="United States"/>
    <s v="San Francisco"/>
    <s v="California"/>
    <n v="94122"/>
    <s v="West"/>
  </r>
  <r>
    <s v="Lena Radford"/>
    <s v="LR-16915"/>
    <x v="0"/>
    <s v="United States"/>
    <s v="Nashville"/>
    <s v="Tennessee"/>
    <n v="37211"/>
    <s v="South"/>
  </r>
  <r>
    <s v="Christy Brittain"/>
    <s v="CB-12415"/>
    <x v="0"/>
    <s v="United States"/>
    <s v="Los Angeles"/>
    <s v="California"/>
    <n v="90036"/>
    <s v="West"/>
  </r>
  <r>
    <s v="Ruben Dartt"/>
    <s v="RD-19900"/>
    <x v="0"/>
    <s v="United States"/>
    <s v="Bellevue"/>
    <s v="Washington"/>
    <n v="98006"/>
    <s v="West"/>
  </r>
  <r>
    <s v="Nat Carroll"/>
    <s v="NC-18340"/>
    <x v="0"/>
    <s v="United States"/>
    <s v="Houston"/>
    <s v="Texas"/>
    <n v="77036"/>
    <s v="Central"/>
  </r>
  <r>
    <s v="Nat Carroll"/>
    <s v="NC-18340"/>
    <x v="0"/>
    <s v="United States"/>
    <s v="Houston"/>
    <s v="Texas"/>
    <n v="77036"/>
    <s v="Central"/>
  </r>
  <r>
    <s v="Nona Balk"/>
    <s v="NB-18655"/>
    <x v="1"/>
    <s v="United States"/>
    <s v="Philadelphia"/>
    <s v="Pennsylvania"/>
    <n v="19143"/>
    <s v="East"/>
  </r>
  <r>
    <s v="Joe Kamberova"/>
    <s v="JK-15730"/>
    <x v="0"/>
    <s v="United States"/>
    <s v="Des Plaines"/>
    <s v="Illinois"/>
    <n v="60016"/>
    <s v="Central"/>
  </r>
  <r>
    <s v="Joe Kamberova"/>
    <s v="JK-15730"/>
    <x v="0"/>
    <s v="United States"/>
    <s v="Des Plaines"/>
    <s v="Illinois"/>
    <n v="60016"/>
    <s v="Central"/>
  </r>
  <r>
    <s v="Joe Kamberova"/>
    <s v="JK-15730"/>
    <x v="0"/>
    <s v="United States"/>
    <s v="Des Plaines"/>
    <s v="Illinois"/>
    <n v="60016"/>
    <s v="Central"/>
  </r>
  <r>
    <s v="Joe Kamberova"/>
    <s v="JK-15730"/>
    <x v="0"/>
    <s v="United States"/>
    <s v="Des Plaines"/>
    <s v="Illinois"/>
    <n v="60016"/>
    <s v="Central"/>
  </r>
  <r>
    <s v="Joe Kamberova"/>
    <s v="JK-15730"/>
    <x v="0"/>
    <s v="United States"/>
    <s v="Des Plaines"/>
    <s v="Illinois"/>
    <n v="60016"/>
    <s v="Central"/>
  </r>
  <r>
    <s v="Doug O'Connell"/>
    <s v="DO-13645"/>
    <x v="0"/>
    <s v="United States"/>
    <s v="Boynton Beach"/>
    <s v="Florida"/>
    <n v="33437"/>
    <s v="South"/>
  </r>
  <r>
    <s v="Doug O'Connell"/>
    <s v="DO-13645"/>
    <x v="0"/>
    <s v="United States"/>
    <s v="Boynton Beach"/>
    <s v="Florida"/>
    <n v="33437"/>
    <s v="South"/>
  </r>
  <r>
    <s v="Mike Gockenbach"/>
    <s v="MG-18145"/>
    <x v="0"/>
    <s v="United States"/>
    <s v="Plano"/>
    <s v="Texas"/>
    <n v="75023"/>
    <s v="Central"/>
  </r>
  <r>
    <s v="Logan Haushalter"/>
    <s v="LH-17155"/>
    <x v="0"/>
    <s v="United States"/>
    <s v="San Jose"/>
    <s v="California"/>
    <n v="95123"/>
    <s v="West"/>
  </r>
  <r>
    <s v="Logan Haushalter"/>
    <s v="LH-17155"/>
    <x v="0"/>
    <s v="United States"/>
    <s v="San Jose"/>
    <s v="California"/>
    <n v="95123"/>
    <s v="West"/>
  </r>
  <r>
    <s v="Logan Haushalter"/>
    <s v="LH-17155"/>
    <x v="0"/>
    <s v="United States"/>
    <s v="San Jose"/>
    <s v="California"/>
    <n v="95123"/>
    <s v="West"/>
  </r>
  <r>
    <s v="Muhammed MacIntyre"/>
    <s v="MM-18280"/>
    <x v="1"/>
    <s v="United States"/>
    <s v="New York City"/>
    <s v="New York"/>
    <n v="10024"/>
    <s v="East"/>
  </r>
  <r>
    <s v="Bill Donatelli"/>
    <s v="BD-11320"/>
    <x v="0"/>
    <s v="United States"/>
    <s v="Detroit"/>
    <s v="Michigan"/>
    <n v="48227"/>
    <s v="Central"/>
  </r>
  <r>
    <s v="Sonia Cooley"/>
    <s v="SC-20575"/>
    <x v="0"/>
    <s v="United States"/>
    <s v="Miami"/>
    <s v="Florida"/>
    <n v="33178"/>
    <s v="South"/>
  </r>
  <r>
    <s v="Sonia Cooley"/>
    <s v="SC-20575"/>
    <x v="0"/>
    <s v="United States"/>
    <s v="Miami"/>
    <s v="Florida"/>
    <n v="33178"/>
    <s v="South"/>
  </r>
  <r>
    <s v="Sonia Cooley"/>
    <s v="SC-20575"/>
    <x v="0"/>
    <s v="United States"/>
    <s v="Miami"/>
    <s v="Florida"/>
    <n v="33178"/>
    <s v="South"/>
  </r>
  <r>
    <s v="Tanja Norvell"/>
    <s v="TN-21040"/>
    <x v="2"/>
    <s v="United States"/>
    <s v="Park Ridge"/>
    <s v="Illinois"/>
    <n v="60068"/>
    <s v="Central"/>
  </r>
  <r>
    <s v="Zuschuss Carroll"/>
    <s v="ZC-21910"/>
    <x v="0"/>
    <s v="United States"/>
    <s v="New York City"/>
    <s v="New York"/>
    <n v="10024"/>
    <s v="East"/>
  </r>
  <r>
    <s v="Nona Balk"/>
    <s v="NB-18655"/>
    <x v="1"/>
    <s v="United States"/>
    <s v="New York City"/>
    <s v="New York"/>
    <n v="10011"/>
    <s v="East"/>
  </r>
  <r>
    <s v="Katharine Harms"/>
    <s v="KH-16330"/>
    <x v="1"/>
    <s v="United States"/>
    <s v="Hillsboro"/>
    <s v="Oregon"/>
    <n v="97123"/>
    <s v="West"/>
  </r>
  <r>
    <s v="Katharine Harms"/>
    <s v="KH-16330"/>
    <x v="1"/>
    <s v="United States"/>
    <s v="Hillsboro"/>
    <s v="Oregon"/>
    <n v="97123"/>
    <s v="West"/>
  </r>
  <r>
    <s v="Michael Nguyen"/>
    <s v="MN-17935"/>
    <x v="0"/>
    <s v="United States"/>
    <s v="New York City"/>
    <s v="New York"/>
    <n v="10009"/>
    <s v="East"/>
  </r>
  <r>
    <s v="Michael Nguyen"/>
    <s v="MN-17935"/>
    <x v="0"/>
    <s v="United States"/>
    <s v="New York City"/>
    <s v="New York"/>
    <n v="10009"/>
    <s v="East"/>
  </r>
  <r>
    <s v="Muhammed Yedwab"/>
    <s v="MY-18295"/>
    <x v="1"/>
    <s v="United States"/>
    <s v="Chicago"/>
    <s v="Illinois"/>
    <n v="60623"/>
    <s v="Central"/>
  </r>
  <r>
    <s v="Muhammed Yedwab"/>
    <s v="MY-18295"/>
    <x v="1"/>
    <s v="United States"/>
    <s v="Chicago"/>
    <s v="Illinois"/>
    <n v="60623"/>
    <s v="Central"/>
  </r>
  <r>
    <s v="Carlos Soltero"/>
    <s v="CS-11950"/>
    <x v="0"/>
    <s v="United States"/>
    <s v="New York City"/>
    <s v="New York"/>
    <n v="10024"/>
    <s v="East"/>
  </r>
  <r>
    <s v="Carlos Soltero"/>
    <s v="CS-11950"/>
    <x v="0"/>
    <s v="United States"/>
    <s v="New York City"/>
    <s v="New York"/>
    <n v="10024"/>
    <s v="East"/>
  </r>
  <r>
    <s v="Michael Chen"/>
    <s v="MC-17845"/>
    <x v="0"/>
    <s v="United States"/>
    <s v="Pasco"/>
    <s v="Washington"/>
    <n v="99301"/>
    <s v="West"/>
  </r>
  <r>
    <s v="Michael Chen"/>
    <s v="MC-17845"/>
    <x v="0"/>
    <s v="United States"/>
    <s v="Pasco"/>
    <s v="Washington"/>
    <n v="99301"/>
    <s v="West"/>
  </r>
  <r>
    <s v="Sample Company A"/>
    <s v="SC-20050"/>
    <x v="2"/>
    <s v="United States"/>
    <s v="Burbank"/>
    <s v="California"/>
    <n v="91505"/>
    <s v="West"/>
  </r>
  <r>
    <s v="Sample Company A"/>
    <s v="SC-20050"/>
    <x v="2"/>
    <s v="United States"/>
    <s v="Burbank"/>
    <s v="California"/>
    <n v="91505"/>
    <s v="West"/>
  </r>
  <r>
    <s v="Sample Company A"/>
    <s v="SC-20050"/>
    <x v="2"/>
    <s v="United States"/>
    <s v="Burbank"/>
    <s v="California"/>
    <n v="91505"/>
    <s v="West"/>
  </r>
  <r>
    <s v="Stephanie Phelps"/>
    <s v="SP-20650"/>
    <x v="1"/>
    <s v="United States"/>
    <s v="Chicago"/>
    <s v="Illinois"/>
    <n v="60623"/>
    <s v="Central"/>
  </r>
  <r>
    <s v="Shaun Chance"/>
    <s v="SC-20440"/>
    <x v="1"/>
    <s v="United States"/>
    <s v="Lancaster"/>
    <s v="Pennsylvania"/>
    <n v="17602"/>
    <s v="East"/>
  </r>
  <r>
    <s v="Shaun Chance"/>
    <s v="SC-20440"/>
    <x v="1"/>
    <s v="United States"/>
    <s v="Lancaster"/>
    <s v="Pennsylvania"/>
    <n v="17602"/>
    <s v="East"/>
  </r>
  <r>
    <s v="Patrick Ryan"/>
    <s v="PR-18880"/>
    <x v="0"/>
    <s v="United States"/>
    <s v="Tampa"/>
    <s v="Florida"/>
    <n v="33614"/>
    <s v="South"/>
  </r>
  <r>
    <s v="Patrick Ryan"/>
    <s v="PR-18880"/>
    <x v="0"/>
    <s v="United States"/>
    <s v="Tampa"/>
    <s v="Florida"/>
    <n v="33614"/>
    <s v="South"/>
  </r>
  <r>
    <s v="Jim Karlsson"/>
    <s v="JK-15625"/>
    <x v="0"/>
    <s v="United States"/>
    <s v="New York City"/>
    <s v="New York"/>
    <n v="10024"/>
    <s v="East"/>
  </r>
  <r>
    <s v="Jim Karlsson"/>
    <s v="JK-15625"/>
    <x v="0"/>
    <s v="United States"/>
    <s v="New York City"/>
    <s v="New York"/>
    <n v="10024"/>
    <s v="East"/>
  </r>
  <r>
    <s v="Brendan Murry"/>
    <s v="BM-11575"/>
    <x v="1"/>
    <s v="United States"/>
    <s v="Los Angeles"/>
    <s v="California"/>
    <n v="90045"/>
    <s v="West"/>
  </r>
  <r>
    <s v="Suzanne McNair"/>
    <s v="SM-20950"/>
    <x v="1"/>
    <s v="United States"/>
    <s v="New York City"/>
    <s v="New York"/>
    <n v="10035"/>
    <s v="East"/>
  </r>
  <r>
    <s v="Karen Carlisle"/>
    <s v="KC-16255"/>
    <x v="1"/>
    <s v="United States"/>
    <s v="New York City"/>
    <s v="New York"/>
    <n v="10009"/>
    <s v="East"/>
  </r>
  <r>
    <s v="Sheri Gordon"/>
    <s v="SG-20470"/>
    <x v="0"/>
    <s v="United States"/>
    <s v="Atlanta"/>
    <s v="Georgia"/>
    <n v="30318"/>
    <s v="South"/>
  </r>
  <r>
    <s v="Sheri Gordon"/>
    <s v="SG-20470"/>
    <x v="0"/>
    <s v="United States"/>
    <s v="Atlanta"/>
    <s v="Georgia"/>
    <n v="30318"/>
    <s v="South"/>
  </r>
  <r>
    <s v="Sheri Gordon"/>
    <s v="SG-20470"/>
    <x v="0"/>
    <s v="United States"/>
    <s v="Atlanta"/>
    <s v="Georgia"/>
    <n v="30318"/>
    <s v="South"/>
  </r>
  <r>
    <s v="Tracy Blumstein"/>
    <s v="TB-21520"/>
    <x v="0"/>
    <s v="United States"/>
    <s v="New York City"/>
    <s v="New York"/>
    <n v="10009"/>
    <s v="East"/>
  </r>
  <r>
    <s v="Darrin Van Huff"/>
    <s v="DV-13045"/>
    <x v="1"/>
    <s v="United States"/>
    <s v="Jacksonville"/>
    <s v="Florida"/>
    <n v="32216"/>
    <s v="South"/>
  </r>
  <r>
    <s v="Darrin Van Huff"/>
    <s v="DV-13045"/>
    <x v="1"/>
    <s v="United States"/>
    <s v="Jacksonville"/>
    <s v="Florida"/>
    <n v="32216"/>
    <s v="South"/>
  </r>
  <r>
    <s v="Darrin Van Huff"/>
    <s v="DV-13045"/>
    <x v="1"/>
    <s v="United States"/>
    <s v="Jacksonville"/>
    <s v="Florida"/>
    <n v="32216"/>
    <s v="South"/>
  </r>
  <r>
    <s v="Darrin Van Huff"/>
    <s v="DV-13045"/>
    <x v="1"/>
    <s v="United States"/>
    <s v="Jacksonville"/>
    <s v="Florida"/>
    <n v="32216"/>
    <s v="South"/>
  </r>
  <r>
    <s v="Sam Craven"/>
    <s v="SC-20020"/>
    <x v="0"/>
    <s v="United States"/>
    <s v="Houston"/>
    <s v="Texas"/>
    <n v="77095"/>
    <s v="Central"/>
  </r>
  <r>
    <s v="Jennifer Braxton"/>
    <s v="JB-15400"/>
    <x v="1"/>
    <s v="United States"/>
    <s v="Milwaukee"/>
    <s v="Wisconsin"/>
    <n v="53209"/>
    <s v="Central"/>
  </r>
  <r>
    <s v="Jennifer Braxton"/>
    <s v="JB-15400"/>
    <x v="1"/>
    <s v="United States"/>
    <s v="Milwaukee"/>
    <s v="Wisconsin"/>
    <n v="53209"/>
    <s v="Central"/>
  </r>
  <r>
    <s v="Gary Hwang"/>
    <s v="GH-14425"/>
    <x v="0"/>
    <s v="United States"/>
    <s v="Modesto"/>
    <s v="California"/>
    <n v="95351"/>
    <s v="West"/>
  </r>
  <r>
    <s v="Matthew Grinstein"/>
    <s v="MG-17650"/>
    <x v="2"/>
    <s v="United States"/>
    <s v="Lakewood"/>
    <s v="Ohio"/>
    <n v="44107"/>
    <s v="East"/>
  </r>
  <r>
    <s v="Robert Dilbeck"/>
    <s v="RD-19660"/>
    <x v="2"/>
    <s v="United States"/>
    <s v="Philadelphia"/>
    <s v="Pennsylvania"/>
    <n v="19134"/>
    <s v="East"/>
  </r>
  <r>
    <s v="Skye Norling"/>
    <s v="SN-20560"/>
    <x v="2"/>
    <s v="United States"/>
    <s v="San Francisco"/>
    <s v="California"/>
    <n v="94109"/>
    <s v="West"/>
  </r>
  <r>
    <s v="Anna HÃ¤berlin"/>
    <s v="AH-10690"/>
    <x v="1"/>
    <s v="United States"/>
    <s v="Detroit"/>
    <s v="Michigan"/>
    <n v="48205"/>
    <s v="Central"/>
  </r>
  <r>
    <s v="Maria Zettner"/>
    <s v="MZ-17335"/>
    <x v="2"/>
    <s v="United States"/>
    <s v="Phoenix"/>
    <s v="Arizona"/>
    <n v="85023"/>
    <s v="West"/>
  </r>
  <r>
    <s v="Maria Zettner"/>
    <s v="MZ-17335"/>
    <x v="2"/>
    <s v="United States"/>
    <s v="Phoenix"/>
    <s v="Arizona"/>
    <n v="85023"/>
    <s v="West"/>
  </r>
  <r>
    <s v="Alex Russell"/>
    <s v="AR-10345"/>
    <x v="1"/>
    <s v="United States"/>
    <s v="Philadelphia"/>
    <s v="Pennsylvania"/>
    <n v="19143"/>
    <s v="East"/>
  </r>
  <r>
    <s v="Alex Russell"/>
    <s v="AR-10345"/>
    <x v="1"/>
    <s v="United States"/>
    <s v="Philadelphia"/>
    <s v="Pennsylvania"/>
    <n v="19143"/>
    <s v="East"/>
  </r>
  <r>
    <s v="Jason Fortune-"/>
    <s v="JF-15295"/>
    <x v="0"/>
    <s v="United States"/>
    <s v="Los Angeles"/>
    <s v="California"/>
    <n v="90036"/>
    <s v="West"/>
  </r>
  <r>
    <s v="Jason Fortune-"/>
    <s v="JF-15295"/>
    <x v="0"/>
    <s v="United States"/>
    <s v="Los Angeles"/>
    <s v="California"/>
    <n v="90036"/>
    <s v="West"/>
  </r>
  <r>
    <s v="Jason Fortune-"/>
    <s v="JF-15295"/>
    <x v="0"/>
    <s v="United States"/>
    <s v="Los Angeles"/>
    <s v="California"/>
    <n v="90036"/>
    <s v="West"/>
  </r>
  <r>
    <s v="David Smith"/>
    <s v="DS-13180"/>
    <x v="1"/>
    <s v="United States"/>
    <s v="Philadelphia"/>
    <s v="Pennsylvania"/>
    <n v="19140"/>
    <s v="East"/>
  </r>
  <r>
    <s v="David Smith"/>
    <s v="DS-13180"/>
    <x v="1"/>
    <s v="United States"/>
    <s v="Philadelphia"/>
    <s v="Pennsylvania"/>
    <n v="19140"/>
    <s v="East"/>
  </r>
  <r>
    <s v="David Smith"/>
    <s v="DS-13180"/>
    <x v="1"/>
    <s v="United States"/>
    <s v="Philadelphia"/>
    <s v="Pennsylvania"/>
    <n v="19140"/>
    <s v="East"/>
  </r>
  <r>
    <s v="David Smith"/>
    <s v="DS-13180"/>
    <x v="1"/>
    <s v="United States"/>
    <s v="Philadelphia"/>
    <s v="Pennsylvania"/>
    <n v="19140"/>
    <s v="East"/>
  </r>
  <r>
    <s v="David Smith"/>
    <s v="DS-13180"/>
    <x v="1"/>
    <s v="United States"/>
    <s v="Philadelphia"/>
    <s v="Pennsylvania"/>
    <n v="19140"/>
    <s v="East"/>
  </r>
  <r>
    <s v="Bart Pistole"/>
    <s v="BP-11095"/>
    <x v="1"/>
    <s v="United States"/>
    <s v="Miami"/>
    <s v="Florida"/>
    <n v="33180"/>
    <s v="South"/>
  </r>
  <r>
    <s v="Toby Gnade"/>
    <s v="TG-21310"/>
    <x v="0"/>
    <s v="United States"/>
    <s v="Raleigh"/>
    <s v="North Carolina"/>
    <n v="27604"/>
    <s v="South"/>
  </r>
  <r>
    <s v="Bill Tyler"/>
    <s v="BT-11395"/>
    <x v="1"/>
    <s v="United States"/>
    <s v="Garden City"/>
    <s v="Kansas"/>
    <n v="67846"/>
    <s v="Central"/>
  </r>
  <r>
    <s v="Jamie Frazer"/>
    <s v="JF-15190"/>
    <x v="0"/>
    <s v="United States"/>
    <s v="Long Beach"/>
    <s v="California"/>
    <n v="90805"/>
    <s v="West"/>
  </r>
  <r>
    <s v="Jamie Frazer"/>
    <s v="JF-15190"/>
    <x v="0"/>
    <s v="United States"/>
    <s v="Long Beach"/>
    <s v="California"/>
    <n v="90805"/>
    <s v="West"/>
  </r>
  <r>
    <s v="Jamie Frazer"/>
    <s v="JF-15190"/>
    <x v="0"/>
    <s v="United States"/>
    <s v="Long Beach"/>
    <s v="California"/>
    <n v="90805"/>
    <s v="West"/>
  </r>
  <r>
    <s v="Jamie Frazer"/>
    <s v="JF-15190"/>
    <x v="0"/>
    <s v="United States"/>
    <s v="Long Beach"/>
    <s v="California"/>
    <n v="90805"/>
    <s v="West"/>
  </r>
  <r>
    <s v="Michael Kennedy"/>
    <s v="MK-17905"/>
    <x v="1"/>
    <s v="United States"/>
    <s v="San Diego"/>
    <s v="California"/>
    <n v="92037"/>
    <s v="West"/>
  </r>
  <r>
    <s v="Greg Guthrie"/>
    <s v="GG-14650"/>
    <x v="1"/>
    <s v="United States"/>
    <s v="Bloomington"/>
    <s v="Illinois"/>
    <n v="61701"/>
    <s v="Central"/>
  </r>
  <r>
    <s v="Mike Caudle"/>
    <s v="MC-18130"/>
    <x v="1"/>
    <s v="United States"/>
    <s v="Seattle"/>
    <s v="Washington"/>
    <n v="98115"/>
    <s v="West"/>
  </r>
  <r>
    <s v="Muhammed Lee"/>
    <s v="ML-18265"/>
    <x v="0"/>
    <s v="United States"/>
    <s v="Fayetteville"/>
    <s v="North Carolina"/>
    <n v="28314"/>
    <s v="South"/>
  </r>
  <r>
    <s v="Alejandro Grove"/>
    <s v="AG-10270"/>
    <x v="0"/>
    <s v="United States"/>
    <s v="Omaha"/>
    <s v="Nebraska"/>
    <n v="68104"/>
    <s v="Central"/>
  </r>
  <r>
    <s v="Alejandro Grove"/>
    <s v="AG-10270"/>
    <x v="0"/>
    <s v="United States"/>
    <s v="Omaha"/>
    <s v="Nebraska"/>
    <n v="68104"/>
    <s v="Central"/>
  </r>
  <r>
    <s v="Alejandro Grove"/>
    <s v="AG-10270"/>
    <x v="0"/>
    <s v="United States"/>
    <s v="Omaha"/>
    <s v="Nebraska"/>
    <n v="68104"/>
    <s v="Central"/>
  </r>
  <r>
    <s v="Alejandro Grove"/>
    <s v="AG-10270"/>
    <x v="0"/>
    <s v="United States"/>
    <s v="Omaha"/>
    <s v="Nebraska"/>
    <n v="68104"/>
    <s v="Central"/>
  </r>
  <r>
    <s v="Alejandro Grove"/>
    <s v="AG-10270"/>
    <x v="0"/>
    <s v="United States"/>
    <s v="Omaha"/>
    <s v="Nebraska"/>
    <n v="68104"/>
    <s v="Central"/>
  </r>
  <r>
    <s v="Alejandro Grove"/>
    <s v="AG-10270"/>
    <x v="0"/>
    <s v="United States"/>
    <s v="Omaha"/>
    <s v="Nebraska"/>
    <n v="68104"/>
    <s v="Central"/>
  </r>
  <r>
    <s v="Alejandro Grove"/>
    <s v="AG-10270"/>
    <x v="0"/>
    <s v="United States"/>
    <s v="Omaha"/>
    <s v="Nebraska"/>
    <n v="68104"/>
    <s v="Central"/>
  </r>
  <r>
    <s v="Alejandro Grove"/>
    <s v="AG-10270"/>
    <x v="0"/>
    <s v="United States"/>
    <s v="Omaha"/>
    <s v="Nebraska"/>
    <n v="68104"/>
    <s v="Central"/>
  </r>
  <r>
    <s v="Alejandro Grove"/>
    <s v="AG-10270"/>
    <x v="0"/>
    <s v="United States"/>
    <s v="Omaha"/>
    <s v="Nebraska"/>
    <n v="68104"/>
    <s v="Central"/>
  </r>
  <r>
    <s v="Alejandro Grove"/>
    <s v="AG-10270"/>
    <x v="0"/>
    <s v="United States"/>
    <s v="Omaha"/>
    <s v="Nebraska"/>
    <n v="68104"/>
    <s v="Central"/>
  </r>
  <r>
    <s v="Ted Trevino"/>
    <s v="TT-21070"/>
    <x v="0"/>
    <s v="United States"/>
    <s v="Chattanooga"/>
    <s v="Tennessee"/>
    <n v="37421"/>
    <s v="South"/>
  </r>
  <r>
    <s v="Ted Trevino"/>
    <s v="TT-21070"/>
    <x v="0"/>
    <s v="United States"/>
    <s v="Chattanooga"/>
    <s v="Tennessee"/>
    <n v="37421"/>
    <s v="South"/>
  </r>
  <r>
    <s v="Larry Tron"/>
    <s v="LT-16765"/>
    <x v="0"/>
    <s v="United States"/>
    <s v="Fairfield"/>
    <s v="Ohio"/>
    <n v="45014"/>
    <s v="East"/>
  </r>
  <r>
    <s v="Dorothy Dickinson"/>
    <s v="DD-13570"/>
    <x v="0"/>
    <s v="United States"/>
    <s v="Los Angeles"/>
    <s v="California"/>
    <n v="90049"/>
    <s v="West"/>
  </r>
  <r>
    <s v="Dorothy Dickinson"/>
    <s v="DD-13570"/>
    <x v="0"/>
    <s v="United States"/>
    <s v="Los Angeles"/>
    <s v="California"/>
    <n v="90049"/>
    <s v="West"/>
  </r>
  <r>
    <s v="Dorothy Dickinson"/>
    <s v="DD-13570"/>
    <x v="0"/>
    <s v="United States"/>
    <s v="Los Angeles"/>
    <s v="California"/>
    <n v="90049"/>
    <s v="West"/>
  </r>
  <r>
    <s v="Darren Budd"/>
    <s v="DB-12970"/>
    <x v="1"/>
    <s v="United States"/>
    <s v="New York City"/>
    <s v="New York"/>
    <n v="10024"/>
    <s v="East"/>
  </r>
  <r>
    <s v="Darren Budd"/>
    <s v="DB-12970"/>
    <x v="1"/>
    <s v="United States"/>
    <s v="New York City"/>
    <s v="New York"/>
    <n v="10024"/>
    <s v="East"/>
  </r>
  <r>
    <s v="Dario Medina"/>
    <s v="DM-12955"/>
    <x v="1"/>
    <s v="United States"/>
    <s v="Fairfield"/>
    <s v="Ohio"/>
    <n v="45014"/>
    <s v="East"/>
  </r>
  <r>
    <s v="Max Engle"/>
    <s v="ME-17725"/>
    <x v="0"/>
    <s v="United States"/>
    <s v="Chicago"/>
    <s v="Illinois"/>
    <n v="60610"/>
    <s v="Central"/>
  </r>
  <r>
    <s v="Max Engle"/>
    <s v="ME-17725"/>
    <x v="0"/>
    <s v="United States"/>
    <s v="Chicago"/>
    <s v="Illinois"/>
    <n v="60610"/>
    <s v="Central"/>
  </r>
  <r>
    <s v="Toby Ritter"/>
    <s v="TR-21325"/>
    <x v="0"/>
    <s v="United States"/>
    <s v="Seattle"/>
    <s v="Washington"/>
    <n v="98103"/>
    <s v="West"/>
  </r>
  <r>
    <s v="Toby Ritter"/>
    <s v="TR-21325"/>
    <x v="0"/>
    <s v="United States"/>
    <s v="Seattle"/>
    <s v="Washington"/>
    <n v="98103"/>
    <s v="West"/>
  </r>
  <r>
    <s v="Shahid Hopkins"/>
    <s v="SH-20395"/>
    <x v="0"/>
    <s v="United States"/>
    <s v="New York City"/>
    <s v="New York"/>
    <n v="10011"/>
    <s v="East"/>
  </r>
  <r>
    <s v="Claudia Bergmann"/>
    <s v="CB-12535"/>
    <x v="1"/>
    <s v="United States"/>
    <s v="Camarillo"/>
    <s v="California"/>
    <n v="93010"/>
    <s v="West"/>
  </r>
  <r>
    <s v="Claudia Bergmann"/>
    <s v="CB-12535"/>
    <x v="1"/>
    <s v="United States"/>
    <s v="Camarillo"/>
    <s v="California"/>
    <n v="93010"/>
    <s v="West"/>
  </r>
  <r>
    <s v="Claudia Bergmann"/>
    <s v="CB-12535"/>
    <x v="1"/>
    <s v="United States"/>
    <s v="Camarillo"/>
    <s v="California"/>
    <n v="93010"/>
    <s v="West"/>
  </r>
  <r>
    <s v="Claudia Bergmann"/>
    <s v="CB-12535"/>
    <x v="1"/>
    <s v="United States"/>
    <s v="Camarillo"/>
    <s v="California"/>
    <n v="93010"/>
    <s v="West"/>
  </r>
  <r>
    <s v="Maris LaWare"/>
    <s v="ML-17410"/>
    <x v="0"/>
    <s v="United States"/>
    <s v="Chicago"/>
    <s v="Illinois"/>
    <n v="60653"/>
    <s v="Central"/>
  </r>
  <r>
    <s v="Jason Gross"/>
    <s v="JG-15310"/>
    <x v="1"/>
    <s v="United States"/>
    <s v="Los Angeles"/>
    <s v="California"/>
    <n v="90032"/>
    <s v="West"/>
  </r>
  <r>
    <s v="John Stevenson"/>
    <s v="JS-15880"/>
    <x v="0"/>
    <s v="United States"/>
    <s v="Toledo"/>
    <s v="Ohio"/>
    <n v="43615"/>
    <s v="East"/>
  </r>
  <r>
    <s v="Alejandro Grove"/>
    <s v="AG-10270"/>
    <x v="0"/>
    <s v="United States"/>
    <s v="New York City"/>
    <s v="New York"/>
    <n v="10011"/>
    <s v="East"/>
  </r>
  <r>
    <s v="Michael Granlund"/>
    <s v="MG-17890"/>
    <x v="2"/>
    <s v="United States"/>
    <s v="Tigard"/>
    <s v="Oregon"/>
    <n v="97224"/>
    <s v="West"/>
  </r>
  <r>
    <s v="Michael Granlund"/>
    <s v="MG-17890"/>
    <x v="2"/>
    <s v="United States"/>
    <s v="Tigard"/>
    <s v="Oregon"/>
    <n v="97224"/>
    <s v="West"/>
  </r>
  <r>
    <s v="Michael Granlund"/>
    <s v="MG-17890"/>
    <x v="2"/>
    <s v="United States"/>
    <s v="Tigard"/>
    <s v="Oregon"/>
    <n v="97224"/>
    <s v="West"/>
  </r>
  <r>
    <s v="Stewart Carmichael"/>
    <s v="SC-20770"/>
    <x v="1"/>
    <s v="United States"/>
    <s v="Philadelphia"/>
    <s v="Pennsylvania"/>
    <n v="19134"/>
    <s v="East"/>
  </r>
  <r>
    <s v="Stewart Carmichael"/>
    <s v="SC-20770"/>
    <x v="1"/>
    <s v="United States"/>
    <s v="Philadelphia"/>
    <s v="Pennsylvania"/>
    <n v="19134"/>
    <s v="East"/>
  </r>
  <r>
    <s v="Stewart Carmichael"/>
    <s v="SC-20770"/>
    <x v="1"/>
    <s v="United States"/>
    <s v="Philadelphia"/>
    <s v="Pennsylvania"/>
    <n v="19134"/>
    <s v="East"/>
  </r>
  <r>
    <s v="Stewart Carmichael"/>
    <s v="SC-20770"/>
    <x v="1"/>
    <s v="United States"/>
    <s v="Philadelphia"/>
    <s v="Pennsylvania"/>
    <n v="19134"/>
    <s v="East"/>
  </r>
  <r>
    <s v="Stewart Carmichael"/>
    <s v="SC-20770"/>
    <x v="1"/>
    <s v="United States"/>
    <s v="Philadelphia"/>
    <s v="Pennsylvania"/>
    <n v="19134"/>
    <s v="East"/>
  </r>
  <r>
    <s v="Stewart Carmichael"/>
    <s v="SC-20770"/>
    <x v="1"/>
    <s v="United States"/>
    <s v="Philadelphia"/>
    <s v="Pennsylvania"/>
    <n v="19134"/>
    <s v="East"/>
  </r>
  <r>
    <s v="Stewart Carmichael"/>
    <s v="SC-20770"/>
    <x v="1"/>
    <s v="United States"/>
    <s v="Philadelphia"/>
    <s v="Pennsylvania"/>
    <n v="19134"/>
    <s v="East"/>
  </r>
  <r>
    <s v="Stewart Carmichael"/>
    <s v="SC-20770"/>
    <x v="1"/>
    <s v="United States"/>
    <s v="Philadelphia"/>
    <s v="Pennsylvania"/>
    <n v="19134"/>
    <s v="East"/>
  </r>
  <r>
    <s v="Stewart Carmichael"/>
    <s v="SC-20770"/>
    <x v="1"/>
    <s v="United States"/>
    <s v="Philadelphia"/>
    <s v="Pennsylvania"/>
    <n v="19134"/>
    <s v="East"/>
  </r>
  <r>
    <s v="Bruce Stewart"/>
    <s v="BS-11755"/>
    <x v="0"/>
    <s v="United States"/>
    <s v="Philadelphia"/>
    <s v="Pennsylvania"/>
    <n v="19143"/>
    <s v="East"/>
  </r>
  <r>
    <s v="Bruce Stewart"/>
    <s v="BS-11755"/>
    <x v="0"/>
    <s v="United States"/>
    <s v="Philadelphia"/>
    <s v="Pennsylvania"/>
    <n v="19143"/>
    <s v="East"/>
  </r>
  <r>
    <s v="Logan Currie"/>
    <s v="LC-17140"/>
    <x v="0"/>
    <s v="United States"/>
    <s v="Houston"/>
    <s v="Texas"/>
    <n v="77070"/>
    <s v="Central"/>
  </r>
  <r>
    <s v="Logan Currie"/>
    <s v="LC-17140"/>
    <x v="0"/>
    <s v="United States"/>
    <s v="Houston"/>
    <s v="Texas"/>
    <n v="77070"/>
    <s v="Central"/>
  </r>
  <r>
    <s v="Mark Haberlin"/>
    <s v="MH-17440"/>
    <x v="1"/>
    <s v="United States"/>
    <s v="Jackson"/>
    <s v="Mississippi"/>
    <n v="39212"/>
    <s v="South"/>
  </r>
  <r>
    <s v="Mark Haberlin"/>
    <s v="MH-17440"/>
    <x v="1"/>
    <s v="United States"/>
    <s v="Jackson"/>
    <s v="Mississippi"/>
    <n v="39212"/>
    <s v="South"/>
  </r>
  <r>
    <s v="Mark Haberlin"/>
    <s v="MH-17440"/>
    <x v="1"/>
    <s v="United States"/>
    <s v="Jackson"/>
    <s v="Mississippi"/>
    <n v="39212"/>
    <s v="South"/>
  </r>
  <r>
    <s v="Mark Haberlin"/>
    <s v="MH-17440"/>
    <x v="1"/>
    <s v="United States"/>
    <s v="Jackson"/>
    <s v="Mississippi"/>
    <n v="39212"/>
    <s v="South"/>
  </r>
  <r>
    <s v="Mark Haberlin"/>
    <s v="MH-17440"/>
    <x v="1"/>
    <s v="United States"/>
    <s v="Jackson"/>
    <s v="Mississippi"/>
    <n v="39212"/>
    <s v="South"/>
  </r>
  <r>
    <s v="Roger Demir"/>
    <s v="RD-19720"/>
    <x v="0"/>
    <s v="United States"/>
    <s v="Phoenix"/>
    <s v="Arizona"/>
    <n v="85023"/>
    <s v="West"/>
  </r>
  <r>
    <s v="Roger Demir"/>
    <s v="RD-19720"/>
    <x v="0"/>
    <s v="United States"/>
    <s v="Phoenix"/>
    <s v="Arizona"/>
    <n v="85023"/>
    <s v="West"/>
  </r>
  <r>
    <s v="Bart Pistole"/>
    <s v="BP-11095"/>
    <x v="1"/>
    <s v="United States"/>
    <s v="Oxnard"/>
    <s v="California"/>
    <n v="93030"/>
    <s v="West"/>
  </r>
  <r>
    <s v="Bart Pistole"/>
    <s v="BP-11095"/>
    <x v="1"/>
    <s v="United States"/>
    <s v="Oxnard"/>
    <s v="California"/>
    <n v="93030"/>
    <s v="West"/>
  </r>
  <r>
    <s v="Bart Pistole"/>
    <s v="BP-11095"/>
    <x v="1"/>
    <s v="United States"/>
    <s v="Oxnard"/>
    <s v="California"/>
    <n v="93030"/>
    <s v="West"/>
  </r>
  <r>
    <s v="Barry FranzÃ¶sisch"/>
    <s v="BF-11020"/>
    <x v="1"/>
    <s v="United States"/>
    <s v="Seattle"/>
    <s v="Washington"/>
    <n v="98105"/>
    <s v="West"/>
  </r>
  <r>
    <s v="Cathy Prescott"/>
    <s v="CP-12085"/>
    <x v="1"/>
    <s v="United States"/>
    <s v="Covington"/>
    <s v="Washington"/>
    <n v="98042"/>
    <s v="West"/>
  </r>
  <r>
    <s v="Janet Lee"/>
    <s v="JL-15235"/>
    <x v="0"/>
    <s v="United States"/>
    <s v="Los Angeles"/>
    <s v="California"/>
    <n v="90049"/>
    <s v="West"/>
  </r>
  <r>
    <s v="Janet Lee"/>
    <s v="JL-15235"/>
    <x v="0"/>
    <s v="United States"/>
    <s v="Los Angeles"/>
    <s v="California"/>
    <n v="90049"/>
    <s v="West"/>
  </r>
  <r>
    <s v="John Grady"/>
    <s v="JG-15805"/>
    <x v="1"/>
    <s v="United States"/>
    <s v="San Diego"/>
    <s v="California"/>
    <n v="92105"/>
    <s v="West"/>
  </r>
  <r>
    <s v="Victoria Pisteka"/>
    <s v="VP-21760"/>
    <x v="1"/>
    <s v="United States"/>
    <s v="Brownsville"/>
    <s v="Texas"/>
    <n v="78521"/>
    <s v="Central"/>
  </r>
  <r>
    <s v="Victoria Pisteka"/>
    <s v="VP-21760"/>
    <x v="1"/>
    <s v="United States"/>
    <s v="Brownsville"/>
    <s v="Texas"/>
    <n v="78521"/>
    <s v="Central"/>
  </r>
  <r>
    <s v="Ross DeVincentis"/>
    <s v="RD-19810"/>
    <x v="2"/>
    <s v="United States"/>
    <s v="Chicago"/>
    <s v="Illinois"/>
    <n v="60610"/>
    <s v="Central"/>
  </r>
  <r>
    <s v="Ross DeVincentis"/>
    <s v="RD-19810"/>
    <x v="2"/>
    <s v="United States"/>
    <s v="Chicago"/>
    <s v="Illinois"/>
    <n v="60610"/>
    <s v="Central"/>
  </r>
  <r>
    <s v="Ross DeVincentis"/>
    <s v="RD-19810"/>
    <x v="2"/>
    <s v="United States"/>
    <s v="Chicago"/>
    <s v="Illinois"/>
    <n v="60610"/>
    <s v="Central"/>
  </r>
  <r>
    <s v="Ross DeVincentis"/>
    <s v="RD-19810"/>
    <x v="2"/>
    <s v="United States"/>
    <s v="Chicago"/>
    <s v="Illinois"/>
    <n v="60610"/>
    <s v="Central"/>
  </r>
  <r>
    <s v="Michelle Huthwaite"/>
    <s v="MH-18025"/>
    <x v="0"/>
    <s v="United States"/>
    <s v="Knoxville"/>
    <s v="Tennessee"/>
    <n v="37918"/>
    <s v="South"/>
  </r>
  <r>
    <s v="Sanjit Jacobs"/>
    <s v="SJ-20125"/>
    <x v="2"/>
    <s v="United States"/>
    <s v="Houston"/>
    <s v="Texas"/>
    <n v="77036"/>
    <s v="Central"/>
  </r>
  <r>
    <s v="Sanjit Jacobs"/>
    <s v="SJ-20125"/>
    <x v="2"/>
    <s v="United States"/>
    <s v="Houston"/>
    <s v="Texas"/>
    <n v="77036"/>
    <s v="Central"/>
  </r>
  <r>
    <s v="Sanjit Jacobs"/>
    <s v="SJ-20125"/>
    <x v="2"/>
    <s v="United States"/>
    <s v="Houston"/>
    <s v="Texas"/>
    <n v="77036"/>
    <s v="Central"/>
  </r>
  <r>
    <s v="Sanjit Jacobs"/>
    <s v="SJ-20125"/>
    <x v="2"/>
    <s v="United States"/>
    <s v="Houston"/>
    <s v="Texas"/>
    <n v="77036"/>
    <s v="Central"/>
  </r>
  <r>
    <s v="Fred McMath"/>
    <s v="FM-14380"/>
    <x v="0"/>
    <s v="United States"/>
    <s v="Bolingbrook"/>
    <s v="Illinois"/>
    <n v="60440"/>
    <s v="Central"/>
  </r>
  <r>
    <s v="Katherine Hughes"/>
    <s v="KH-16360"/>
    <x v="0"/>
    <s v="United States"/>
    <s v="Chicago"/>
    <s v="Illinois"/>
    <n v="60623"/>
    <s v="Central"/>
  </r>
  <r>
    <s v="Katherine Hughes"/>
    <s v="KH-16360"/>
    <x v="0"/>
    <s v="United States"/>
    <s v="Chicago"/>
    <s v="Illinois"/>
    <n v="60623"/>
    <s v="Central"/>
  </r>
  <r>
    <s v="Lauren Leatherbury"/>
    <s v="LL-16840"/>
    <x v="0"/>
    <s v="United States"/>
    <s v="Waynesboro"/>
    <s v="Virginia"/>
    <n v="22980"/>
    <s v="South"/>
  </r>
  <r>
    <s v="Lauren Leatherbury"/>
    <s v="LL-16840"/>
    <x v="0"/>
    <s v="United States"/>
    <s v="Waynesboro"/>
    <s v="Virginia"/>
    <n v="22980"/>
    <s v="South"/>
  </r>
  <r>
    <s v="Lauren Leatherbury"/>
    <s v="LL-16840"/>
    <x v="0"/>
    <s v="United States"/>
    <s v="Waynesboro"/>
    <s v="Virginia"/>
    <n v="22980"/>
    <s v="South"/>
  </r>
  <r>
    <s v="Lauren Leatherbury"/>
    <s v="LL-16840"/>
    <x v="0"/>
    <s v="United States"/>
    <s v="Waynesboro"/>
    <s v="Virginia"/>
    <n v="22980"/>
    <s v="South"/>
  </r>
  <r>
    <s v="Andy Reiter"/>
    <s v="AR-10540"/>
    <x v="0"/>
    <s v="United States"/>
    <s v="Los Angeles"/>
    <s v="California"/>
    <n v="90004"/>
    <s v="West"/>
  </r>
  <r>
    <s v="Andy Reiter"/>
    <s v="AR-10540"/>
    <x v="0"/>
    <s v="United States"/>
    <s v="Los Angeles"/>
    <s v="California"/>
    <n v="90004"/>
    <s v="West"/>
  </r>
  <r>
    <s v="Nora Paige"/>
    <s v="NP-18670"/>
    <x v="0"/>
    <s v="United States"/>
    <s v="Seattle"/>
    <s v="Washington"/>
    <n v="98105"/>
    <s v="West"/>
  </r>
  <r>
    <s v="Liz Preis"/>
    <s v="LP-17095"/>
    <x v="0"/>
    <s v="United States"/>
    <s v="Visalia"/>
    <s v="California"/>
    <n v="93277"/>
    <s v="West"/>
  </r>
  <r>
    <s v="Liz Preis"/>
    <s v="LP-17095"/>
    <x v="0"/>
    <s v="United States"/>
    <s v="Visalia"/>
    <s v="California"/>
    <n v="93277"/>
    <s v="West"/>
  </r>
  <r>
    <s v="Liz Preis"/>
    <s v="LP-17095"/>
    <x v="0"/>
    <s v="United States"/>
    <s v="Visalia"/>
    <s v="California"/>
    <n v="93277"/>
    <s v="West"/>
  </r>
  <r>
    <s v="Anna HÃ¤berlin"/>
    <s v="AH-10690"/>
    <x v="1"/>
    <s v="United States"/>
    <s v="Los Angeles"/>
    <s v="California"/>
    <n v="90008"/>
    <s v="West"/>
  </r>
  <r>
    <s v="Thomas Brumley"/>
    <s v="TB-21190"/>
    <x v="2"/>
    <s v="United States"/>
    <s v="Los Angeles"/>
    <s v="California"/>
    <n v="90045"/>
    <s v="West"/>
  </r>
  <r>
    <s v="Alex Avila"/>
    <s v="AA-10315"/>
    <x v="0"/>
    <s v="United States"/>
    <s v="New York City"/>
    <s v="New York"/>
    <n v="10011"/>
    <s v="East"/>
  </r>
  <r>
    <s v="Alex Avila"/>
    <s v="AA-10315"/>
    <x v="0"/>
    <s v="United States"/>
    <s v="New York City"/>
    <s v="New York"/>
    <n v="10011"/>
    <s v="East"/>
  </r>
  <r>
    <s v="Ann Chong"/>
    <s v="AC-10615"/>
    <x v="1"/>
    <s v="United States"/>
    <s v="Philadelphia"/>
    <s v="Pennsylvania"/>
    <n v="19143"/>
    <s v="East"/>
  </r>
  <r>
    <s v="Ann Chong"/>
    <s v="AC-10615"/>
    <x v="1"/>
    <s v="United States"/>
    <s v="Philadelphia"/>
    <s v="Pennsylvania"/>
    <n v="19143"/>
    <s v="East"/>
  </r>
  <r>
    <s v="Eugene Moren"/>
    <s v="EM-14140"/>
    <x v="2"/>
    <s v="United States"/>
    <s v="Lehi"/>
    <s v="Utah"/>
    <n v="84043"/>
    <s v="West"/>
  </r>
  <r>
    <s v="Quincy Jones"/>
    <s v="QJ-19255"/>
    <x v="1"/>
    <s v="United States"/>
    <s v="Chicago"/>
    <s v="Illinois"/>
    <n v="60653"/>
    <s v="Central"/>
  </r>
  <r>
    <s v="Maria Etezadi"/>
    <s v="ME-17320"/>
    <x v="2"/>
    <s v="United States"/>
    <s v="Henderson"/>
    <s v="Kentucky"/>
    <n v="42420"/>
    <s v="South"/>
  </r>
  <r>
    <s v="Maria Etezadi"/>
    <s v="ME-17320"/>
    <x v="2"/>
    <s v="United States"/>
    <s v="Henderson"/>
    <s v="Kentucky"/>
    <n v="42420"/>
    <s v="South"/>
  </r>
  <r>
    <s v="Maria Etezadi"/>
    <s v="ME-17320"/>
    <x v="2"/>
    <s v="United States"/>
    <s v="Henderson"/>
    <s v="Kentucky"/>
    <n v="42420"/>
    <s v="South"/>
  </r>
  <r>
    <s v="Maria Etezadi"/>
    <s v="ME-17320"/>
    <x v="2"/>
    <s v="United States"/>
    <s v="Henderson"/>
    <s v="Kentucky"/>
    <n v="42420"/>
    <s v="South"/>
  </r>
  <r>
    <s v="Maria Etezadi"/>
    <s v="ME-17320"/>
    <x v="2"/>
    <s v="United States"/>
    <s v="Henderson"/>
    <s v="Kentucky"/>
    <n v="42420"/>
    <s v="South"/>
  </r>
  <r>
    <s v="Maria Etezadi"/>
    <s v="ME-17320"/>
    <x v="2"/>
    <s v="United States"/>
    <s v="Henderson"/>
    <s v="Kentucky"/>
    <n v="42420"/>
    <s v="South"/>
  </r>
  <r>
    <s v="Maria Etezadi"/>
    <s v="ME-17320"/>
    <x v="2"/>
    <s v="United States"/>
    <s v="Henderson"/>
    <s v="Kentucky"/>
    <n v="42420"/>
    <s v="South"/>
  </r>
  <r>
    <s v="Laurel Beltran"/>
    <s v="LB-16795"/>
    <x v="2"/>
    <s v="United States"/>
    <s v="Huntington Beach"/>
    <s v="California"/>
    <n v="92646"/>
    <s v="West"/>
  </r>
  <r>
    <s v="Julie Prescott"/>
    <s v="JP-16135"/>
    <x v="2"/>
    <s v="United States"/>
    <s v="New York City"/>
    <s v="New York"/>
    <n v="10011"/>
    <s v="East"/>
  </r>
  <r>
    <s v="Ed Braxton"/>
    <s v="EB-13705"/>
    <x v="1"/>
    <s v="United States"/>
    <s v="Philadelphia"/>
    <s v="Pennsylvania"/>
    <n v="19140"/>
    <s v="East"/>
  </r>
  <r>
    <s v="Christopher Schild"/>
    <s v="CS-12400"/>
    <x v="2"/>
    <s v="United States"/>
    <s v="Fargo"/>
    <s v="North Dakota"/>
    <n v="58103"/>
    <s v="Central"/>
  </r>
  <r>
    <s v="Christopher Schild"/>
    <s v="CS-12400"/>
    <x v="2"/>
    <s v="United States"/>
    <s v="Fargo"/>
    <s v="North Dakota"/>
    <n v="58103"/>
    <s v="Central"/>
  </r>
  <r>
    <s v="Peter McVee"/>
    <s v="PM-19135"/>
    <x v="2"/>
    <s v="United States"/>
    <s v="Dover"/>
    <s v="New Hampshire"/>
    <n v="3820"/>
    <s v="East"/>
  </r>
  <r>
    <s v="Peter McVee"/>
    <s v="PM-19135"/>
    <x v="2"/>
    <s v="United States"/>
    <s v="Dover"/>
    <s v="New Hampshire"/>
    <n v="3820"/>
    <s v="East"/>
  </r>
  <r>
    <s v="Peter McVee"/>
    <s v="PM-19135"/>
    <x v="2"/>
    <s v="United States"/>
    <s v="Dover"/>
    <s v="New Hampshire"/>
    <n v="3820"/>
    <s v="East"/>
  </r>
  <r>
    <s v="Anna Andreadi"/>
    <s v="AA-10645"/>
    <x v="0"/>
    <s v="United States"/>
    <s v="San Diego"/>
    <s v="California"/>
    <n v="92105"/>
    <s v="West"/>
  </r>
  <r>
    <s v="Frank Atkinson"/>
    <s v="FA-14230"/>
    <x v="1"/>
    <s v="United States"/>
    <s v="Los Angeles"/>
    <s v="California"/>
    <n v="90032"/>
    <s v="West"/>
  </r>
  <r>
    <s v="Charlotte Melton"/>
    <s v="CM-12190"/>
    <x v="0"/>
    <s v="United States"/>
    <s v="Utica"/>
    <s v="New York"/>
    <n v="13501"/>
    <s v="East"/>
  </r>
  <r>
    <s v="Cindy Chapman"/>
    <s v="CC-12475"/>
    <x v="0"/>
    <s v="United States"/>
    <s v="Houston"/>
    <s v="Texas"/>
    <n v="77070"/>
    <s v="Central"/>
  </r>
  <r>
    <s v="Cindy Chapman"/>
    <s v="CC-12475"/>
    <x v="0"/>
    <s v="United States"/>
    <s v="Houston"/>
    <s v="Texas"/>
    <n v="77070"/>
    <s v="Central"/>
  </r>
  <r>
    <s v="Cindy Chapman"/>
    <s v="CC-12475"/>
    <x v="0"/>
    <s v="United States"/>
    <s v="Houston"/>
    <s v="Texas"/>
    <n v="77070"/>
    <s v="Central"/>
  </r>
  <r>
    <s v="Toby Carlisle"/>
    <s v="TC-21295"/>
    <x v="0"/>
    <s v="United States"/>
    <s v="Westminster"/>
    <s v="California"/>
    <n v="92683"/>
    <s v="West"/>
  </r>
  <r>
    <s v="Toby Carlisle"/>
    <s v="TC-21295"/>
    <x v="0"/>
    <s v="United States"/>
    <s v="Westminster"/>
    <s v="California"/>
    <n v="92683"/>
    <s v="West"/>
  </r>
  <r>
    <s v="Toby Carlisle"/>
    <s v="TC-21295"/>
    <x v="0"/>
    <s v="United States"/>
    <s v="Westminster"/>
    <s v="California"/>
    <n v="92683"/>
    <s v="West"/>
  </r>
  <r>
    <s v="Toby Carlisle"/>
    <s v="TC-21295"/>
    <x v="0"/>
    <s v="United States"/>
    <s v="Westminster"/>
    <s v="California"/>
    <n v="92683"/>
    <s v="West"/>
  </r>
  <r>
    <s v="Toby Carlisle"/>
    <s v="TC-21295"/>
    <x v="0"/>
    <s v="United States"/>
    <s v="Westminster"/>
    <s v="California"/>
    <n v="92683"/>
    <s v="West"/>
  </r>
  <r>
    <s v="Toby Carlisle"/>
    <s v="TC-21295"/>
    <x v="0"/>
    <s v="United States"/>
    <s v="Westminster"/>
    <s v="California"/>
    <n v="92683"/>
    <s v="West"/>
  </r>
  <r>
    <s v="Toby Carlisle"/>
    <s v="TC-21295"/>
    <x v="0"/>
    <s v="United States"/>
    <s v="Westminster"/>
    <s v="California"/>
    <n v="92683"/>
    <s v="West"/>
  </r>
  <r>
    <s v="Tom Boeckenhauer"/>
    <s v="TB-21400"/>
    <x v="0"/>
    <s v="United States"/>
    <s v="Los Angeles"/>
    <s v="California"/>
    <n v="90036"/>
    <s v="West"/>
  </r>
  <r>
    <s v="Tom Boeckenhauer"/>
    <s v="TB-21400"/>
    <x v="0"/>
    <s v="United States"/>
    <s v="Los Angeles"/>
    <s v="California"/>
    <n v="90036"/>
    <s v="West"/>
  </r>
  <r>
    <s v="Jason Klamczynski"/>
    <s v="JK-15325"/>
    <x v="1"/>
    <s v="United States"/>
    <s v="Atlantic City"/>
    <s v="New Jersey"/>
    <n v="8401"/>
    <s v="East"/>
  </r>
  <r>
    <s v="Ben Wallace"/>
    <s v="BW-11200"/>
    <x v="0"/>
    <s v="United States"/>
    <s v="Skokie"/>
    <s v="Illinois"/>
    <n v="60076"/>
    <s v="Central"/>
  </r>
  <r>
    <s v="Shahid Hopkins"/>
    <s v="SH-20395"/>
    <x v="0"/>
    <s v="United States"/>
    <s v="San Francisco"/>
    <s v="California"/>
    <n v="94122"/>
    <s v="West"/>
  </r>
  <r>
    <s v="Shahid Hopkins"/>
    <s v="SH-20395"/>
    <x v="0"/>
    <s v="United States"/>
    <s v="San Francisco"/>
    <s v="California"/>
    <n v="94122"/>
    <s v="West"/>
  </r>
  <r>
    <s v="John Lee"/>
    <s v="JL-15835"/>
    <x v="0"/>
    <s v="United States"/>
    <s v="Columbus"/>
    <s v="Ohio"/>
    <n v="43229"/>
    <s v="East"/>
  </r>
  <r>
    <s v="John Lee"/>
    <s v="JL-15835"/>
    <x v="0"/>
    <s v="United States"/>
    <s v="Columbus"/>
    <s v="Ohio"/>
    <n v="43229"/>
    <s v="East"/>
  </r>
  <r>
    <s v="John Lee"/>
    <s v="JL-15835"/>
    <x v="0"/>
    <s v="United States"/>
    <s v="Columbus"/>
    <s v="Ohio"/>
    <n v="43229"/>
    <s v="East"/>
  </r>
  <r>
    <s v="John Lee"/>
    <s v="JL-15835"/>
    <x v="0"/>
    <s v="United States"/>
    <s v="Columbus"/>
    <s v="Ohio"/>
    <n v="43229"/>
    <s v="East"/>
  </r>
  <r>
    <s v="John Lee"/>
    <s v="JL-15835"/>
    <x v="0"/>
    <s v="United States"/>
    <s v="Columbus"/>
    <s v="Ohio"/>
    <n v="43229"/>
    <s v="East"/>
  </r>
  <r>
    <s v="John Lee"/>
    <s v="JL-15835"/>
    <x v="0"/>
    <s v="United States"/>
    <s v="Columbus"/>
    <s v="Ohio"/>
    <n v="43229"/>
    <s v="East"/>
  </r>
  <r>
    <s v="John Lee"/>
    <s v="JL-15835"/>
    <x v="0"/>
    <s v="United States"/>
    <s v="Richmond"/>
    <s v="Kentucky"/>
    <n v="40475"/>
    <s v="South"/>
  </r>
  <r>
    <s v="John Lee"/>
    <s v="JL-15835"/>
    <x v="0"/>
    <s v="United States"/>
    <s v="Richmond"/>
    <s v="Kentucky"/>
    <n v="40475"/>
    <s v="South"/>
  </r>
  <r>
    <s v="John Lee"/>
    <s v="JL-15835"/>
    <x v="0"/>
    <s v="United States"/>
    <s v="Richmond"/>
    <s v="Kentucky"/>
    <n v="40475"/>
    <s v="South"/>
  </r>
  <r>
    <s v="John Lee"/>
    <s v="JL-15835"/>
    <x v="0"/>
    <s v="United States"/>
    <s v="Richmond"/>
    <s v="Kentucky"/>
    <n v="40475"/>
    <s v="South"/>
  </r>
  <r>
    <s v="John Lee"/>
    <s v="JL-15835"/>
    <x v="0"/>
    <s v="United States"/>
    <s v="Richmond"/>
    <s v="Kentucky"/>
    <n v="40475"/>
    <s v="South"/>
  </r>
  <r>
    <s v="John Lee"/>
    <s v="JL-15835"/>
    <x v="0"/>
    <s v="United States"/>
    <s v="Richmond"/>
    <s v="Kentucky"/>
    <n v="40475"/>
    <s v="South"/>
  </r>
  <r>
    <s v="John Lee"/>
    <s v="JL-15835"/>
    <x v="0"/>
    <s v="United States"/>
    <s v="Richmond"/>
    <s v="Kentucky"/>
    <n v="40475"/>
    <s v="South"/>
  </r>
  <r>
    <s v="Maribeth Dona"/>
    <s v="MD-17350"/>
    <x v="0"/>
    <s v="United States"/>
    <s v="Lancaster"/>
    <s v="Ohio"/>
    <n v="43130"/>
    <s v="East"/>
  </r>
  <r>
    <s v="Maribeth Dona"/>
    <s v="MD-17350"/>
    <x v="0"/>
    <s v="United States"/>
    <s v="Lancaster"/>
    <s v="Ohio"/>
    <n v="43130"/>
    <s v="East"/>
  </r>
  <r>
    <s v="Maribeth Dona"/>
    <s v="MD-17350"/>
    <x v="0"/>
    <s v="United States"/>
    <s v="Lancaster"/>
    <s v="Ohio"/>
    <n v="43130"/>
    <s v="East"/>
  </r>
  <r>
    <s v="Clay Ludtke"/>
    <s v="CL-12565"/>
    <x v="0"/>
    <s v="United States"/>
    <s v="Gresham"/>
    <s v="Oregon"/>
    <n v="97030"/>
    <s v="West"/>
  </r>
  <r>
    <s v="Clay Ludtke"/>
    <s v="CL-12565"/>
    <x v="0"/>
    <s v="United States"/>
    <s v="Gresham"/>
    <s v="Oregon"/>
    <n v="97030"/>
    <s v="West"/>
  </r>
  <r>
    <s v="Ruben Ausman"/>
    <s v="RA-19885"/>
    <x v="1"/>
    <s v="United States"/>
    <s v="San Francisco"/>
    <s v="California"/>
    <n v="94109"/>
    <s v="West"/>
  </r>
  <r>
    <s v="Ruben Ausman"/>
    <s v="RA-19885"/>
    <x v="1"/>
    <s v="United States"/>
    <s v="San Francisco"/>
    <s v="California"/>
    <n v="94109"/>
    <s v="West"/>
  </r>
  <r>
    <s v="Ruben Ausman"/>
    <s v="RA-19885"/>
    <x v="1"/>
    <s v="United States"/>
    <s v="San Francisco"/>
    <s v="California"/>
    <n v="94109"/>
    <s v="West"/>
  </r>
  <r>
    <s v="Ruben Ausman"/>
    <s v="RA-19885"/>
    <x v="1"/>
    <s v="United States"/>
    <s v="San Francisco"/>
    <s v="California"/>
    <n v="94109"/>
    <s v="West"/>
  </r>
  <r>
    <s v="Ruben Ausman"/>
    <s v="RA-19885"/>
    <x v="1"/>
    <s v="United States"/>
    <s v="San Francisco"/>
    <s v="California"/>
    <n v="94109"/>
    <s v="West"/>
  </r>
  <r>
    <s v="Lena Creighton"/>
    <s v="LC-16885"/>
    <x v="0"/>
    <s v="United States"/>
    <s v="Longmont"/>
    <s v="Colorado"/>
    <n v="80501"/>
    <s v="West"/>
  </r>
  <r>
    <s v="Lena Creighton"/>
    <s v="LC-16885"/>
    <x v="0"/>
    <s v="United States"/>
    <s v="Longmont"/>
    <s v="Colorado"/>
    <n v="80501"/>
    <s v="West"/>
  </r>
  <r>
    <s v="Scot Wooten"/>
    <s v="SW-20245"/>
    <x v="0"/>
    <s v="United States"/>
    <s v="Greenville"/>
    <s v="North Carolina"/>
    <n v="27834"/>
    <s v="South"/>
  </r>
  <r>
    <s v="Scot Wooten"/>
    <s v="SW-20245"/>
    <x v="0"/>
    <s v="United States"/>
    <s v="Greenville"/>
    <s v="North Carolina"/>
    <n v="27834"/>
    <s v="South"/>
  </r>
  <r>
    <s v="Henry Goldwyn"/>
    <s v="HG-14965"/>
    <x v="1"/>
    <s v="United States"/>
    <s v="Los Angeles"/>
    <s v="California"/>
    <n v="90004"/>
    <s v="West"/>
  </r>
  <r>
    <s v="Mark Van Huff"/>
    <s v="MV-17485"/>
    <x v="0"/>
    <s v="United States"/>
    <s v="Houston"/>
    <s v="Texas"/>
    <n v="77041"/>
    <s v="Central"/>
  </r>
  <r>
    <s v="Greg Tran"/>
    <s v="GT-14710"/>
    <x v="0"/>
    <s v="United States"/>
    <s v="San Francisco"/>
    <s v="California"/>
    <n v="94109"/>
    <s v="West"/>
  </r>
  <r>
    <s v="Bill Stewart"/>
    <s v="BS-11380"/>
    <x v="1"/>
    <s v="United States"/>
    <s v="Denver"/>
    <s v="Colorado"/>
    <n v="80219"/>
    <s v="West"/>
  </r>
  <r>
    <s v="Bill Stewart"/>
    <s v="BS-11380"/>
    <x v="1"/>
    <s v="United States"/>
    <s v="Denver"/>
    <s v="Colorado"/>
    <n v="80219"/>
    <s v="West"/>
  </r>
  <r>
    <s v="Bill Stewart"/>
    <s v="BS-11380"/>
    <x v="1"/>
    <s v="United States"/>
    <s v="Denver"/>
    <s v="Colorado"/>
    <n v="80219"/>
    <s v="West"/>
  </r>
  <r>
    <s v="Bill Stewart"/>
    <s v="BS-11380"/>
    <x v="1"/>
    <s v="United States"/>
    <s v="Denver"/>
    <s v="Colorado"/>
    <n v="80219"/>
    <s v="West"/>
  </r>
  <r>
    <s v="Bill Stewart"/>
    <s v="BS-11380"/>
    <x v="1"/>
    <s v="United States"/>
    <s v="Denver"/>
    <s v="Colorado"/>
    <n v="80219"/>
    <s v="West"/>
  </r>
  <r>
    <s v="Bill Stewart"/>
    <s v="BS-11380"/>
    <x v="1"/>
    <s v="United States"/>
    <s v="Denver"/>
    <s v="Colorado"/>
    <n v="80219"/>
    <s v="West"/>
  </r>
  <r>
    <s v="Bill Stewart"/>
    <s v="BS-11380"/>
    <x v="1"/>
    <s v="United States"/>
    <s v="Denver"/>
    <s v="Colorado"/>
    <n v="80219"/>
    <s v="West"/>
  </r>
  <r>
    <s v="Craig Molinari"/>
    <s v="CM-12715"/>
    <x v="1"/>
    <s v="United States"/>
    <s v="Huntsville"/>
    <s v="Texas"/>
    <n v="77340"/>
    <s v="Central"/>
  </r>
  <r>
    <s v="Craig Molinari"/>
    <s v="CM-12715"/>
    <x v="1"/>
    <s v="United States"/>
    <s v="Huntsville"/>
    <s v="Texas"/>
    <n v="77340"/>
    <s v="Central"/>
  </r>
  <r>
    <s v="Craig Molinari"/>
    <s v="CM-12715"/>
    <x v="1"/>
    <s v="United States"/>
    <s v="Huntsville"/>
    <s v="Texas"/>
    <n v="77340"/>
    <s v="Central"/>
  </r>
  <r>
    <s v="Craig Molinari"/>
    <s v="CM-12715"/>
    <x v="1"/>
    <s v="United States"/>
    <s v="Huntsville"/>
    <s v="Texas"/>
    <n v="77340"/>
    <s v="Central"/>
  </r>
  <r>
    <s v="Elizabeth Moffitt"/>
    <s v="EM-13825"/>
    <x v="1"/>
    <s v="United States"/>
    <s v="Houston"/>
    <s v="Texas"/>
    <n v="77036"/>
    <s v="Central"/>
  </r>
  <r>
    <s v="Katharine Harms"/>
    <s v="KH-16330"/>
    <x v="1"/>
    <s v="United States"/>
    <s v="New York City"/>
    <s v="New York"/>
    <n v="10024"/>
    <s v="East"/>
  </r>
  <r>
    <s v="Katharine Harms"/>
    <s v="KH-16330"/>
    <x v="1"/>
    <s v="United States"/>
    <s v="New York City"/>
    <s v="New York"/>
    <n v="10024"/>
    <s v="East"/>
  </r>
  <r>
    <s v="Katharine Harms"/>
    <s v="KH-16330"/>
    <x v="1"/>
    <s v="United States"/>
    <s v="New York City"/>
    <s v="New York"/>
    <n v="10024"/>
    <s v="East"/>
  </r>
  <r>
    <s v="Katharine Harms"/>
    <s v="KH-16330"/>
    <x v="1"/>
    <s v="United States"/>
    <s v="New York City"/>
    <s v="New York"/>
    <n v="10024"/>
    <s v="East"/>
  </r>
  <r>
    <s v="Art Foster"/>
    <s v="AF-10885"/>
    <x v="0"/>
    <s v="United States"/>
    <s v="Philadelphia"/>
    <s v="Pennsylvania"/>
    <n v="19134"/>
    <s v="East"/>
  </r>
  <r>
    <s v="Art Foster"/>
    <s v="AF-10885"/>
    <x v="0"/>
    <s v="United States"/>
    <s v="Philadelphia"/>
    <s v="Pennsylvania"/>
    <n v="19134"/>
    <s v="East"/>
  </r>
  <r>
    <s v="Justin Ritter"/>
    <s v="JR-16210"/>
    <x v="1"/>
    <s v="United States"/>
    <s v="Columbus"/>
    <s v="Indiana"/>
    <n v="47201"/>
    <s v="Central"/>
  </r>
  <r>
    <s v="Justin Ritter"/>
    <s v="JR-16210"/>
    <x v="1"/>
    <s v="United States"/>
    <s v="Columbus"/>
    <s v="Indiana"/>
    <n v="47201"/>
    <s v="Central"/>
  </r>
  <r>
    <s v="Daniel Lacy"/>
    <s v="DL-12925"/>
    <x v="0"/>
    <s v="United States"/>
    <s v="Long Beach"/>
    <s v="New York"/>
    <n v="11561"/>
    <s v="East"/>
  </r>
  <r>
    <s v="Daniel Lacy"/>
    <s v="DL-12925"/>
    <x v="0"/>
    <s v="United States"/>
    <s v="Long Beach"/>
    <s v="New York"/>
    <n v="11561"/>
    <s v="East"/>
  </r>
  <r>
    <s v="Daniel Lacy"/>
    <s v="DL-12925"/>
    <x v="0"/>
    <s v="United States"/>
    <s v="Long Beach"/>
    <s v="New York"/>
    <n v="11561"/>
    <s v="East"/>
  </r>
  <r>
    <s v="Brian Dahlen"/>
    <s v="BD-11605"/>
    <x v="0"/>
    <s v="United States"/>
    <s v="Lancaster"/>
    <s v="Pennsylvania"/>
    <n v="17602"/>
    <s v="East"/>
  </r>
  <r>
    <s v="Rob Beeghly"/>
    <s v="RB-19570"/>
    <x v="0"/>
    <s v="United States"/>
    <s v="Chicago"/>
    <s v="Illinois"/>
    <n v="60610"/>
    <s v="Central"/>
  </r>
  <r>
    <s v="Ross Baird"/>
    <s v="RB-19795"/>
    <x v="2"/>
    <s v="United States"/>
    <s v="Denver"/>
    <s v="Colorado"/>
    <n v="80219"/>
    <s v="West"/>
  </r>
  <r>
    <s v="Tim Brockman"/>
    <s v="TB-21250"/>
    <x v="0"/>
    <s v="United States"/>
    <s v="Seattle"/>
    <s v="Washington"/>
    <n v="98103"/>
    <s v="West"/>
  </r>
  <r>
    <s v="Tim Brockman"/>
    <s v="TB-21250"/>
    <x v="0"/>
    <s v="United States"/>
    <s v="Seattle"/>
    <s v="Washington"/>
    <n v="98103"/>
    <s v="West"/>
  </r>
  <r>
    <s v="Katherine Nockton"/>
    <s v="KN-16390"/>
    <x v="1"/>
    <s v="United States"/>
    <s v="Houston"/>
    <s v="Texas"/>
    <n v="77070"/>
    <s v="Central"/>
  </r>
  <r>
    <s v="Katherine Nockton"/>
    <s v="KN-16390"/>
    <x v="1"/>
    <s v="United States"/>
    <s v="Houston"/>
    <s v="Texas"/>
    <n v="77070"/>
    <s v="Central"/>
  </r>
  <r>
    <s v="Rob Lucas"/>
    <s v="RL-19615"/>
    <x v="0"/>
    <s v="United States"/>
    <s v="Los Angeles"/>
    <s v="California"/>
    <n v="90045"/>
    <s v="West"/>
  </r>
  <r>
    <s v="Rob Lucas"/>
    <s v="RL-19615"/>
    <x v="0"/>
    <s v="United States"/>
    <s v="Los Angeles"/>
    <s v="California"/>
    <n v="90045"/>
    <s v="West"/>
  </r>
  <r>
    <s v="Rob Lucas"/>
    <s v="RL-19615"/>
    <x v="0"/>
    <s v="United States"/>
    <s v="Los Angeles"/>
    <s v="California"/>
    <n v="90045"/>
    <s v="West"/>
  </r>
  <r>
    <s v="Frank Hawley"/>
    <s v="FH-14275"/>
    <x v="1"/>
    <s v="United States"/>
    <s v="Newport News"/>
    <s v="Virginia"/>
    <n v="23602"/>
    <s v="South"/>
  </r>
  <r>
    <s v="Frank Hawley"/>
    <s v="FH-14275"/>
    <x v="1"/>
    <s v="United States"/>
    <s v="Newport News"/>
    <s v="Virginia"/>
    <n v="23602"/>
    <s v="South"/>
  </r>
  <r>
    <s v="Frank Hawley"/>
    <s v="FH-14275"/>
    <x v="1"/>
    <s v="United States"/>
    <s v="Newport News"/>
    <s v="Virginia"/>
    <n v="23602"/>
    <s v="South"/>
  </r>
  <r>
    <s v="Yana Sorensen"/>
    <s v="YS-21880"/>
    <x v="1"/>
    <s v="United States"/>
    <s v="Los Angeles"/>
    <s v="California"/>
    <n v="90036"/>
    <s v="West"/>
  </r>
  <r>
    <s v="Yana Sorensen"/>
    <s v="YS-21880"/>
    <x v="1"/>
    <s v="United States"/>
    <s v="Los Angeles"/>
    <s v="California"/>
    <n v="90036"/>
    <s v="West"/>
  </r>
  <r>
    <s v="Steven Ward"/>
    <s v="SW-20755"/>
    <x v="1"/>
    <s v="United States"/>
    <s v="Seattle"/>
    <s v="Washington"/>
    <n v="98115"/>
    <s v="West"/>
  </r>
  <r>
    <s v="Steven Ward"/>
    <s v="SW-20755"/>
    <x v="1"/>
    <s v="United States"/>
    <s v="Seattle"/>
    <s v="Washington"/>
    <n v="98115"/>
    <s v="West"/>
  </r>
  <r>
    <s v="Parhena Norris"/>
    <s v="PN-18775"/>
    <x v="2"/>
    <s v="United States"/>
    <s v="Omaha"/>
    <s v="Nebraska"/>
    <n v="68104"/>
    <s v="Central"/>
  </r>
  <r>
    <s v="Annie Thurman"/>
    <s v="AT-10735"/>
    <x v="0"/>
    <s v="United States"/>
    <s v="Morristown"/>
    <s v="New Jersey"/>
    <n v="7960"/>
    <s v="East"/>
  </r>
  <r>
    <s v="Annie Thurman"/>
    <s v="AT-10735"/>
    <x v="0"/>
    <s v="United States"/>
    <s v="Morristown"/>
    <s v="New Jersey"/>
    <n v="7960"/>
    <s v="East"/>
  </r>
  <r>
    <s v="Ed Jacobs"/>
    <s v="EJ-13720"/>
    <x v="0"/>
    <s v="United States"/>
    <s v="Philadelphia"/>
    <s v="Pennsylvania"/>
    <n v="19143"/>
    <s v="East"/>
  </r>
  <r>
    <s v="Denise Monton"/>
    <s v="DM-13345"/>
    <x v="1"/>
    <s v="United States"/>
    <s v="New York City"/>
    <s v="New York"/>
    <n v="10024"/>
    <s v="East"/>
  </r>
  <r>
    <s v="Kristen Hastings"/>
    <s v="KH-16690"/>
    <x v="1"/>
    <s v="United States"/>
    <s v="Springfield"/>
    <s v="Virginia"/>
    <n v="22153"/>
    <s v="South"/>
  </r>
  <r>
    <s v="Kristen Hastings"/>
    <s v="KH-16690"/>
    <x v="1"/>
    <s v="United States"/>
    <s v="Springfield"/>
    <s v="Virginia"/>
    <n v="22153"/>
    <s v="South"/>
  </r>
  <r>
    <s v="Kristen Hastings"/>
    <s v="KH-16690"/>
    <x v="1"/>
    <s v="United States"/>
    <s v="Springfield"/>
    <s v="Virginia"/>
    <n v="22153"/>
    <s v="South"/>
  </r>
  <r>
    <s v="Kristen Hastings"/>
    <s v="KH-16690"/>
    <x v="1"/>
    <s v="United States"/>
    <s v="Springfield"/>
    <s v="Virginia"/>
    <n v="22153"/>
    <s v="South"/>
  </r>
  <r>
    <s v="Kristen Hastings"/>
    <s v="KH-16690"/>
    <x v="1"/>
    <s v="United States"/>
    <s v="Springfield"/>
    <s v="Virginia"/>
    <n v="22153"/>
    <s v="South"/>
  </r>
  <r>
    <s v="Mick Brown"/>
    <s v="MB-18085"/>
    <x v="0"/>
    <s v="United States"/>
    <s v="Roseville"/>
    <s v="California"/>
    <n v="95661"/>
    <s v="West"/>
  </r>
  <r>
    <s v="Dana Kaydos"/>
    <s v="DK-12895"/>
    <x v="0"/>
    <s v="United States"/>
    <s v="Rockford"/>
    <s v="Illinois"/>
    <n v="61107"/>
    <s v="Central"/>
  </r>
  <r>
    <s v="Dean Braden"/>
    <s v="DB-13210"/>
    <x v="0"/>
    <s v="United States"/>
    <s v="Philadelphia"/>
    <s v="Pennsylvania"/>
    <n v="19134"/>
    <s v="East"/>
  </r>
  <r>
    <s v="Dean Braden"/>
    <s v="DB-13210"/>
    <x v="0"/>
    <s v="United States"/>
    <s v="Philadelphia"/>
    <s v="Pennsylvania"/>
    <n v="19134"/>
    <s v="East"/>
  </r>
  <r>
    <s v="Dean Braden"/>
    <s v="DB-13210"/>
    <x v="0"/>
    <s v="United States"/>
    <s v="Philadelphia"/>
    <s v="Pennsylvania"/>
    <n v="19134"/>
    <s v="East"/>
  </r>
  <r>
    <s v="Dean Braden"/>
    <s v="DB-13210"/>
    <x v="0"/>
    <s v="United States"/>
    <s v="Philadelphia"/>
    <s v="Pennsylvania"/>
    <n v="19134"/>
    <s v="East"/>
  </r>
  <r>
    <s v="Christina VanderZanden"/>
    <s v="CV-12295"/>
    <x v="0"/>
    <s v="United States"/>
    <s v="Detroit"/>
    <s v="Michigan"/>
    <n v="48234"/>
    <s v="Central"/>
  </r>
  <r>
    <s v="Christina VanderZanden"/>
    <s v="CV-12295"/>
    <x v="0"/>
    <s v="United States"/>
    <s v="Detroit"/>
    <s v="Michigan"/>
    <n v="48234"/>
    <s v="Central"/>
  </r>
  <r>
    <s v="Grace Kelly"/>
    <s v="GK-14620"/>
    <x v="1"/>
    <s v="United States"/>
    <s v="Los Angeles"/>
    <s v="California"/>
    <n v="90004"/>
    <s v="West"/>
  </r>
  <r>
    <s v="Joseph Airdo"/>
    <s v="JA-15970"/>
    <x v="0"/>
    <s v="United States"/>
    <s v="Springfield"/>
    <s v="Oregon"/>
    <n v="97477"/>
    <s v="West"/>
  </r>
  <r>
    <s v="Joseph Airdo"/>
    <s v="JA-15970"/>
    <x v="0"/>
    <s v="United States"/>
    <s v="Springfield"/>
    <s v="Oregon"/>
    <n v="97477"/>
    <s v="West"/>
  </r>
  <r>
    <s v="Joseph Airdo"/>
    <s v="JA-15970"/>
    <x v="0"/>
    <s v="United States"/>
    <s v="Springfield"/>
    <s v="Oregon"/>
    <n v="97477"/>
    <s v="West"/>
  </r>
  <r>
    <s v="Joseph Airdo"/>
    <s v="JA-15970"/>
    <x v="0"/>
    <s v="United States"/>
    <s v="Springfield"/>
    <s v="Oregon"/>
    <n v="97477"/>
    <s v="West"/>
  </r>
  <r>
    <s v="Joseph Airdo"/>
    <s v="JA-15970"/>
    <x v="0"/>
    <s v="United States"/>
    <s v="Springfield"/>
    <s v="Oregon"/>
    <n v="97477"/>
    <s v="West"/>
  </r>
  <r>
    <s v="Joseph Airdo"/>
    <s v="JA-15970"/>
    <x v="0"/>
    <s v="United States"/>
    <s v="Springfield"/>
    <s v="Oregon"/>
    <n v="97477"/>
    <s v="West"/>
  </r>
  <r>
    <s v="Thea Hudgings"/>
    <s v="TH-21115"/>
    <x v="1"/>
    <s v="United States"/>
    <s v="Providence"/>
    <s v="Rhode Island"/>
    <n v="2908"/>
    <s v="East"/>
  </r>
  <r>
    <s v="Brian Stugart"/>
    <s v="BS-11665"/>
    <x v="0"/>
    <s v="United States"/>
    <s v="Chicago"/>
    <s v="Illinois"/>
    <n v="60623"/>
    <s v="Central"/>
  </r>
  <r>
    <s v="Brian Stugart"/>
    <s v="BS-11665"/>
    <x v="0"/>
    <s v="United States"/>
    <s v="Chicago"/>
    <s v="Illinois"/>
    <n v="60623"/>
    <s v="Central"/>
  </r>
  <r>
    <s v="Brian Stugart"/>
    <s v="BS-11665"/>
    <x v="0"/>
    <s v="United States"/>
    <s v="Chicago"/>
    <s v="Illinois"/>
    <n v="60623"/>
    <s v="Central"/>
  </r>
  <r>
    <s v="Neola Schneider"/>
    <s v="NS-18505"/>
    <x v="0"/>
    <s v="United States"/>
    <s v="Dallas"/>
    <s v="Texas"/>
    <n v="75220"/>
    <s v="Central"/>
  </r>
  <r>
    <s v="Mike Kennedy"/>
    <s v="MK-18160"/>
    <x v="0"/>
    <s v="United States"/>
    <s v="San Francisco"/>
    <s v="California"/>
    <n v="94122"/>
    <s v="West"/>
  </r>
  <r>
    <s v="Mike Kennedy"/>
    <s v="MK-18160"/>
    <x v="0"/>
    <s v="United States"/>
    <s v="San Francisco"/>
    <s v="California"/>
    <n v="94122"/>
    <s v="West"/>
  </r>
  <r>
    <s v="Sue Ann Reed"/>
    <s v="SA-20830"/>
    <x v="0"/>
    <s v="United States"/>
    <s v="Moreno Valley"/>
    <s v="California"/>
    <n v="92553"/>
    <s v="West"/>
  </r>
  <r>
    <s v="Brosina Hoffman"/>
    <s v="BH-11710"/>
    <x v="0"/>
    <s v="United States"/>
    <s v="Garden City"/>
    <s v="Kansas"/>
    <n v="67846"/>
    <s v="Central"/>
  </r>
  <r>
    <s v="Brosina Hoffman"/>
    <s v="BH-11710"/>
    <x v="0"/>
    <s v="United States"/>
    <s v="Garden City"/>
    <s v="Kansas"/>
    <n v="67846"/>
    <s v="Central"/>
  </r>
  <r>
    <s v="Brosina Hoffman"/>
    <s v="BH-11710"/>
    <x v="0"/>
    <s v="United States"/>
    <s v="Garden City"/>
    <s v="Kansas"/>
    <n v="67846"/>
    <s v="Central"/>
  </r>
  <r>
    <s v="Shahid Collister"/>
    <s v="SC-20380"/>
    <x v="0"/>
    <s v="United States"/>
    <s v="New York City"/>
    <s v="New York"/>
    <n v="10035"/>
    <s v="East"/>
  </r>
  <r>
    <s v="Randy Ferguson"/>
    <s v="RF-19345"/>
    <x v="1"/>
    <s v="United States"/>
    <s v="Orlando"/>
    <s v="Florida"/>
    <n v="32839"/>
    <s v="South"/>
  </r>
  <r>
    <s v="Chris McAfee"/>
    <s v="CM-12235"/>
    <x v="0"/>
    <s v="United States"/>
    <s v="Watertown"/>
    <s v="New York"/>
    <n v="13601"/>
    <s v="East"/>
  </r>
  <r>
    <s v="Chris McAfee"/>
    <s v="CM-12235"/>
    <x v="0"/>
    <s v="United States"/>
    <s v="Watertown"/>
    <s v="New York"/>
    <n v="13601"/>
    <s v="East"/>
  </r>
  <r>
    <s v="Jim Mitchum"/>
    <s v="JM-15655"/>
    <x v="1"/>
    <s v="United States"/>
    <s v="Los Angeles"/>
    <s v="California"/>
    <n v="90032"/>
    <s v="West"/>
  </r>
  <r>
    <s v="Jim Mitchum"/>
    <s v="JM-15655"/>
    <x v="1"/>
    <s v="United States"/>
    <s v="Los Angeles"/>
    <s v="California"/>
    <n v="90032"/>
    <s v="West"/>
  </r>
  <r>
    <s v="Richard Bierner"/>
    <s v="RB-19435"/>
    <x v="0"/>
    <s v="United States"/>
    <s v="Los Angeles"/>
    <s v="California"/>
    <n v="90004"/>
    <s v="West"/>
  </r>
  <r>
    <s v="Richard Bierner"/>
    <s v="RB-19435"/>
    <x v="0"/>
    <s v="United States"/>
    <s v="Los Angeles"/>
    <s v="California"/>
    <n v="90004"/>
    <s v="West"/>
  </r>
  <r>
    <s v="Richard Bierner"/>
    <s v="RB-19435"/>
    <x v="0"/>
    <s v="United States"/>
    <s v="Los Angeles"/>
    <s v="California"/>
    <n v="90004"/>
    <s v="West"/>
  </r>
  <r>
    <s v="Shirley Schmidt"/>
    <s v="SS-20515"/>
    <x v="2"/>
    <s v="United States"/>
    <s v="Newark"/>
    <s v="Delaware"/>
    <n v="19711"/>
    <s v="East"/>
  </r>
  <r>
    <s v="Nathan Mautz"/>
    <s v="NM-18445"/>
    <x v="2"/>
    <s v="United States"/>
    <s v="Detroit"/>
    <s v="Michigan"/>
    <n v="48234"/>
    <s v="Central"/>
  </r>
  <r>
    <s v="Nathan Mautz"/>
    <s v="NM-18445"/>
    <x v="2"/>
    <s v="United States"/>
    <s v="Detroit"/>
    <s v="Michigan"/>
    <n v="48234"/>
    <s v="Central"/>
  </r>
  <r>
    <s v="Eudokia Martin"/>
    <s v="EM-14095"/>
    <x v="1"/>
    <s v="United States"/>
    <s v="Phoenix"/>
    <s v="Arizona"/>
    <n v="85023"/>
    <s v="West"/>
  </r>
  <r>
    <s v="Eudokia Martin"/>
    <s v="EM-14095"/>
    <x v="1"/>
    <s v="United States"/>
    <s v="Phoenix"/>
    <s v="Arizona"/>
    <n v="85023"/>
    <s v="West"/>
  </r>
  <r>
    <s v="Eudokia Martin"/>
    <s v="EM-14095"/>
    <x v="1"/>
    <s v="United States"/>
    <s v="Phoenix"/>
    <s v="Arizona"/>
    <n v="85023"/>
    <s v="West"/>
  </r>
  <r>
    <s v="Mark Packer"/>
    <s v="MP-17470"/>
    <x v="2"/>
    <s v="United States"/>
    <s v="Brownsville"/>
    <s v="Texas"/>
    <n v="78521"/>
    <s v="Central"/>
  </r>
  <r>
    <s v="Mark Packer"/>
    <s v="MP-17470"/>
    <x v="2"/>
    <s v="United States"/>
    <s v="Brownsville"/>
    <s v="Texas"/>
    <n v="78521"/>
    <s v="Central"/>
  </r>
  <r>
    <s v="Mark Packer"/>
    <s v="MP-17470"/>
    <x v="2"/>
    <s v="United States"/>
    <s v="Brownsville"/>
    <s v="Texas"/>
    <n v="78521"/>
    <s v="Central"/>
  </r>
  <r>
    <s v="Katherine Hughes"/>
    <s v="KH-16360"/>
    <x v="0"/>
    <s v="United States"/>
    <s v="Louisville"/>
    <s v="Kentucky"/>
    <n v="40214"/>
    <s v="South"/>
  </r>
  <r>
    <s v="Katherine Hughes"/>
    <s v="KH-16360"/>
    <x v="0"/>
    <s v="United States"/>
    <s v="Louisville"/>
    <s v="Kentucky"/>
    <n v="40214"/>
    <s v="South"/>
  </r>
  <r>
    <s v="Katherine Hughes"/>
    <s v="KH-16360"/>
    <x v="0"/>
    <s v="United States"/>
    <s v="Louisville"/>
    <s v="Kentucky"/>
    <n v="40214"/>
    <s v="South"/>
  </r>
  <r>
    <s v="Katherine Hughes"/>
    <s v="KH-16360"/>
    <x v="0"/>
    <s v="United States"/>
    <s v="Louisville"/>
    <s v="Kentucky"/>
    <n v="40214"/>
    <s v="South"/>
  </r>
  <r>
    <s v="Katherine Hughes"/>
    <s v="KH-16360"/>
    <x v="0"/>
    <s v="United States"/>
    <s v="Louisville"/>
    <s v="Kentucky"/>
    <n v="40214"/>
    <s v="South"/>
  </r>
  <r>
    <s v="Dorothy Badders"/>
    <s v="DB-13555"/>
    <x v="1"/>
    <s v="United States"/>
    <s v="Newark"/>
    <s v="Delaware"/>
    <n v="19711"/>
    <s v="East"/>
  </r>
  <r>
    <s v="Dorothy Badders"/>
    <s v="DB-13555"/>
    <x v="1"/>
    <s v="United States"/>
    <s v="Newark"/>
    <s v="Delaware"/>
    <n v="19711"/>
    <s v="East"/>
  </r>
  <r>
    <s v="Dorothy Badders"/>
    <s v="DB-13555"/>
    <x v="1"/>
    <s v="United States"/>
    <s v="Newark"/>
    <s v="Delaware"/>
    <n v="19711"/>
    <s v="East"/>
  </r>
  <r>
    <s v="Dorothy Badders"/>
    <s v="DB-13555"/>
    <x v="1"/>
    <s v="United States"/>
    <s v="Newark"/>
    <s v="Delaware"/>
    <n v="19711"/>
    <s v="East"/>
  </r>
  <r>
    <s v="Laurel Beltran"/>
    <s v="LB-16795"/>
    <x v="2"/>
    <s v="United States"/>
    <s v="Pueblo"/>
    <s v="Colorado"/>
    <n v="81001"/>
    <s v="West"/>
  </r>
  <r>
    <s v="Laurel Beltran"/>
    <s v="LB-16795"/>
    <x v="2"/>
    <s v="United States"/>
    <s v="Pueblo"/>
    <s v="Colorado"/>
    <n v="81001"/>
    <s v="West"/>
  </r>
  <r>
    <s v="Laurel Beltran"/>
    <s v="LB-16795"/>
    <x v="2"/>
    <s v="United States"/>
    <s v="Pueblo"/>
    <s v="Colorado"/>
    <n v="81001"/>
    <s v="West"/>
  </r>
  <r>
    <s v="Laurel Beltran"/>
    <s v="LB-16795"/>
    <x v="2"/>
    <s v="United States"/>
    <s v="Pueblo"/>
    <s v="Colorado"/>
    <n v="81001"/>
    <s v="West"/>
  </r>
  <r>
    <s v="Carol Adams"/>
    <s v="CA-11965"/>
    <x v="1"/>
    <s v="United States"/>
    <s v="Los Angeles"/>
    <s v="California"/>
    <n v="90036"/>
    <s v="West"/>
  </r>
  <r>
    <s v="Daniel Lacy"/>
    <s v="DL-12925"/>
    <x v="0"/>
    <s v="United States"/>
    <s v="Greenville"/>
    <s v="North Carolina"/>
    <n v="27834"/>
    <s v="South"/>
  </r>
  <r>
    <s v="Fred Chung"/>
    <s v="FC-14335"/>
    <x v="1"/>
    <s v="United States"/>
    <s v="San Francisco"/>
    <s v="California"/>
    <n v="94110"/>
    <s v="West"/>
  </r>
  <r>
    <s v="Fred Chung"/>
    <s v="FC-14335"/>
    <x v="1"/>
    <s v="United States"/>
    <s v="San Francisco"/>
    <s v="California"/>
    <n v="94110"/>
    <s v="West"/>
  </r>
  <r>
    <s v="David Bremer"/>
    <s v="DB-13120"/>
    <x v="1"/>
    <s v="United States"/>
    <s v="Marion"/>
    <s v="Ohio"/>
    <n v="43302"/>
    <s v="East"/>
  </r>
  <r>
    <s v="David Bremer"/>
    <s v="DB-13120"/>
    <x v="1"/>
    <s v="United States"/>
    <s v="Marion"/>
    <s v="Ohio"/>
    <n v="43302"/>
    <s v="East"/>
  </r>
  <r>
    <s v="Chloris Kastensmidt"/>
    <s v="CK-12205"/>
    <x v="0"/>
    <s v="United States"/>
    <s v="Dallas"/>
    <s v="Texas"/>
    <n v="75081"/>
    <s v="Central"/>
  </r>
  <r>
    <s v="Chloris Kastensmidt"/>
    <s v="CK-12205"/>
    <x v="0"/>
    <s v="United States"/>
    <s v="Dallas"/>
    <s v="Texas"/>
    <n v="75081"/>
    <s v="Central"/>
  </r>
  <r>
    <s v="Fred Wasserman"/>
    <s v="FW-14395"/>
    <x v="1"/>
    <s v="United States"/>
    <s v="Huntsville"/>
    <s v="Alabama"/>
    <n v="35810"/>
    <s v="South"/>
  </r>
  <r>
    <s v="John Murray"/>
    <s v="JM-15865"/>
    <x v="0"/>
    <s v="United States"/>
    <s v="Las Vegas"/>
    <s v="Nevada"/>
    <n v="89115"/>
    <s v="West"/>
  </r>
  <r>
    <s v="John Murray"/>
    <s v="JM-15865"/>
    <x v="0"/>
    <s v="United States"/>
    <s v="Las Vegas"/>
    <s v="Nevada"/>
    <n v="89115"/>
    <s v="West"/>
  </r>
  <r>
    <s v="Paul Stevenson"/>
    <s v="PS-18970"/>
    <x v="2"/>
    <s v="United States"/>
    <s v="Los Angeles"/>
    <s v="California"/>
    <n v="90049"/>
    <s v="West"/>
  </r>
  <r>
    <s v="Paul Stevenson"/>
    <s v="PS-18970"/>
    <x v="2"/>
    <s v="United States"/>
    <s v="Los Angeles"/>
    <s v="California"/>
    <n v="90049"/>
    <s v="West"/>
  </r>
  <r>
    <s v="Tony Chapman"/>
    <s v="TC-21475"/>
    <x v="2"/>
    <s v="United States"/>
    <s v="Lakewood"/>
    <s v="Ohio"/>
    <n v="44107"/>
    <s v="East"/>
  </r>
  <r>
    <s v="Cynthia Voltz"/>
    <s v="CV-12805"/>
    <x v="1"/>
    <s v="United States"/>
    <s v="Fremont"/>
    <s v="Nebraska"/>
    <n v="68025"/>
    <s v="Central"/>
  </r>
  <r>
    <s v="Vivek Sundaresam"/>
    <s v="VS-21820"/>
    <x v="0"/>
    <s v="United States"/>
    <s v="Huntsville"/>
    <s v="Texas"/>
    <n v="77340"/>
    <s v="Central"/>
  </r>
  <r>
    <s v="Vivek Sundaresam"/>
    <s v="VS-21820"/>
    <x v="0"/>
    <s v="United States"/>
    <s v="Huntsville"/>
    <s v="Texas"/>
    <n v="77340"/>
    <s v="Central"/>
  </r>
  <r>
    <s v="Sonia Cooley"/>
    <s v="SC-20575"/>
    <x v="0"/>
    <s v="United States"/>
    <s v="Los Angeles"/>
    <s v="California"/>
    <n v="90036"/>
    <s v="West"/>
  </r>
  <r>
    <s v="Speros Goranitis"/>
    <s v="SG-20605"/>
    <x v="0"/>
    <s v="United States"/>
    <s v="Asheville"/>
    <s v="North Carolina"/>
    <n v="28806"/>
    <s v="South"/>
  </r>
  <r>
    <s v="Nicole Brennan"/>
    <s v="NB-18580"/>
    <x v="1"/>
    <s v="United States"/>
    <s v="Bossier City"/>
    <s v="Louisiana"/>
    <n v="71111"/>
    <s v="South"/>
  </r>
  <r>
    <s v="Daniel Raglin"/>
    <s v="DR-12940"/>
    <x v="2"/>
    <s v="United States"/>
    <s v="Providence"/>
    <s v="Rhode Island"/>
    <n v="2908"/>
    <s v="East"/>
  </r>
  <r>
    <s v="Daniel Raglin"/>
    <s v="DR-12940"/>
    <x v="2"/>
    <s v="United States"/>
    <s v="Providence"/>
    <s v="Rhode Island"/>
    <n v="2908"/>
    <s v="East"/>
  </r>
  <r>
    <s v="Daniel Raglin"/>
    <s v="DR-12940"/>
    <x v="2"/>
    <s v="United States"/>
    <s v="Providence"/>
    <s v="Rhode Island"/>
    <n v="2908"/>
    <s v="East"/>
  </r>
  <r>
    <s v="Matt Abelman"/>
    <s v="MA-17560"/>
    <x v="2"/>
    <s v="United States"/>
    <s v="Everett"/>
    <s v="Massachusetts"/>
    <n v="2149"/>
    <s v="East"/>
  </r>
  <r>
    <s v="Matt Abelman"/>
    <s v="MA-17560"/>
    <x v="2"/>
    <s v="United States"/>
    <s v="Everett"/>
    <s v="Massachusetts"/>
    <n v="2149"/>
    <s v="East"/>
  </r>
  <r>
    <s v="Matt Abelman"/>
    <s v="MA-17560"/>
    <x v="2"/>
    <s v="United States"/>
    <s v="Everett"/>
    <s v="Massachusetts"/>
    <n v="2149"/>
    <s v="East"/>
  </r>
  <r>
    <s v="Matt Abelman"/>
    <s v="MA-17560"/>
    <x v="2"/>
    <s v="United States"/>
    <s v="Everett"/>
    <s v="Massachusetts"/>
    <n v="2149"/>
    <s v="East"/>
  </r>
  <r>
    <s v="Matt Abelman"/>
    <s v="MA-17560"/>
    <x v="2"/>
    <s v="United States"/>
    <s v="Everett"/>
    <s v="Massachusetts"/>
    <n v="2149"/>
    <s v="East"/>
  </r>
  <r>
    <s v="Matt Abelman"/>
    <s v="MA-17560"/>
    <x v="2"/>
    <s v="United States"/>
    <s v="Everett"/>
    <s v="Massachusetts"/>
    <n v="2149"/>
    <s v="East"/>
  </r>
  <r>
    <s v="Matt Abelman"/>
    <s v="MA-17560"/>
    <x v="2"/>
    <s v="United States"/>
    <s v="Everett"/>
    <s v="Massachusetts"/>
    <n v="2149"/>
    <s v="East"/>
  </r>
  <r>
    <s v="Trudy Schmidt"/>
    <s v="TS-21655"/>
    <x v="0"/>
    <s v="United States"/>
    <s v="Rancho Cucamonga"/>
    <s v="California"/>
    <n v="91730"/>
    <s v="West"/>
  </r>
  <r>
    <s v="Jack Garza"/>
    <s v="JG-15115"/>
    <x v="0"/>
    <s v="United States"/>
    <s v="Charlotte"/>
    <s v="North Carolina"/>
    <n v="28205"/>
    <s v="South"/>
  </r>
  <r>
    <s v="Katherine Murray"/>
    <s v="KM-16375"/>
    <x v="2"/>
    <s v="United States"/>
    <s v="Providence"/>
    <s v="Rhode Island"/>
    <n v="2908"/>
    <s v="East"/>
  </r>
  <r>
    <s v="Katherine Murray"/>
    <s v="KM-16375"/>
    <x v="2"/>
    <s v="United States"/>
    <s v="Providence"/>
    <s v="Rhode Island"/>
    <n v="2908"/>
    <s v="East"/>
  </r>
  <r>
    <s v="Katherine Murray"/>
    <s v="KM-16375"/>
    <x v="2"/>
    <s v="United States"/>
    <s v="Providence"/>
    <s v="Rhode Island"/>
    <n v="2908"/>
    <s v="East"/>
  </r>
  <r>
    <s v="Katherine Murray"/>
    <s v="KM-16375"/>
    <x v="2"/>
    <s v="United States"/>
    <s v="Providence"/>
    <s v="Rhode Island"/>
    <n v="2908"/>
    <s v="East"/>
  </r>
  <r>
    <s v="Katherine Murray"/>
    <s v="KM-16375"/>
    <x v="2"/>
    <s v="United States"/>
    <s v="Providence"/>
    <s v="Rhode Island"/>
    <n v="2908"/>
    <s v="East"/>
  </r>
  <r>
    <s v="Shirley Daniels"/>
    <s v="SD-20485"/>
    <x v="2"/>
    <s v="United States"/>
    <s v="Midland"/>
    <s v="Michigan"/>
    <n v="48640"/>
    <s v="Central"/>
  </r>
  <r>
    <s v="Shirley Daniels"/>
    <s v="SD-20485"/>
    <x v="2"/>
    <s v="United States"/>
    <s v="Midland"/>
    <s v="Michigan"/>
    <n v="48640"/>
    <s v="Central"/>
  </r>
  <r>
    <s v="Ted Trevino"/>
    <s v="TT-21070"/>
    <x v="0"/>
    <s v="United States"/>
    <s v="Rochester"/>
    <s v="New York"/>
    <n v="14609"/>
    <s v="East"/>
  </r>
  <r>
    <s v="Ted Trevino"/>
    <s v="TT-21070"/>
    <x v="0"/>
    <s v="United States"/>
    <s v="Rochester"/>
    <s v="New York"/>
    <n v="14609"/>
    <s v="East"/>
  </r>
  <r>
    <s v="Brenda Bowman"/>
    <s v="BB-11545"/>
    <x v="1"/>
    <s v="United States"/>
    <s v="Jackson"/>
    <s v="Michigan"/>
    <n v="49201"/>
    <s v="Central"/>
  </r>
  <r>
    <s v="Brenda Bowman"/>
    <s v="BB-11545"/>
    <x v="1"/>
    <s v="United States"/>
    <s v="Jackson"/>
    <s v="Michigan"/>
    <n v="49201"/>
    <s v="Central"/>
  </r>
  <r>
    <s v="Brenda Bowman"/>
    <s v="BB-11545"/>
    <x v="1"/>
    <s v="United States"/>
    <s v="Jackson"/>
    <s v="Michigan"/>
    <n v="49201"/>
    <s v="Central"/>
  </r>
  <r>
    <s v="Ricardo Sperren"/>
    <s v="RS-19420"/>
    <x v="1"/>
    <s v="United States"/>
    <s v="Suffolk"/>
    <s v="Virginia"/>
    <n v="23434"/>
    <s v="South"/>
  </r>
  <r>
    <s v="Ricardo Sperren"/>
    <s v="RS-19420"/>
    <x v="1"/>
    <s v="United States"/>
    <s v="Suffolk"/>
    <s v="Virginia"/>
    <n v="23434"/>
    <s v="South"/>
  </r>
  <r>
    <s v="Ricardo Sperren"/>
    <s v="RS-19420"/>
    <x v="1"/>
    <s v="United States"/>
    <s v="Suffolk"/>
    <s v="Virginia"/>
    <n v="23434"/>
    <s v="South"/>
  </r>
  <r>
    <s v="Arianne Irving"/>
    <s v="AI-10855"/>
    <x v="0"/>
    <s v="United States"/>
    <s v="Brentwood"/>
    <s v="California"/>
    <n v="94513"/>
    <s v="West"/>
  </r>
  <r>
    <s v="Arianne Irving"/>
    <s v="AI-10855"/>
    <x v="0"/>
    <s v="United States"/>
    <s v="Brentwood"/>
    <s v="California"/>
    <n v="94513"/>
    <s v="West"/>
  </r>
  <r>
    <s v="Marc Crier"/>
    <s v="MC-17275"/>
    <x v="0"/>
    <s v="United States"/>
    <s v="Seattle"/>
    <s v="Washington"/>
    <n v="98103"/>
    <s v="West"/>
  </r>
  <r>
    <s v="Adrian Hane"/>
    <s v="AH-10120"/>
    <x v="2"/>
    <s v="United States"/>
    <s v="Houston"/>
    <s v="Texas"/>
    <n v="77036"/>
    <s v="Central"/>
  </r>
  <r>
    <s v="Adrian Hane"/>
    <s v="AH-10120"/>
    <x v="2"/>
    <s v="United States"/>
    <s v="Houston"/>
    <s v="Texas"/>
    <n v="77036"/>
    <s v="Central"/>
  </r>
  <r>
    <s v="Ben Ferrer"/>
    <s v="BF-11170"/>
    <x v="2"/>
    <s v="United States"/>
    <s v="Lawrence"/>
    <s v="Massachusetts"/>
    <n v="1841"/>
    <s v="East"/>
  </r>
  <r>
    <s v="Ben Ferrer"/>
    <s v="BF-11170"/>
    <x v="2"/>
    <s v="United States"/>
    <s v="Lawrence"/>
    <s v="Massachusetts"/>
    <n v="1841"/>
    <s v="East"/>
  </r>
  <r>
    <s v="Ben Ferrer"/>
    <s v="BF-11170"/>
    <x v="2"/>
    <s v="United States"/>
    <s v="Lawrence"/>
    <s v="Massachusetts"/>
    <n v="1841"/>
    <s v="East"/>
  </r>
  <r>
    <s v="Ben Ferrer"/>
    <s v="BF-11170"/>
    <x v="2"/>
    <s v="United States"/>
    <s v="Lawrence"/>
    <s v="Massachusetts"/>
    <n v="1841"/>
    <s v="East"/>
  </r>
  <r>
    <s v="Ben Ferrer"/>
    <s v="BF-11170"/>
    <x v="2"/>
    <s v="United States"/>
    <s v="Lawrence"/>
    <s v="Massachusetts"/>
    <n v="1841"/>
    <s v="East"/>
  </r>
  <r>
    <s v="Andrew Allen"/>
    <s v="AA-10480"/>
    <x v="0"/>
    <s v="United States"/>
    <s v="Detroit"/>
    <s v="Michigan"/>
    <n v="48234"/>
    <s v="Central"/>
  </r>
  <r>
    <s v="Andrew Allen"/>
    <s v="AA-10480"/>
    <x v="0"/>
    <s v="United States"/>
    <s v="Detroit"/>
    <s v="Michigan"/>
    <n v="48234"/>
    <s v="Central"/>
  </r>
  <r>
    <s v="Andrew Allen"/>
    <s v="AA-10480"/>
    <x v="0"/>
    <s v="United States"/>
    <s v="Detroit"/>
    <s v="Michigan"/>
    <n v="48234"/>
    <s v="Central"/>
  </r>
  <r>
    <s v="Andrew Allen"/>
    <s v="AA-10480"/>
    <x v="0"/>
    <s v="United States"/>
    <s v="Detroit"/>
    <s v="Michigan"/>
    <n v="48234"/>
    <s v="Central"/>
  </r>
  <r>
    <s v="Andrew Allen"/>
    <s v="AA-10480"/>
    <x v="0"/>
    <s v="United States"/>
    <s v="Detroit"/>
    <s v="Michigan"/>
    <n v="48234"/>
    <s v="Central"/>
  </r>
  <r>
    <s v="Stuart Van"/>
    <s v="SV-20815"/>
    <x v="1"/>
    <s v="United States"/>
    <s v="Orem"/>
    <s v="Utah"/>
    <n v="84057"/>
    <s v="West"/>
  </r>
  <r>
    <s v="Evan Henry"/>
    <s v="EH-14185"/>
    <x v="0"/>
    <s v="United States"/>
    <s v="Philadelphia"/>
    <s v="Pennsylvania"/>
    <n v="19120"/>
    <s v="East"/>
  </r>
  <r>
    <s v="Evan Henry"/>
    <s v="EH-14185"/>
    <x v="0"/>
    <s v="United States"/>
    <s v="Philadelphia"/>
    <s v="Pennsylvania"/>
    <n v="19120"/>
    <s v="East"/>
  </r>
  <r>
    <s v="John Lucas"/>
    <s v="JL-15850"/>
    <x v="0"/>
    <s v="United States"/>
    <s v="Mesa"/>
    <s v="Arizona"/>
    <n v="85204"/>
    <s v="West"/>
  </r>
  <r>
    <s v="Janet Martin"/>
    <s v="JM-15250"/>
    <x v="0"/>
    <s v="United States"/>
    <s v="Fayetteville"/>
    <s v="North Carolina"/>
    <n v="28314"/>
    <s v="South"/>
  </r>
  <r>
    <s v="Janet Martin"/>
    <s v="JM-15250"/>
    <x v="0"/>
    <s v="United States"/>
    <s v="Fayetteville"/>
    <s v="North Carolina"/>
    <n v="28314"/>
    <s v="South"/>
  </r>
  <r>
    <s v="Janet Martin"/>
    <s v="JM-15250"/>
    <x v="0"/>
    <s v="United States"/>
    <s v="Fayetteville"/>
    <s v="North Carolina"/>
    <n v="28314"/>
    <s v="South"/>
  </r>
  <r>
    <s v="Joni Blumstein"/>
    <s v="JB-15925"/>
    <x v="0"/>
    <s v="United States"/>
    <s v="Los Angeles"/>
    <s v="California"/>
    <n v="90032"/>
    <s v="West"/>
  </r>
  <r>
    <s v="Peter BÃ¼hler"/>
    <s v="PB-19105"/>
    <x v="0"/>
    <s v="United States"/>
    <s v="Philadelphia"/>
    <s v="Pennsylvania"/>
    <n v="19140"/>
    <s v="East"/>
  </r>
  <r>
    <s v="Stefania Perrino"/>
    <s v="SP-20620"/>
    <x v="1"/>
    <s v="United States"/>
    <s v="Colorado Springs"/>
    <s v="Colorado"/>
    <n v="80906"/>
    <s v="West"/>
  </r>
  <r>
    <s v="Stefania Perrino"/>
    <s v="SP-20620"/>
    <x v="1"/>
    <s v="United States"/>
    <s v="Colorado Springs"/>
    <s v="Colorado"/>
    <n v="80906"/>
    <s v="West"/>
  </r>
  <r>
    <s v="Matt Connell"/>
    <s v="MC-17605"/>
    <x v="1"/>
    <s v="United States"/>
    <s v="Los Angeles"/>
    <s v="California"/>
    <n v="90032"/>
    <s v="West"/>
  </r>
  <r>
    <s v="Brooke Gillingham"/>
    <s v="BG-11695"/>
    <x v="1"/>
    <s v="United States"/>
    <s v="New York City"/>
    <s v="New York"/>
    <n v="10009"/>
    <s v="East"/>
  </r>
  <r>
    <s v="Brooke Gillingham"/>
    <s v="BG-11695"/>
    <x v="1"/>
    <s v="United States"/>
    <s v="New York City"/>
    <s v="New York"/>
    <n v="10009"/>
    <s v="East"/>
  </r>
  <r>
    <s v="Brooke Gillingham"/>
    <s v="BG-11695"/>
    <x v="1"/>
    <s v="United States"/>
    <s v="New York City"/>
    <s v="New York"/>
    <n v="10009"/>
    <s v="East"/>
  </r>
  <r>
    <s v="Jesus Ocampo"/>
    <s v="JO-15550"/>
    <x v="2"/>
    <s v="United States"/>
    <s v="San Francisco"/>
    <s v="California"/>
    <n v="94109"/>
    <s v="West"/>
  </r>
  <r>
    <s v="Alex Russell"/>
    <s v="AR-10345"/>
    <x v="1"/>
    <s v="United States"/>
    <s v="Austin"/>
    <s v="Texas"/>
    <n v="78745"/>
    <s v="Central"/>
  </r>
  <r>
    <s v="Tony Sayre"/>
    <s v="TS-21505"/>
    <x v="0"/>
    <s v="United States"/>
    <s v="Cleveland"/>
    <s v="Ohio"/>
    <n v="44105"/>
    <s v="East"/>
  </r>
  <r>
    <s v="Tony Sayre"/>
    <s v="TS-21505"/>
    <x v="0"/>
    <s v="United States"/>
    <s v="Cleveland"/>
    <s v="Ohio"/>
    <n v="44105"/>
    <s v="East"/>
  </r>
  <r>
    <s v="Tony Sayre"/>
    <s v="TS-21505"/>
    <x v="0"/>
    <s v="United States"/>
    <s v="Cleveland"/>
    <s v="Ohio"/>
    <n v="44105"/>
    <s v="East"/>
  </r>
  <r>
    <s v="Jim Kriz"/>
    <s v="JK-15640"/>
    <x v="2"/>
    <s v="United States"/>
    <s v="New York City"/>
    <s v="New York"/>
    <n v="10009"/>
    <s v="East"/>
  </r>
  <r>
    <s v="George Ashbrook"/>
    <s v="GA-14515"/>
    <x v="0"/>
    <s v="United States"/>
    <s v="El Paso"/>
    <s v="Texas"/>
    <n v="79907"/>
    <s v="Central"/>
  </r>
  <r>
    <s v="Tanja Norvell"/>
    <s v="TN-21040"/>
    <x v="2"/>
    <s v="United States"/>
    <s v="Tallahassee"/>
    <s v="Florida"/>
    <n v="32303"/>
    <s v="South"/>
  </r>
  <r>
    <s v="Tamara Willingham"/>
    <s v="TW-21025"/>
    <x v="2"/>
    <s v="United States"/>
    <s v="Seattle"/>
    <s v="Washington"/>
    <n v="98103"/>
    <s v="West"/>
  </r>
  <r>
    <s v="Pete Armstrong"/>
    <s v="PA-19060"/>
    <x v="2"/>
    <s v="United States"/>
    <s v="Dallas"/>
    <s v="Texas"/>
    <n v="75220"/>
    <s v="Central"/>
  </r>
  <r>
    <s v="John Dryer"/>
    <s v="JD-15790"/>
    <x v="0"/>
    <s v="United States"/>
    <s v="Houston"/>
    <s v="Texas"/>
    <n v="77070"/>
    <s v="Central"/>
  </r>
  <r>
    <s v="Michael Nguyen"/>
    <s v="MN-17935"/>
    <x v="0"/>
    <s v="United States"/>
    <s v="Springfield"/>
    <s v="Ohio"/>
    <n v="45503"/>
    <s v="East"/>
  </r>
  <r>
    <s v="Gene McClure"/>
    <s v="GM-14500"/>
    <x v="0"/>
    <s v="United States"/>
    <s v="Seattle"/>
    <s v="Washington"/>
    <n v="98103"/>
    <s v="West"/>
  </r>
  <r>
    <s v="Deirdre Greer"/>
    <s v="DG-13300"/>
    <x v="1"/>
    <s v="United States"/>
    <s v="Seattle"/>
    <s v="Washington"/>
    <n v="98105"/>
    <s v="West"/>
  </r>
  <r>
    <s v="James Galang"/>
    <s v="JG-15160"/>
    <x v="0"/>
    <s v="United States"/>
    <s v="New York City"/>
    <s v="New York"/>
    <n v="10024"/>
    <s v="East"/>
  </r>
  <r>
    <s v="Alex Grayson"/>
    <s v="AG-10330"/>
    <x v="0"/>
    <s v="United States"/>
    <s v="Charlotte"/>
    <s v="North Carolina"/>
    <n v="28205"/>
    <s v="South"/>
  </r>
  <r>
    <s v="Jay Fein"/>
    <s v="JF-15355"/>
    <x v="0"/>
    <s v="United States"/>
    <s v="Baltimore"/>
    <s v="Maryland"/>
    <n v="21215"/>
    <s v="East"/>
  </r>
  <r>
    <s v="Steve Carroll"/>
    <s v="SC-20680"/>
    <x v="2"/>
    <s v="United States"/>
    <s v="San Francisco"/>
    <s v="California"/>
    <n v="94110"/>
    <s v="West"/>
  </r>
  <r>
    <s v="Steve Carroll"/>
    <s v="SC-20680"/>
    <x v="2"/>
    <s v="United States"/>
    <s v="San Francisco"/>
    <s v="California"/>
    <n v="94110"/>
    <s v="West"/>
  </r>
  <r>
    <s v="Carlos Meador"/>
    <s v="CM-11935"/>
    <x v="0"/>
    <s v="United States"/>
    <s v="Tucson"/>
    <s v="Arizona"/>
    <n v="85705"/>
    <s v="West"/>
  </r>
  <r>
    <s v="Kean Thornton"/>
    <s v="KT-16480"/>
    <x v="0"/>
    <s v="United States"/>
    <s v="Los Angeles"/>
    <s v="California"/>
    <n v="90036"/>
    <s v="West"/>
  </r>
  <r>
    <s v="Christine Phan"/>
    <s v="CP-12340"/>
    <x v="1"/>
    <s v="United States"/>
    <s v="Waterbury"/>
    <s v="Connecticut"/>
    <n v="6708"/>
    <s v="East"/>
  </r>
  <r>
    <s v="Christine Phan"/>
    <s v="CP-12340"/>
    <x v="1"/>
    <s v="United States"/>
    <s v="Waterbury"/>
    <s v="Connecticut"/>
    <n v="6708"/>
    <s v="East"/>
  </r>
  <r>
    <s v="Christine Phan"/>
    <s v="CP-12340"/>
    <x v="1"/>
    <s v="United States"/>
    <s v="Waterbury"/>
    <s v="Connecticut"/>
    <n v="6708"/>
    <s v="East"/>
  </r>
  <r>
    <s v="Eileen Kiefer"/>
    <s v="EK-13795"/>
    <x v="2"/>
    <s v="United States"/>
    <s v="Chicago"/>
    <s v="Illinois"/>
    <n v="60610"/>
    <s v="Central"/>
  </r>
  <r>
    <s v="Carl Weiss"/>
    <s v="CW-11905"/>
    <x v="2"/>
    <s v="United States"/>
    <s v="Long Beach"/>
    <s v="New York"/>
    <n v="11561"/>
    <s v="East"/>
  </r>
  <r>
    <s v="Keith Herrera"/>
    <s v="KH-16510"/>
    <x v="0"/>
    <s v="United States"/>
    <s v="Arlington"/>
    <s v="Virginia"/>
    <n v="22204"/>
    <s v="South"/>
  </r>
  <r>
    <s v="Keith Herrera"/>
    <s v="KH-16510"/>
    <x v="0"/>
    <s v="United States"/>
    <s v="Arlington"/>
    <s v="Virginia"/>
    <n v="22204"/>
    <s v="South"/>
  </r>
  <r>
    <s v="Keith Herrera"/>
    <s v="KH-16510"/>
    <x v="0"/>
    <s v="United States"/>
    <s v="Arlington"/>
    <s v="Virginia"/>
    <n v="22204"/>
    <s v="South"/>
  </r>
  <r>
    <s v="Keith Herrera"/>
    <s v="KH-16510"/>
    <x v="0"/>
    <s v="United States"/>
    <s v="Arlington"/>
    <s v="Virginia"/>
    <n v="22204"/>
    <s v="South"/>
  </r>
  <r>
    <s v="Keith Herrera"/>
    <s v="KH-16510"/>
    <x v="0"/>
    <s v="United States"/>
    <s v="Arlington"/>
    <s v="Virginia"/>
    <n v="22204"/>
    <s v="South"/>
  </r>
  <r>
    <s v="Ann Blume"/>
    <s v="AB-10600"/>
    <x v="1"/>
    <s v="United States"/>
    <s v="Jacksonville"/>
    <s v="North Carolina"/>
    <n v="28540"/>
    <s v="South"/>
  </r>
  <r>
    <s v="Adam Hart"/>
    <s v="AH-10075"/>
    <x v="1"/>
    <s v="United States"/>
    <s v="Columbus"/>
    <s v="Ohio"/>
    <n v="43229"/>
    <s v="East"/>
  </r>
  <r>
    <s v="Clytie Kelty"/>
    <s v="CK-12595"/>
    <x v="0"/>
    <s v="United States"/>
    <s v="Charlotte"/>
    <s v="North Carolina"/>
    <n v="28205"/>
    <s v="South"/>
  </r>
  <r>
    <s v="Clytie Kelty"/>
    <s v="CK-12595"/>
    <x v="0"/>
    <s v="United States"/>
    <s v="Charlotte"/>
    <s v="North Carolina"/>
    <n v="28205"/>
    <s v="South"/>
  </r>
  <r>
    <s v="Stefania Perrino"/>
    <s v="SP-20620"/>
    <x v="1"/>
    <s v="United States"/>
    <s v="Buffalo"/>
    <s v="New York"/>
    <n v="14215"/>
    <s v="East"/>
  </r>
  <r>
    <s v="Stefania Perrino"/>
    <s v="SP-20620"/>
    <x v="1"/>
    <s v="United States"/>
    <s v="Buffalo"/>
    <s v="New York"/>
    <n v="14215"/>
    <s v="East"/>
  </r>
  <r>
    <s v="Jennifer Patt"/>
    <s v="JP-15460"/>
    <x v="1"/>
    <s v="United States"/>
    <s v="Houston"/>
    <s v="Texas"/>
    <n v="77041"/>
    <s v="Central"/>
  </r>
  <r>
    <s v="Barry Gonzalez"/>
    <s v="BG-11035"/>
    <x v="0"/>
    <s v="United States"/>
    <s v="Memphis"/>
    <s v="Tennessee"/>
    <n v="38109"/>
    <s v="South"/>
  </r>
  <r>
    <s v="Clay Cheatham"/>
    <s v="CC-12550"/>
    <x v="0"/>
    <s v="United States"/>
    <s v="Plano"/>
    <s v="Texas"/>
    <n v="75023"/>
    <s v="Central"/>
  </r>
  <r>
    <s v="Sara Luxemburg"/>
    <s v="SL-20155"/>
    <x v="2"/>
    <s v="United States"/>
    <s v="Salem"/>
    <s v="Oregon"/>
    <n v="97301"/>
    <s v="West"/>
  </r>
  <r>
    <s v="Frank Olsen"/>
    <s v="FO-14305"/>
    <x v="0"/>
    <s v="United States"/>
    <s v="Columbus"/>
    <s v="Georgia"/>
    <n v="31907"/>
    <s v="South"/>
  </r>
  <r>
    <s v="Brenda Bowman"/>
    <s v="BB-11545"/>
    <x v="1"/>
    <s v="United States"/>
    <s v="Columbia"/>
    <s v="Maryland"/>
    <n v="21044"/>
    <s v="East"/>
  </r>
  <r>
    <s v="Brenda Bowman"/>
    <s v="BB-11545"/>
    <x v="1"/>
    <s v="United States"/>
    <s v="Columbia"/>
    <s v="Maryland"/>
    <n v="21044"/>
    <s v="East"/>
  </r>
  <r>
    <s v="Brenda Bowman"/>
    <s v="BB-11545"/>
    <x v="1"/>
    <s v="United States"/>
    <s v="Columbia"/>
    <s v="Maryland"/>
    <n v="21044"/>
    <s v="East"/>
  </r>
  <r>
    <s v="Denny Ordway"/>
    <s v="DO-13435"/>
    <x v="0"/>
    <s v="United States"/>
    <s v="Portland"/>
    <s v="Oregon"/>
    <n v="97206"/>
    <s v="West"/>
  </r>
  <r>
    <s v="Larry Blacks"/>
    <s v="LB-16735"/>
    <x v="0"/>
    <s v="United States"/>
    <s v="Tallahassee"/>
    <s v="Florida"/>
    <n v="32303"/>
    <s v="South"/>
  </r>
  <r>
    <s v="Thomas Seio"/>
    <s v="TS-21205"/>
    <x v="1"/>
    <s v="United States"/>
    <s v="Riverside"/>
    <s v="California"/>
    <n v="92503"/>
    <s v="West"/>
  </r>
  <r>
    <s v="Thomas Seio"/>
    <s v="TS-21205"/>
    <x v="1"/>
    <s v="United States"/>
    <s v="Riverside"/>
    <s v="California"/>
    <n v="92503"/>
    <s v="West"/>
  </r>
  <r>
    <s v="Cindy Stewart"/>
    <s v="CS-12505"/>
    <x v="0"/>
    <s v="United States"/>
    <s v="Lancaster"/>
    <s v="Ohio"/>
    <n v="43130"/>
    <s v="East"/>
  </r>
  <r>
    <s v="Cindy Stewart"/>
    <s v="CS-12505"/>
    <x v="0"/>
    <s v="United States"/>
    <s v="Lancaster"/>
    <s v="Ohio"/>
    <n v="43130"/>
    <s v="East"/>
  </r>
  <r>
    <s v="Cindy Stewart"/>
    <s v="CS-12505"/>
    <x v="0"/>
    <s v="United States"/>
    <s v="Lancaster"/>
    <s v="Ohio"/>
    <n v="43130"/>
    <s v="East"/>
  </r>
  <r>
    <s v="Susan Pistek"/>
    <s v="SP-20920"/>
    <x v="0"/>
    <s v="United States"/>
    <s v="San Francisco"/>
    <s v="California"/>
    <n v="94109"/>
    <s v="West"/>
  </r>
  <r>
    <s v="Cynthia Delaney"/>
    <s v="CD-12790"/>
    <x v="2"/>
    <s v="United States"/>
    <s v="Moreno Valley"/>
    <s v="California"/>
    <n v="92553"/>
    <s v="West"/>
  </r>
  <r>
    <s v="Cynthia Delaney"/>
    <s v="CD-12790"/>
    <x v="2"/>
    <s v="United States"/>
    <s v="Moreno Valley"/>
    <s v="California"/>
    <n v="92553"/>
    <s v="West"/>
  </r>
  <r>
    <s v="Cynthia Delaney"/>
    <s v="CD-12790"/>
    <x v="2"/>
    <s v="United States"/>
    <s v="Moreno Valley"/>
    <s v="California"/>
    <n v="92553"/>
    <s v="West"/>
  </r>
  <r>
    <s v="Cynthia Delaney"/>
    <s v="CD-12790"/>
    <x v="2"/>
    <s v="United States"/>
    <s v="Moreno Valley"/>
    <s v="California"/>
    <n v="92553"/>
    <s v="West"/>
  </r>
  <r>
    <s v="Roy FranzÃ¶sisch"/>
    <s v="RF-19840"/>
    <x v="0"/>
    <s v="United States"/>
    <s v="Chesapeake"/>
    <s v="Virginia"/>
    <n v="23320"/>
    <s v="South"/>
  </r>
  <r>
    <s v="Roy FranzÃ¶sisch"/>
    <s v="RF-19840"/>
    <x v="0"/>
    <s v="United States"/>
    <s v="Chesapeake"/>
    <s v="Virginia"/>
    <n v="23320"/>
    <s v="South"/>
  </r>
  <r>
    <s v="Frank Olsen"/>
    <s v="FO-14305"/>
    <x v="0"/>
    <s v="United States"/>
    <s v="Chicago"/>
    <s v="Illinois"/>
    <n v="60623"/>
    <s v="Central"/>
  </r>
  <r>
    <s v="Elpida Rittenbach"/>
    <s v="ER-13855"/>
    <x v="1"/>
    <s v="United States"/>
    <s v="Charlotte"/>
    <s v="North Carolina"/>
    <n v="28205"/>
    <s v="South"/>
  </r>
  <r>
    <s v="Elpida Rittenbach"/>
    <s v="ER-13855"/>
    <x v="1"/>
    <s v="United States"/>
    <s v="Charlotte"/>
    <s v="North Carolina"/>
    <n v="28205"/>
    <s v="South"/>
  </r>
  <r>
    <s v="Elpida Rittenbach"/>
    <s v="ER-13855"/>
    <x v="1"/>
    <s v="United States"/>
    <s v="Charlotte"/>
    <s v="North Carolina"/>
    <n v="28205"/>
    <s v="South"/>
  </r>
  <r>
    <s v="Philip Brown"/>
    <s v="PB-19150"/>
    <x v="0"/>
    <s v="United States"/>
    <s v="New York City"/>
    <s v="New York"/>
    <n v="10009"/>
    <s v="East"/>
  </r>
  <r>
    <s v="Luke Weiss"/>
    <s v="LW-17215"/>
    <x v="0"/>
    <s v="United States"/>
    <s v="Chicago"/>
    <s v="Illinois"/>
    <n v="60653"/>
    <s v="Central"/>
  </r>
  <r>
    <s v="Luke Weiss"/>
    <s v="LW-17215"/>
    <x v="0"/>
    <s v="United States"/>
    <s v="Chicago"/>
    <s v="Illinois"/>
    <n v="60653"/>
    <s v="Central"/>
  </r>
  <r>
    <s v="Luke Weiss"/>
    <s v="LW-17215"/>
    <x v="0"/>
    <s v="United States"/>
    <s v="Chicago"/>
    <s v="Illinois"/>
    <n v="60653"/>
    <s v="Central"/>
  </r>
  <r>
    <s v="Luke Weiss"/>
    <s v="LW-17215"/>
    <x v="0"/>
    <s v="United States"/>
    <s v="Chicago"/>
    <s v="Illinois"/>
    <n v="60653"/>
    <s v="Central"/>
  </r>
  <r>
    <s v="Frank Gastineau"/>
    <s v="FG-14260"/>
    <x v="2"/>
    <s v="United States"/>
    <s v="Philadelphia"/>
    <s v="Pennsylvania"/>
    <n v="19120"/>
    <s v="East"/>
  </r>
  <r>
    <s v="Barry Pond"/>
    <s v="BP-11050"/>
    <x v="1"/>
    <s v="United States"/>
    <s v="Chicago"/>
    <s v="Illinois"/>
    <n v="60623"/>
    <s v="Central"/>
  </r>
  <r>
    <s v="Sung Pak"/>
    <s v="SP-20860"/>
    <x v="1"/>
    <s v="United States"/>
    <s v="Dallas"/>
    <s v="Texas"/>
    <n v="75217"/>
    <s v="Central"/>
  </r>
  <r>
    <s v="Jonathan Doherty"/>
    <s v="JD-15895"/>
    <x v="1"/>
    <s v="United States"/>
    <s v="Las Vegas"/>
    <s v="Nevada"/>
    <n v="89115"/>
    <s v="West"/>
  </r>
  <r>
    <s v="Jonathan Doherty"/>
    <s v="JD-15895"/>
    <x v="1"/>
    <s v="United States"/>
    <s v="Las Vegas"/>
    <s v="Nevada"/>
    <n v="89115"/>
    <s v="West"/>
  </r>
  <r>
    <s v="Fred McMath"/>
    <s v="FM-14380"/>
    <x v="0"/>
    <s v="United States"/>
    <s v="Amarillo"/>
    <s v="Texas"/>
    <n v="79109"/>
    <s v="Central"/>
  </r>
  <r>
    <s v="Michael Paige"/>
    <s v="MP-17965"/>
    <x v="1"/>
    <s v="United States"/>
    <s v="Middletown"/>
    <s v="Connecticut"/>
    <n v="6457"/>
    <s v="East"/>
  </r>
  <r>
    <s v="Harold Ryan"/>
    <s v="HR-14830"/>
    <x v="1"/>
    <s v="United States"/>
    <s v="New York City"/>
    <s v="New York"/>
    <n v="10035"/>
    <s v="East"/>
  </r>
  <r>
    <s v="Harold Ryan"/>
    <s v="HR-14830"/>
    <x v="1"/>
    <s v="United States"/>
    <s v="New York City"/>
    <s v="New York"/>
    <n v="10035"/>
    <s v="East"/>
  </r>
  <r>
    <s v="Harold Ryan"/>
    <s v="HR-14830"/>
    <x v="1"/>
    <s v="United States"/>
    <s v="New York City"/>
    <s v="New York"/>
    <n v="10035"/>
    <s v="East"/>
  </r>
  <r>
    <s v="Barry Weirich"/>
    <s v="BW-11065"/>
    <x v="0"/>
    <s v="United States"/>
    <s v="Philadelphia"/>
    <s v="Pennsylvania"/>
    <n v="19120"/>
    <s v="East"/>
  </r>
  <r>
    <s v="Maurice Satty"/>
    <s v="MS-17710"/>
    <x v="0"/>
    <s v="United States"/>
    <s v="Fresno"/>
    <s v="California"/>
    <n v="93727"/>
    <s v="West"/>
  </r>
  <r>
    <s v="Sanjit Jacobs"/>
    <s v="SJ-20125"/>
    <x v="2"/>
    <s v="United States"/>
    <s v="Franklin"/>
    <s v="Tennessee"/>
    <n v="37064"/>
    <s v="South"/>
  </r>
  <r>
    <s v="Sanjit Jacobs"/>
    <s v="SJ-20125"/>
    <x v="2"/>
    <s v="United States"/>
    <s v="Franklin"/>
    <s v="Tennessee"/>
    <n v="37064"/>
    <s v="South"/>
  </r>
  <r>
    <s v="Sanjit Jacobs"/>
    <s v="SJ-20125"/>
    <x v="2"/>
    <s v="United States"/>
    <s v="Franklin"/>
    <s v="Tennessee"/>
    <n v="37064"/>
    <s v="South"/>
  </r>
  <r>
    <s v="Sanjit Jacobs"/>
    <s v="SJ-20125"/>
    <x v="2"/>
    <s v="United States"/>
    <s v="Franklin"/>
    <s v="Tennessee"/>
    <n v="37064"/>
    <s v="South"/>
  </r>
  <r>
    <s v="Sanjit Jacobs"/>
    <s v="SJ-20125"/>
    <x v="2"/>
    <s v="United States"/>
    <s v="Franklin"/>
    <s v="Tennessee"/>
    <n v="37064"/>
    <s v="South"/>
  </r>
  <r>
    <s v="Vivek Sundaresam"/>
    <s v="VS-21820"/>
    <x v="0"/>
    <s v="United States"/>
    <s v="Raleigh"/>
    <s v="North Carolina"/>
    <n v="27604"/>
    <s v="South"/>
  </r>
  <r>
    <s v="Vivek Sundaresam"/>
    <s v="VS-21820"/>
    <x v="0"/>
    <s v="United States"/>
    <s v="Raleigh"/>
    <s v="North Carolina"/>
    <n v="27604"/>
    <s v="South"/>
  </r>
  <r>
    <s v="Vivek Sundaresam"/>
    <s v="VS-21820"/>
    <x v="0"/>
    <s v="United States"/>
    <s v="Raleigh"/>
    <s v="North Carolina"/>
    <n v="27604"/>
    <s v="South"/>
  </r>
  <r>
    <s v="Dave Kipp"/>
    <s v="DK-13090"/>
    <x v="0"/>
    <s v="United States"/>
    <s v="Clinton"/>
    <s v="Maryland"/>
    <n v="20735"/>
    <s v="East"/>
  </r>
  <r>
    <s v="Dave Kipp"/>
    <s v="DK-13090"/>
    <x v="0"/>
    <s v="United States"/>
    <s v="Clinton"/>
    <s v="Maryland"/>
    <n v="20735"/>
    <s v="East"/>
  </r>
  <r>
    <s v="Dave Kipp"/>
    <s v="DK-13090"/>
    <x v="0"/>
    <s v="United States"/>
    <s v="Clinton"/>
    <s v="Maryland"/>
    <n v="20735"/>
    <s v="East"/>
  </r>
  <r>
    <s v="Dave Kipp"/>
    <s v="DK-13090"/>
    <x v="0"/>
    <s v="United States"/>
    <s v="Clinton"/>
    <s v="Maryland"/>
    <n v="20735"/>
    <s v="East"/>
  </r>
  <r>
    <s v="Maureen Gastineau"/>
    <s v="MG-17680"/>
    <x v="2"/>
    <s v="United States"/>
    <s v="Los Angeles"/>
    <s v="California"/>
    <n v="90049"/>
    <s v="West"/>
  </r>
  <r>
    <s v="Maureen Gastineau"/>
    <s v="MG-17680"/>
    <x v="2"/>
    <s v="United States"/>
    <s v="Los Angeles"/>
    <s v="California"/>
    <n v="90049"/>
    <s v="West"/>
  </r>
  <r>
    <s v="Dennis Pardue"/>
    <s v="DP-13390"/>
    <x v="2"/>
    <s v="United States"/>
    <s v="North Las Vegas"/>
    <s v="Nevada"/>
    <n v="89031"/>
    <s v="West"/>
  </r>
  <r>
    <s v="Dennis Pardue"/>
    <s v="DP-13390"/>
    <x v="2"/>
    <s v="United States"/>
    <s v="North Las Vegas"/>
    <s v="Nevada"/>
    <n v="89031"/>
    <s v="West"/>
  </r>
  <r>
    <s v="Dennis Pardue"/>
    <s v="DP-13390"/>
    <x v="2"/>
    <s v="United States"/>
    <s v="North Las Vegas"/>
    <s v="Nevada"/>
    <n v="89031"/>
    <s v="West"/>
  </r>
  <r>
    <s v="Caroline Jumper"/>
    <s v="CJ-12010"/>
    <x v="0"/>
    <s v="United States"/>
    <s v="San Francisco"/>
    <s v="California"/>
    <n v="94109"/>
    <s v="West"/>
  </r>
  <r>
    <s v="Carl Weiss"/>
    <s v="CW-11905"/>
    <x v="2"/>
    <s v="United States"/>
    <s v="Cranston"/>
    <s v="Rhode Island"/>
    <n v="2920"/>
    <s v="East"/>
  </r>
  <r>
    <s v="Giulietta Weimer"/>
    <s v="GW-14605"/>
    <x v="0"/>
    <s v="United States"/>
    <s v="Jackson"/>
    <s v="Tennessee"/>
    <n v="38301"/>
    <s v="South"/>
  </r>
  <r>
    <s v="Paul Prost"/>
    <s v="PP-18955"/>
    <x v="2"/>
    <s v="United States"/>
    <s v="Newark"/>
    <s v="Delaware"/>
    <n v="19711"/>
    <s v="East"/>
  </r>
  <r>
    <s v="Paul Prost"/>
    <s v="PP-18955"/>
    <x v="2"/>
    <s v="United States"/>
    <s v="Newark"/>
    <s v="Delaware"/>
    <n v="19711"/>
    <s v="East"/>
  </r>
  <r>
    <s v="Pauline Webber"/>
    <s v="PW-19030"/>
    <x v="1"/>
    <s v="United States"/>
    <s v="Los Angeles"/>
    <s v="California"/>
    <n v="90036"/>
    <s v="West"/>
  </r>
  <r>
    <s v="Pauline Webber"/>
    <s v="PW-19030"/>
    <x v="1"/>
    <s v="United States"/>
    <s v="Rome"/>
    <s v="New York"/>
    <n v="13440"/>
    <s v="East"/>
  </r>
  <r>
    <s v="Craig Yedwab"/>
    <s v="CY-12745"/>
    <x v="1"/>
    <s v="United States"/>
    <s v="Chicago"/>
    <s v="Illinois"/>
    <n v="60610"/>
    <s v="Central"/>
  </r>
  <r>
    <s v="Craig Yedwab"/>
    <s v="CY-12745"/>
    <x v="1"/>
    <s v="United States"/>
    <s v="Chicago"/>
    <s v="Illinois"/>
    <n v="60610"/>
    <s v="Central"/>
  </r>
  <r>
    <s v="Bart Watters"/>
    <s v="BW-11110"/>
    <x v="1"/>
    <s v="United States"/>
    <s v="San Diego"/>
    <s v="California"/>
    <n v="92105"/>
    <s v="West"/>
  </r>
  <r>
    <s v="Bart Watters"/>
    <s v="BW-11110"/>
    <x v="1"/>
    <s v="United States"/>
    <s v="San Diego"/>
    <s v="California"/>
    <n v="92105"/>
    <s v="West"/>
  </r>
  <r>
    <s v="Bart Watters"/>
    <s v="BW-11110"/>
    <x v="1"/>
    <s v="United States"/>
    <s v="San Diego"/>
    <s v="California"/>
    <n v="92105"/>
    <s v="West"/>
  </r>
  <r>
    <s v="Bart Watters"/>
    <s v="BW-11110"/>
    <x v="1"/>
    <s v="United States"/>
    <s v="San Diego"/>
    <s v="California"/>
    <n v="92105"/>
    <s v="West"/>
  </r>
  <r>
    <s v="Mick Brown"/>
    <s v="MB-18085"/>
    <x v="0"/>
    <s v="United States"/>
    <s v="Houston"/>
    <s v="Texas"/>
    <n v="77036"/>
    <s v="Central"/>
  </r>
  <r>
    <s v="Cyra Reiten"/>
    <s v="CR-12820"/>
    <x v="2"/>
    <s v="United States"/>
    <s v="West Palm Beach"/>
    <s v="Florida"/>
    <n v="33407"/>
    <s v="South"/>
  </r>
  <r>
    <s v="Eugene Barchas"/>
    <s v="EB-14110"/>
    <x v="0"/>
    <s v="United States"/>
    <s v="Los Angeles"/>
    <s v="California"/>
    <n v="90045"/>
    <s v="West"/>
  </r>
  <r>
    <s v="Eugene Barchas"/>
    <s v="EB-14110"/>
    <x v="0"/>
    <s v="United States"/>
    <s v="Los Angeles"/>
    <s v="California"/>
    <n v="90045"/>
    <s v="West"/>
  </r>
  <r>
    <s v="Sally Hughsby"/>
    <s v="SH-19975"/>
    <x v="1"/>
    <s v="United States"/>
    <s v="Seattle"/>
    <s v="Washington"/>
    <n v="98103"/>
    <s v="West"/>
  </r>
  <r>
    <s v="Sally Hughsby"/>
    <s v="SH-19975"/>
    <x v="1"/>
    <s v="United States"/>
    <s v="Seattle"/>
    <s v="Washington"/>
    <n v="98103"/>
    <s v="West"/>
  </r>
  <r>
    <s v="Sally Hughsby"/>
    <s v="SH-19975"/>
    <x v="1"/>
    <s v="United States"/>
    <s v="Seattle"/>
    <s v="Washington"/>
    <n v="98103"/>
    <s v="West"/>
  </r>
  <r>
    <s v="Christina VanderZanden"/>
    <s v="CV-12295"/>
    <x v="0"/>
    <s v="United States"/>
    <s v="Des Moines"/>
    <s v="Iowa"/>
    <n v="50315"/>
    <s v="Central"/>
  </r>
  <r>
    <s v="Christina VanderZanden"/>
    <s v="CV-12295"/>
    <x v="0"/>
    <s v="United States"/>
    <s v="Des Moines"/>
    <s v="Iowa"/>
    <n v="50315"/>
    <s v="Central"/>
  </r>
  <r>
    <s v="Annie Thurman"/>
    <s v="AT-10735"/>
    <x v="0"/>
    <s v="United States"/>
    <s v="New York City"/>
    <s v="New York"/>
    <n v="10024"/>
    <s v="East"/>
  </r>
  <r>
    <s v="Allen Goldenen"/>
    <s v="AG-10390"/>
    <x v="0"/>
    <s v="United States"/>
    <s v="Arlington"/>
    <s v="Virginia"/>
    <n v="22204"/>
    <s v="South"/>
  </r>
  <r>
    <s v="Allen Goldenen"/>
    <s v="AG-10390"/>
    <x v="0"/>
    <s v="United States"/>
    <s v="Arlington"/>
    <s v="Virginia"/>
    <n v="22204"/>
    <s v="South"/>
  </r>
  <r>
    <s v="Gene McClure"/>
    <s v="GM-14500"/>
    <x v="0"/>
    <s v="United States"/>
    <s v="Pharr"/>
    <s v="Texas"/>
    <n v="78577"/>
    <s v="Central"/>
  </r>
  <r>
    <s v="Jamie Kunitz"/>
    <s v="JK-15205"/>
    <x v="0"/>
    <s v="United States"/>
    <s v="Arlington"/>
    <s v="Virginia"/>
    <n v="22204"/>
    <s v="South"/>
  </r>
  <r>
    <s v="Jamie Kunitz"/>
    <s v="JK-15205"/>
    <x v="0"/>
    <s v="United States"/>
    <s v="Arlington"/>
    <s v="Virginia"/>
    <n v="22204"/>
    <s v="South"/>
  </r>
  <r>
    <s v="Don Weiss"/>
    <s v="DW-13540"/>
    <x v="0"/>
    <s v="United States"/>
    <s v="Houston"/>
    <s v="Texas"/>
    <n v="77070"/>
    <s v="Central"/>
  </r>
  <r>
    <s v="Adam Shillingsburg"/>
    <s v="AS-10090"/>
    <x v="0"/>
    <s v="United States"/>
    <s v="Irving"/>
    <s v="Texas"/>
    <n v="75061"/>
    <s v="Central"/>
  </r>
  <r>
    <s v="Adam Shillingsburg"/>
    <s v="AS-10090"/>
    <x v="0"/>
    <s v="United States"/>
    <s v="Irving"/>
    <s v="Texas"/>
    <n v="75061"/>
    <s v="Central"/>
  </r>
  <r>
    <s v="Adam Shillingsburg"/>
    <s v="AS-10090"/>
    <x v="0"/>
    <s v="United States"/>
    <s v="Irving"/>
    <s v="Texas"/>
    <n v="75061"/>
    <s v="Central"/>
  </r>
  <r>
    <s v="Thomas Seio"/>
    <s v="TS-21205"/>
    <x v="1"/>
    <s v="United States"/>
    <s v="Chicago"/>
    <s v="Illinois"/>
    <n v="60653"/>
    <s v="Central"/>
  </r>
  <r>
    <s v="Thomas Seio"/>
    <s v="TS-21205"/>
    <x v="1"/>
    <s v="United States"/>
    <s v="Chicago"/>
    <s v="Illinois"/>
    <n v="60653"/>
    <s v="Central"/>
  </r>
  <r>
    <s v="Sean Miller"/>
    <s v="SM-20320"/>
    <x v="2"/>
    <s v="United States"/>
    <s v="Los Angeles"/>
    <s v="California"/>
    <n v="90049"/>
    <s v="West"/>
  </r>
  <r>
    <s v="Brosina Hoffman"/>
    <s v="BH-11710"/>
    <x v="0"/>
    <s v="United States"/>
    <s v="Hattiesburg"/>
    <s v="Mississippi"/>
    <n v="39401"/>
    <s v="South"/>
  </r>
  <r>
    <s v="Brosina Hoffman"/>
    <s v="BH-11710"/>
    <x v="0"/>
    <s v="United States"/>
    <s v="Hattiesburg"/>
    <s v="Mississippi"/>
    <n v="39401"/>
    <s v="South"/>
  </r>
  <r>
    <s v="Laurel Workman"/>
    <s v="LW-16825"/>
    <x v="1"/>
    <s v="United States"/>
    <s v="New York City"/>
    <s v="New York"/>
    <n v="10024"/>
    <s v="East"/>
  </r>
  <r>
    <s v="Laurel Workman"/>
    <s v="LW-16825"/>
    <x v="1"/>
    <s v="United States"/>
    <s v="New York City"/>
    <s v="New York"/>
    <n v="10024"/>
    <s v="East"/>
  </r>
  <r>
    <s v="Laurel Workman"/>
    <s v="LW-16825"/>
    <x v="1"/>
    <s v="United States"/>
    <s v="New York City"/>
    <s v="New York"/>
    <n v="10024"/>
    <s v="East"/>
  </r>
  <r>
    <s v="Laurel Workman"/>
    <s v="LW-16825"/>
    <x v="1"/>
    <s v="United States"/>
    <s v="New York City"/>
    <s v="New York"/>
    <n v="10024"/>
    <s v="East"/>
  </r>
  <r>
    <s v="Joseph Airdo"/>
    <s v="JA-15970"/>
    <x v="0"/>
    <s v="United States"/>
    <s v="Cuyahoga Falls"/>
    <s v="Ohio"/>
    <n v="44221"/>
    <s v="East"/>
  </r>
  <r>
    <s v="Kelly Andreada"/>
    <s v="KA-16525"/>
    <x v="0"/>
    <s v="United States"/>
    <s v="Seattle"/>
    <s v="Washington"/>
    <n v="98103"/>
    <s v="West"/>
  </r>
  <r>
    <s v="Kelly Andreada"/>
    <s v="KA-16525"/>
    <x v="0"/>
    <s v="United States"/>
    <s v="Seattle"/>
    <s v="Washington"/>
    <n v="98103"/>
    <s v="West"/>
  </r>
  <r>
    <s v="Toby Gnade"/>
    <s v="TG-21310"/>
    <x v="0"/>
    <s v="United States"/>
    <s v="Mesa"/>
    <s v="Arizona"/>
    <n v="85204"/>
    <s v="West"/>
  </r>
  <r>
    <s v="Toby Gnade"/>
    <s v="TG-21310"/>
    <x v="0"/>
    <s v="United States"/>
    <s v="Mesa"/>
    <s v="Arizona"/>
    <n v="85204"/>
    <s v="West"/>
  </r>
  <r>
    <s v="Toby Gnade"/>
    <s v="TG-21310"/>
    <x v="0"/>
    <s v="United States"/>
    <s v="Mesa"/>
    <s v="Arizona"/>
    <n v="85204"/>
    <s v="West"/>
  </r>
  <r>
    <s v="Toby Gnade"/>
    <s v="TG-21310"/>
    <x v="0"/>
    <s v="United States"/>
    <s v="Mesa"/>
    <s v="Arizona"/>
    <n v="85204"/>
    <s v="West"/>
  </r>
  <r>
    <s v="Dennis Bolton"/>
    <s v="DB-13360"/>
    <x v="2"/>
    <s v="United States"/>
    <s v="Salt Lake City"/>
    <s v="Utah"/>
    <n v="84106"/>
    <s v="West"/>
  </r>
  <r>
    <s v="Lynn Smith"/>
    <s v="LS-17245"/>
    <x v="0"/>
    <s v="United States"/>
    <s v="Los Angeles"/>
    <s v="California"/>
    <n v="90045"/>
    <s v="West"/>
  </r>
  <r>
    <s v="Michael Oakman"/>
    <s v="MO-17950"/>
    <x v="0"/>
    <s v="United States"/>
    <s v="Jacksonville"/>
    <s v="North Carolina"/>
    <n v="28540"/>
    <s v="South"/>
  </r>
  <r>
    <s v="Carol Adams"/>
    <s v="CA-11965"/>
    <x v="1"/>
    <s v="United States"/>
    <s v="Lakewood"/>
    <s v="Ohio"/>
    <n v="44107"/>
    <s v="East"/>
  </r>
  <r>
    <s v="Daniel Byrd"/>
    <s v="DB-12910"/>
    <x v="2"/>
    <s v="United States"/>
    <s v="Lake Forest"/>
    <s v="California"/>
    <n v="92630"/>
    <s v="West"/>
  </r>
  <r>
    <s v="Daniel Byrd"/>
    <s v="DB-12910"/>
    <x v="2"/>
    <s v="United States"/>
    <s v="Lake Forest"/>
    <s v="California"/>
    <n v="92630"/>
    <s v="West"/>
  </r>
  <r>
    <s v="Daniel Byrd"/>
    <s v="DB-12910"/>
    <x v="2"/>
    <s v="United States"/>
    <s v="Lake Forest"/>
    <s v="California"/>
    <n v="92630"/>
    <s v="West"/>
  </r>
  <r>
    <s v="Daniel Byrd"/>
    <s v="DB-12910"/>
    <x v="2"/>
    <s v="United States"/>
    <s v="Lake Forest"/>
    <s v="California"/>
    <n v="92630"/>
    <s v="West"/>
  </r>
  <r>
    <s v="Damala Kotsonis"/>
    <s v="DK-12835"/>
    <x v="1"/>
    <s v="United States"/>
    <s v="Portland"/>
    <s v="Oregon"/>
    <n v="97206"/>
    <s v="West"/>
  </r>
  <r>
    <s v="Damala Kotsonis"/>
    <s v="DK-12835"/>
    <x v="1"/>
    <s v="United States"/>
    <s v="Portland"/>
    <s v="Oregon"/>
    <n v="97206"/>
    <s v="West"/>
  </r>
  <r>
    <s v="Evan Bailliet"/>
    <s v="EB-14170"/>
    <x v="0"/>
    <s v="United States"/>
    <s v="Charlotte"/>
    <s v="North Carolina"/>
    <n v="28205"/>
    <s v="South"/>
  </r>
  <r>
    <s v="Daniel Raglin"/>
    <s v="DR-12940"/>
    <x v="2"/>
    <s v="United States"/>
    <s v="Aurora"/>
    <s v="Illinois"/>
    <n v="60505"/>
    <s v="Central"/>
  </r>
  <r>
    <s v="Jim Sink"/>
    <s v="JS-15685"/>
    <x v="1"/>
    <s v="United States"/>
    <s v="Philadelphia"/>
    <s v="Pennsylvania"/>
    <n v="19140"/>
    <s v="East"/>
  </r>
  <r>
    <s v="Lena Cacioppo"/>
    <s v="LC-16870"/>
    <x v="0"/>
    <s v="United States"/>
    <s v="Thornton"/>
    <s v="Colorado"/>
    <n v="80229"/>
    <s v="West"/>
  </r>
  <r>
    <s v="Lena Cacioppo"/>
    <s v="LC-16870"/>
    <x v="0"/>
    <s v="United States"/>
    <s v="Thornton"/>
    <s v="Colorado"/>
    <n v="80229"/>
    <s v="West"/>
  </r>
  <r>
    <s v="Lena Cacioppo"/>
    <s v="LC-16870"/>
    <x v="0"/>
    <s v="United States"/>
    <s v="Thornton"/>
    <s v="Colorado"/>
    <n v="80229"/>
    <s v="West"/>
  </r>
  <r>
    <s v="Lena Cacioppo"/>
    <s v="LC-16870"/>
    <x v="0"/>
    <s v="United States"/>
    <s v="Thornton"/>
    <s v="Colorado"/>
    <n v="80229"/>
    <s v="West"/>
  </r>
  <r>
    <s v="Lena Cacioppo"/>
    <s v="LC-16870"/>
    <x v="0"/>
    <s v="United States"/>
    <s v="Thornton"/>
    <s v="Colorado"/>
    <n v="80229"/>
    <s v="West"/>
  </r>
  <r>
    <s v="Lena Cacioppo"/>
    <s v="LC-16870"/>
    <x v="0"/>
    <s v="United States"/>
    <s v="Thornton"/>
    <s v="Colorado"/>
    <n v="80229"/>
    <s v="West"/>
  </r>
  <r>
    <s v="Lena Cacioppo"/>
    <s v="LC-16870"/>
    <x v="0"/>
    <s v="United States"/>
    <s v="Thornton"/>
    <s v="Colorado"/>
    <n v="80229"/>
    <s v="West"/>
  </r>
  <r>
    <s v="Lena Cacioppo"/>
    <s v="LC-16870"/>
    <x v="0"/>
    <s v="United States"/>
    <s v="Thornton"/>
    <s v="Colorado"/>
    <n v="80229"/>
    <s v="West"/>
  </r>
  <r>
    <s v="Jeremy Pistek"/>
    <s v="JP-15520"/>
    <x v="0"/>
    <s v="United States"/>
    <s v="Davis"/>
    <s v="California"/>
    <n v="95616"/>
    <s v="West"/>
  </r>
  <r>
    <s v="Trudy Schmidt"/>
    <s v="TS-21655"/>
    <x v="0"/>
    <s v="United States"/>
    <s v="Fayetteville"/>
    <s v="Arkansas"/>
    <n v="72701"/>
    <s v="South"/>
  </r>
  <r>
    <s v="Trudy Schmidt"/>
    <s v="TS-21655"/>
    <x v="0"/>
    <s v="United States"/>
    <s v="Fayetteville"/>
    <s v="Arkansas"/>
    <n v="72701"/>
    <s v="South"/>
  </r>
  <r>
    <s v="Trudy Schmidt"/>
    <s v="TS-21655"/>
    <x v="0"/>
    <s v="United States"/>
    <s v="Fayetteville"/>
    <s v="Arkansas"/>
    <n v="72701"/>
    <s v="South"/>
  </r>
  <r>
    <s v="Trudy Schmidt"/>
    <s v="TS-21655"/>
    <x v="0"/>
    <s v="United States"/>
    <s v="Fayetteville"/>
    <s v="Arkansas"/>
    <n v="72701"/>
    <s v="South"/>
  </r>
  <r>
    <s v="Nathan Mautz"/>
    <s v="NM-18445"/>
    <x v="2"/>
    <s v="United States"/>
    <s v="New York City"/>
    <s v="New York"/>
    <n v="10011"/>
    <s v="East"/>
  </r>
  <r>
    <s v="Eugene Hildebrand"/>
    <s v="EH-14125"/>
    <x v="2"/>
    <s v="United States"/>
    <s v="Wheeling"/>
    <s v="West Virginia"/>
    <n v="26003"/>
    <s v="East"/>
  </r>
  <r>
    <s v="Eugene Hildebrand"/>
    <s v="EH-14125"/>
    <x v="2"/>
    <s v="United States"/>
    <s v="Wheeling"/>
    <s v="West Virginia"/>
    <n v="26003"/>
    <s v="East"/>
  </r>
  <r>
    <s v="Eugene Hildebrand"/>
    <s v="EH-14125"/>
    <x v="2"/>
    <s v="United States"/>
    <s v="Wheeling"/>
    <s v="West Virginia"/>
    <n v="26003"/>
    <s v="East"/>
  </r>
  <r>
    <s v="Dan Campbell"/>
    <s v="DC-12850"/>
    <x v="0"/>
    <s v="United States"/>
    <s v="Memphis"/>
    <s v="Tennessee"/>
    <n v="38109"/>
    <s v="South"/>
  </r>
  <r>
    <s v="Dan Campbell"/>
    <s v="DC-12850"/>
    <x v="0"/>
    <s v="United States"/>
    <s v="Memphis"/>
    <s v="Tennessee"/>
    <n v="38109"/>
    <s v="South"/>
  </r>
  <r>
    <s v="Dan Campbell"/>
    <s v="DC-12850"/>
    <x v="0"/>
    <s v="United States"/>
    <s v="Memphis"/>
    <s v="Tennessee"/>
    <n v="38109"/>
    <s v="South"/>
  </r>
  <r>
    <s v="Dan Campbell"/>
    <s v="DC-12850"/>
    <x v="0"/>
    <s v="United States"/>
    <s v="Memphis"/>
    <s v="Tennessee"/>
    <n v="38109"/>
    <s v="South"/>
  </r>
  <r>
    <s v="Dan Campbell"/>
    <s v="DC-12850"/>
    <x v="0"/>
    <s v="United States"/>
    <s v="Memphis"/>
    <s v="Tennessee"/>
    <n v="38109"/>
    <s v="South"/>
  </r>
  <r>
    <s v="Dan Campbell"/>
    <s v="DC-12850"/>
    <x v="0"/>
    <s v="United States"/>
    <s v="Memphis"/>
    <s v="Tennessee"/>
    <n v="38109"/>
    <s v="South"/>
  </r>
  <r>
    <s v="Dan Campbell"/>
    <s v="DC-12850"/>
    <x v="0"/>
    <s v="United States"/>
    <s v="Memphis"/>
    <s v="Tennessee"/>
    <n v="38109"/>
    <s v="South"/>
  </r>
  <r>
    <s v="Doug O'Connell"/>
    <s v="DO-13645"/>
    <x v="0"/>
    <s v="United States"/>
    <s v="Houston"/>
    <s v="Texas"/>
    <n v="77036"/>
    <s v="Central"/>
  </r>
  <r>
    <s v="Lindsay Shagiari"/>
    <s v="LS-16975"/>
    <x v="2"/>
    <s v="United States"/>
    <s v="Dallas"/>
    <s v="Texas"/>
    <n v="75217"/>
    <s v="Central"/>
  </r>
  <r>
    <s v="Lindsay Shagiari"/>
    <s v="LS-16975"/>
    <x v="2"/>
    <s v="United States"/>
    <s v="Dallas"/>
    <s v="Texas"/>
    <n v="75217"/>
    <s v="Central"/>
  </r>
  <r>
    <s v="Rob Williams"/>
    <s v="RW-19630"/>
    <x v="1"/>
    <s v="United States"/>
    <s v="San Francisco"/>
    <s v="California"/>
    <n v="94122"/>
    <s v="West"/>
  </r>
  <r>
    <s v="Roger Demir"/>
    <s v="RD-19720"/>
    <x v="0"/>
    <s v="United States"/>
    <s v="Morgan Hill"/>
    <s v="California"/>
    <n v="95037"/>
    <s v="West"/>
  </r>
  <r>
    <s v="Roger Demir"/>
    <s v="RD-19720"/>
    <x v="0"/>
    <s v="United States"/>
    <s v="Morgan Hill"/>
    <s v="California"/>
    <n v="95037"/>
    <s v="West"/>
  </r>
  <r>
    <s v="Roger Demir"/>
    <s v="RD-19720"/>
    <x v="0"/>
    <s v="United States"/>
    <s v="Morgan Hill"/>
    <s v="California"/>
    <n v="95037"/>
    <s v="West"/>
  </r>
  <r>
    <s v="Roger Demir"/>
    <s v="RD-19720"/>
    <x v="0"/>
    <s v="United States"/>
    <s v="Morgan Hill"/>
    <s v="California"/>
    <n v="95037"/>
    <s v="West"/>
  </r>
  <r>
    <s v="Rob Beeghly"/>
    <s v="RB-19570"/>
    <x v="0"/>
    <s v="United States"/>
    <s v="Saint Charles"/>
    <s v="Illinois"/>
    <n v="60174"/>
    <s v="Central"/>
  </r>
  <r>
    <s v="Joe Elijah"/>
    <s v="JE-15715"/>
    <x v="0"/>
    <s v="United States"/>
    <s v="Cleveland"/>
    <s v="Ohio"/>
    <n v="44105"/>
    <s v="East"/>
  </r>
  <r>
    <s v="Steven Roelle"/>
    <s v="SR-20740"/>
    <x v="2"/>
    <s v="United States"/>
    <s v="New York City"/>
    <s v="New York"/>
    <n v="10024"/>
    <s v="East"/>
  </r>
  <r>
    <s v="Steven Roelle"/>
    <s v="SR-20740"/>
    <x v="2"/>
    <s v="United States"/>
    <s v="New York City"/>
    <s v="New York"/>
    <n v="10024"/>
    <s v="East"/>
  </r>
  <r>
    <s v="Phillina Ober"/>
    <s v="PO-19195"/>
    <x v="2"/>
    <s v="United States"/>
    <s v="Philadelphia"/>
    <s v="Pennsylvania"/>
    <n v="19140"/>
    <s v="East"/>
  </r>
  <r>
    <s v="Julie Kriz"/>
    <s v="JK-16120"/>
    <x v="2"/>
    <s v="United States"/>
    <s v="Garland"/>
    <s v="Texas"/>
    <n v="75043"/>
    <s v="Central"/>
  </r>
  <r>
    <s v="Julie Prescott"/>
    <s v="JP-16135"/>
    <x v="2"/>
    <s v="United States"/>
    <s v="San Diego"/>
    <s v="California"/>
    <n v="92024"/>
    <s v="West"/>
  </r>
  <r>
    <s v="Dean percer"/>
    <s v="Dp-13240"/>
    <x v="2"/>
    <s v="United States"/>
    <s v="Waterbury"/>
    <s v="Connecticut"/>
    <n v="6708"/>
    <s v="East"/>
  </r>
  <r>
    <s v="Dean percer"/>
    <s v="Dp-13240"/>
    <x v="2"/>
    <s v="United States"/>
    <s v="Waterbury"/>
    <s v="Connecticut"/>
    <n v="6708"/>
    <s v="East"/>
  </r>
  <r>
    <s v="Joy Bell-"/>
    <s v="JB-16000"/>
    <x v="0"/>
    <s v="United States"/>
    <s v="Columbia"/>
    <s v="Maryland"/>
    <n v="21044"/>
    <s v="East"/>
  </r>
  <r>
    <s v="Paul Prost"/>
    <s v="PP-18955"/>
    <x v="2"/>
    <s v="United States"/>
    <s v="Hollywood"/>
    <s v="Florida"/>
    <n v="33021"/>
    <s v="South"/>
  </r>
  <r>
    <s v="Paul Prost"/>
    <s v="PP-18955"/>
    <x v="2"/>
    <s v="United States"/>
    <s v="Hollywood"/>
    <s v="Florida"/>
    <n v="33021"/>
    <s v="South"/>
  </r>
  <r>
    <s v="Roy FranzÃ¶sisch"/>
    <s v="RF-19840"/>
    <x v="0"/>
    <s v="United States"/>
    <s v="Springfield"/>
    <s v="Virginia"/>
    <n v="22153"/>
    <s v="South"/>
  </r>
  <r>
    <s v="Roy FranzÃ¶sisch"/>
    <s v="RF-19840"/>
    <x v="0"/>
    <s v="United States"/>
    <s v="Springfield"/>
    <s v="Virginia"/>
    <n v="22153"/>
    <s v="South"/>
  </r>
  <r>
    <s v="Katharine Harms"/>
    <s v="KH-16330"/>
    <x v="1"/>
    <s v="United States"/>
    <s v="New York City"/>
    <s v="New York"/>
    <n v="10035"/>
    <s v="East"/>
  </r>
  <r>
    <s v="Katharine Harms"/>
    <s v="KH-16330"/>
    <x v="1"/>
    <s v="United States"/>
    <s v="New York City"/>
    <s v="New York"/>
    <n v="10035"/>
    <s v="East"/>
  </r>
  <r>
    <s v="Katharine Harms"/>
    <s v="KH-16330"/>
    <x v="1"/>
    <s v="United States"/>
    <s v="New York City"/>
    <s v="New York"/>
    <n v="10035"/>
    <s v="East"/>
  </r>
  <r>
    <s v="Evan Minnotte"/>
    <s v="EM-14200"/>
    <x v="2"/>
    <s v="United States"/>
    <s v="Dallas"/>
    <s v="Texas"/>
    <n v="75217"/>
    <s v="Central"/>
  </r>
  <r>
    <s v="Damala Kotsonis"/>
    <s v="DK-12835"/>
    <x v="1"/>
    <s v="United States"/>
    <s v="New York City"/>
    <s v="New York"/>
    <n v="10024"/>
    <s v="East"/>
  </r>
  <r>
    <s v="Mark Cousins"/>
    <s v="MC-17425"/>
    <x v="1"/>
    <s v="United States"/>
    <s v="Portland"/>
    <s v="Oregon"/>
    <n v="97206"/>
    <s v="West"/>
  </r>
  <r>
    <s v="Mark Cousins"/>
    <s v="MC-17425"/>
    <x v="1"/>
    <s v="United States"/>
    <s v="Portland"/>
    <s v="Oregon"/>
    <n v="97206"/>
    <s v="West"/>
  </r>
  <r>
    <s v="Rick Wilson"/>
    <s v="RW-19540"/>
    <x v="1"/>
    <s v="United States"/>
    <s v="Brentwood"/>
    <s v="California"/>
    <n v="94513"/>
    <s v="West"/>
  </r>
  <r>
    <s v="Rick Wilson"/>
    <s v="RW-19540"/>
    <x v="1"/>
    <s v="United States"/>
    <s v="Brentwood"/>
    <s v="California"/>
    <n v="94513"/>
    <s v="West"/>
  </r>
  <r>
    <s v="Rick Wilson"/>
    <s v="RW-19540"/>
    <x v="1"/>
    <s v="United States"/>
    <s v="Brentwood"/>
    <s v="California"/>
    <n v="94513"/>
    <s v="West"/>
  </r>
  <r>
    <s v="Rick Wilson"/>
    <s v="RW-19540"/>
    <x v="1"/>
    <s v="United States"/>
    <s v="Brentwood"/>
    <s v="California"/>
    <n v="94513"/>
    <s v="West"/>
  </r>
  <r>
    <s v="Rick Wilson"/>
    <s v="RW-19540"/>
    <x v="1"/>
    <s v="United States"/>
    <s v="Brentwood"/>
    <s v="California"/>
    <n v="94513"/>
    <s v="West"/>
  </r>
  <r>
    <s v="Rick Wilson"/>
    <s v="RW-19540"/>
    <x v="1"/>
    <s v="United States"/>
    <s v="Brentwood"/>
    <s v="California"/>
    <n v="94513"/>
    <s v="West"/>
  </r>
  <r>
    <s v="Rick Wilson"/>
    <s v="RW-19540"/>
    <x v="1"/>
    <s v="United States"/>
    <s v="Brentwood"/>
    <s v="California"/>
    <n v="94513"/>
    <s v="West"/>
  </r>
  <r>
    <s v="David Smith"/>
    <s v="DS-13180"/>
    <x v="1"/>
    <s v="United States"/>
    <s v="San Diego"/>
    <s v="California"/>
    <n v="92037"/>
    <s v="West"/>
  </r>
  <r>
    <s v="David Smith"/>
    <s v="DS-13180"/>
    <x v="1"/>
    <s v="United States"/>
    <s v="San Diego"/>
    <s v="California"/>
    <n v="92037"/>
    <s v="West"/>
  </r>
  <r>
    <s v="Guy Armstrong"/>
    <s v="GA-14725"/>
    <x v="0"/>
    <s v="United States"/>
    <s v="Dallas"/>
    <s v="Texas"/>
    <n v="75081"/>
    <s v="Central"/>
  </r>
  <r>
    <s v="Guy Armstrong"/>
    <s v="GA-14725"/>
    <x v="0"/>
    <s v="United States"/>
    <s v="Dallas"/>
    <s v="Texas"/>
    <n v="75081"/>
    <s v="Central"/>
  </r>
  <r>
    <s v="Guy Armstrong"/>
    <s v="GA-14725"/>
    <x v="0"/>
    <s v="United States"/>
    <s v="Dallas"/>
    <s v="Texas"/>
    <n v="75081"/>
    <s v="Central"/>
  </r>
  <r>
    <s v="Guy Armstrong"/>
    <s v="GA-14725"/>
    <x v="0"/>
    <s v="United States"/>
    <s v="Dallas"/>
    <s v="Texas"/>
    <n v="75081"/>
    <s v="Central"/>
  </r>
  <r>
    <s v="Guy Armstrong"/>
    <s v="GA-14725"/>
    <x v="0"/>
    <s v="United States"/>
    <s v="Dallas"/>
    <s v="Texas"/>
    <n v="75081"/>
    <s v="Central"/>
  </r>
  <r>
    <s v="Shahid Collister"/>
    <s v="SC-20380"/>
    <x v="0"/>
    <s v="United States"/>
    <s v="El Paso"/>
    <s v="Texas"/>
    <n v="79907"/>
    <s v="Central"/>
  </r>
  <r>
    <s v="Shahid Collister"/>
    <s v="SC-20380"/>
    <x v="0"/>
    <s v="United States"/>
    <s v="El Paso"/>
    <s v="Texas"/>
    <n v="79907"/>
    <s v="Central"/>
  </r>
  <r>
    <s v="Shahid Collister"/>
    <s v="SC-20380"/>
    <x v="0"/>
    <s v="United States"/>
    <s v="El Paso"/>
    <s v="Texas"/>
    <n v="79907"/>
    <s v="Central"/>
  </r>
  <r>
    <s v="Shahid Collister"/>
    <s v="SC-20380"/>
    <x v="0"/>
    <s v="United States"/>
    <s v="El Paso"/>
    <s v="Texas"/>
    <n v="79907"/>
    <s v="Central"/>
  </r>
  <r>
    <s v="Katherine Ducich"/>
    <s v="KD-16345"/>
    <x v="0"/>
    <s v="United States"/>
    <s v="New York City"/>
    <s v="New York"/>
    <n v="10035"/>
    <s v="East"/>
  </r>
  <r>
    <s v="Katherine Ducich"/>
    <s v="KD-16345"/>
    <x v="0"/>
    <s v="United States"/>
    <s v="New York City"/>
    <s v="New York"/>
    <n v="10035"/>
    <s v="East"/>
  </r>
  <r>
    <s v="Katharine Harms"/>
    <s v="KH-16330"/>
    <x v="1"/>
    <s v="United States"/>
    <s v="Revere"/>
    <s v="Massachusetts"/>
    <n v="2151"/>
    <s v="East"/>
  </r>
  <r>
    <s v="Katharine Harms"/>
    <s v="KH-16330"/>
    <x v="1"/>
    <s v="United States"/>
    <s v="Revere"/>
    <s v="Massachusetts"/>
    <n v="2151"/>
    <s v="East"/>
  </r>
  <r>
    <s v="Greg Guthrie"/>
    <s v="GG-14650"/>
    <x v="1"/>
    <s v="United States"/>
    <s v="Chico"/>
    <s v="California"/>
    <n v="95928"/>
    <s v="West"/>
  </r>
  <r>
    <s v="Greg Guthrie"/>
    <s v="GG-14650"/>
    <x v="1"/>
    <s v="United States"/>
    <s v="Chico"/>
    <s v="California"/>
    <n v="95928"/>
    <s v="West"/>
  </r>
  <r>
    <s v="Greg Guthrie"/>
    <s v="GG-14650"/>
    <x v="1"/>
    <s v="United States"/>
    <s v="Chico"/>
    <s v="California"/>
    <n v="95928"/>
    <s v="West"/>
  </r>
  <r>
    <s v="Greg Guthrie"/>
    <s v="GG-14650"/>
    <x v="1"/>
    <s v="United States"/>
    <s v="Chico"/>
    <s v="California"/>
    <n v="95928"/>
    <s v="West"/>
  </r>
  <r>
    <s v="Greg Guthrie"/>
    <s v="GG-14650"/>
    <x v="1"/>
    <s v="United States"/>
    <s v="Chico"/>
    <s v="California"/>
    <n v="95928"/>
    <s v="West"/>
  </r>
  <r>
    <s v="Greg Guthrie"/>
    <s v="GG-14650"/>
    <x v="1"/>
    <s v="United States"/>
    <s v="Chico"/>
    <s v="California"/>
    <n v="95928"/>
    <s v="West"/>
  </r>
  <r>
    <s v="Jim Sink"/>
    <s v="JS-15685"/>
    <x v="1"/>
    <s v="United States"/>
    <s v="Miramar"/>
    <s v="Florida"/>
    <n v="33023"/>
    <s v="South"/>
  </r>
  <r>
    <s v="Jim Sink"/>
    <s v="JS-15685"/>
    <x v="1"/>
    <s v="United States"/>
    <s v="Miramar"/>
    <s v="Florida"/>
    <n v="33023"/>
    <s v="South"/>
  </r>
  <r>
    <s v="Jim Sink"/>
    <s v="JS-15685"/>
    <x v="1"/>
    <s v="United States"/>
    <s v="Miramar"/>
    <s v="Florida"/>
    <n v="33023"/>
    <s v="South"/>
  </r>
  <r>
    <s v="Jim Sink"/>
    <s v="JS-15685"/>
    <x v="1"/>
    <s v="United States"/>
    <s v="Miramar"/>
    <s v="Florida"/>
    <n v="33023"/>
    <s v="South"/>
  </r>
  <r>
    <s v="Jim Sink"/>
    <s v="JS-15685"/>
    <x v="1"/>
    <s v="United States"/>
    <s v="Miramar"/>
    <s v="Florida"/>
    <n v="33023"/>
    <s v="South"/>
  </r>
  <r>
    <s v="Bart Pistole"/>
    <s v="BP-11095"/>
    <x v="1"/>
    <s v="United States"/>
    <s v="Los Angeles"/>
    <s v="California"/>
    <n v="90049"/>
    <s v="West"/>
  </r>
  <r>
    <s v="Corey Catlett"/>
    <s v="CC-12610"/>
    <x v="1"/>
    <s v="United States"/>
    <s v="Denver"/>
    <s v="Colorado"/>
    <n v="80219"/>
    <s v="West"/>
  </r>
  <r>
    <s v="Corey Catlett"/>
    <s v="CC-12610"/>
    <x v="1"/>
    <s v="United States"/>
    <s v="Denver"/>
    <s v="Colorado"/>
    <n v="80219"/>
    <s v="West"/>
  </r>
  <r>
    <s v="Corey Catlett"/>
    <s v="CC-12610"/>
    <x v="1"/>
    <s v="United States"/>
    <s v="Denver"/>
    <s v="Colorado"/>
    <n v="80219"/>
    <s v="West"/>
  </r>
  <r>
    <s v="Sung Pak"/>
    <s v="SP-20860"/>
    <x v="1"/>
    <s v="United States"/>
    <s v="Philadelphia"/>
    <s v="Pennsylvania"/>
    <n v="19134"/>
    <s v="East"/>
  </r>
  <r>
    <s v="Sung Pak"/>
    <s v="SP-20860"/>
    <x v="1"/>
    <s v="United States"/>
    <s v="Philadelphia"/>
    <s v="Pennsylvania"/>
    <n v="19134"/>
    <s v="East"/>
  </r>
  <r>
    <s v="Sung Pak"/>
    <s v="SP-20860"/>
    <x v="1"/>
    <s v="United States"/>
    <s v="Philadelphia"/>
    <s v="Pennsylvania"/>
    <n v="19134"/>
    <s v="East"/>
  </r>
  <r>
    <s v="Sung Pak"/>
    <s v="SP-20860"/>
    <x v="1"/>
    <s v="United States"/>
    <s v="Philadelphia"/>
    <s v="Pennsylvania"/>
    <n v="19134"/>
    <s v="East"/>
  </r>
  <r>
    <s v="Sung Pak"/>
    <s v="SP-20860"/>
    <x v="1"/>
    <s v="United States"/>
    <s v="Philadelphia"/>
    <s v="Pennsylvania"/>
    <n v="19134"/>
    <s v="East"/>
  </r>
  <r>
    <s v="Sung Pak"/>
    <s v="SP-20860"/>
    <x v="1"/>
    <s v="United States"/>
    <s v="Philadelphia"/>
    <s v="Pennsylvania"/>
    <n v="19134"/>
    <s v="East"/>
  </r>
  <r>
    <s v="Sung Pak"/>
    <s v="SP-20860"/>
    <x v="1"/>
    <s v="United States"/>
    <s v="Philadelphia"/>
    <s v="Pennsylvania"/>
    <n v="19134"/>
    <s v="East"/>
  </r>
  <r>
    <s v="Jim Karlsson"/>
    <s v="JK-15625"/>
    <x v="0"/>
    <s v="United States"/>
    <s v="Jackson"/>
    <s v="Mississippi"/>
    <n v="39212"/>
    <s v="South"/>
  </r>
  <r>
    <s v="Jim Karlsson"/>
    <s v="JK-15625"/>
    <x v="0"/>
    <s v="United States"/>
    <s v="Jackson"/>
    <s v="Mississippi"/>
    <n v="39212"/>
    <s v="South"/>
  </r>
  <r>
    <s v="Chad Cunningham"/>
    <s v="CC-12100"/>
    <x v="2"/>
    <s v="United States"/>
    <s v="Los Angeles"/>
    <s v="California"/>
    <n v="90045"/>
    <s v="West"/>
  </r>
  <r>
    <s v="Darren Powers"/>
    <s v="DP-13000"/>
    <x v="0"/>
    <s v="United States"/>
    <s v="Houston"/>
    <s v="Texas"/>
    <n v="77095"/>
    <s v="Central"/>
  </r>
  <r>
    <s v="Sandra Flanagan"/>
    <s v="SF-20065"/>
    <x v="0"/>
    <s v="United States"/>
    <s v="Clifton"/>
    <s v="New Jersey"/>
    <n v="7011"/>
    <s v="East"/>
  </r>
  <r>
    <s v="Sandra Flanagan"/>
    <s v="SF-20065"/>
    <x v="0"/>
    <s v="United States"/>
    <s v="Clifton"/>
    <s v="New Jersey"/>
    <n v="7011"/>
    <s v="East"/>
  </r>
  <r>
    <s v="Edward Hooks"/>
    <s v="EH-13765"/>
    <x v="1"/>
    <s v="United States"/>
    <s v="Chicago"/>
    <s v="Illinois"/>
    <n v="60623"/>
    <s v="Central"/>
  </r>
  <r>
    <s v="Edward Hooks"/>
    <s v="EH-13765"/>
    <x v="1"/>
    <s v="United States"/>
    <s v="Chicago"/>
    <s v="Illinois"/>
    <n v="60623"/>
    <s v="Central"/>
  </r>
  <r>
    <s v="Duane Noonan"/>
    <s v="DN-13690"/>
    <x v="0"/>
    <s v="United States"/>
    <s v="Seattle"/>
    <s v="Washington"/>
    <n v="98115"/>
    <s v="West"/>
  </r>
  <r>
    <s v="Pauline Johnson"/>
    <s v="PJ-19015"/>
    <x v="0"/>
    <s v="United States"/>
    <s v="Long Beach"/>
    <s v="New York"/>
    <n v="11561"/>
    <s v="East"/>
  </r>
  <r>
    <s v="Matt Abelman"/>
    <s v="MA-17560"/>
    <x v="2"/>
    <s v="United States"/>
    <s v="Sheboygan"/>
    <s v="Wisconsin"/>
    <n v="53081"/>
    <s v="Central"/>
  </r>
  <r>
    <s v="Matt Abelman"/>
    <s v="MA-17560"/>
    <x v="2"/>
    <s v="United States"/>
    <s v="Sheboygan"/>
    <s v="Wisconsin"/>
    <n v="53081"/>
    <s v="Central"/>
  </r>
  <r>
    <s v="Matt Abelman"/>
    <s v="MA-17560"/>
    <x v="2"/>
    <s v="United States"/>
    <s v="Sheboygan"/>
    <s v="Wisconsin"/>
    <n v="53081"/>
    <s v="Central"/>
  </r>
  <r>
    <s v="Matt Abelman"/>
    <s v="MA-17560"/>
    <x v="2"/>
    <s v="United States"/>
    <s v="Sheboygan"/>
    <s v="Wisconsin"/>
    <n v="53081"/>
    <s v="Central"/>
  </r>
  <r>
    <s v="Vivian Mathis"/>
    <s v="VM-21835"/>
    <x v="0"/>
    <s v="United States"/>
    <s v="Boca Raton"/>
    <s v="Florida"/>
    <n v="33433"/>
    <s v="South"/>
  </r>
  <r>
    <s v="Vivian Mathis"/>
    <s v="VM-21835"/>
    <x v="0"/>
    <s v="United States"/>
    <s v="Boca Raton"/>
    <s v="Florida"/>
    <n v="33433"/>
    <s v="South"/>
  </r>
  <r>
    <s v="Michelle Moray"/>
    <s v="MM-18055"/>
    <x v="0"/>
    <s v="United States"/>
    <s v="Aurora"/>
    <s v="Colorado"/>
    <n v="80013"/>
    <s v="West"/>
  </r>
  <r>
    <s v="Michelle Moray"/>
    <s v="MM-18055"/>
    <x v="0"/>
    <s v="United States"/>
    <s v="Aurora"/>
    <s v="Colorado"/>
    <n v="80013"/>
    <s v="West"/>
  </r>
  <r>
    <s v="Michelle Moray"/>
    <s v="MM-18055"/>
    <x v="0"/>
    <s v="United States"/>
    <s v="Aurora"/>
    <s v="Colorado"/>
    <n v="80013"/>
    <s v="West"/>
  </r>
  <r>
    <s v="Clay Rozendal"/>
    <s v="CR-12580"/>
    <x v="2"/>
    <s v="United States"/>
    <s v="San Diego"/>
    <s v="California"/>
    <n v="92037"/>
    <s v="West"/>
  </r>
  <r>
    <s v="Clay Rozendal"/>
    <s v="CR-12580"/>
    <x v="2"/>
    <s v="United States"/>
    <s v="San Diego"/>
    <s v="California"/>
    <n v="92037"/>
    <s v="West"/>
  </r>
  <r>
    <s v="Bill Shonely"/>
    <s v="BS-11365"/>
    <x v="1"/>
    <s v="United States"/>
    <s v="Seattle"/>
    <s v="Washington"/>
    <n v="98105"/>
    <s v="West"/>
  </r>
  <r>
    <s v="Bill Shonely"/>
    <s v="BS-11365"/>
    <x v="1"/>
    <s v="United States"/>
    <s v="Seattle"/>
    <s v="Washington"/>
    <n v="98105"/>
    <s v="West"/>
  </r>
  <r>
    <s v="Rob Dowd"/>
    <s v="RD-19585"/>
    <x v="0"/>
    <s v="United States"/>
    <s v="Dubuque"/>
    <s v="Iowa"/>
    <n v="52001"/>
    <s v="Central"/>
  </r>
  <r>
    <s v="Karen Daniels"/>
    <s v="KD-16270"/>
    <x v="0"/>
    <s v="United States"/>
    <s v="Los Angeles"/>
    <s v="California"/>
    <n v="90032"/>
    <s v="West"/>
  </r>
  <r>
    <s v="Karen Daniels"/>
    <s v="KD-16270"/>
    <x v="0"/>
    <s v="United States"/>
    <s v="Los Angeles"/>
    <s v="California"/>
    <n v="90032"/>
    <s v="West"/>
  </r>
  <r>
    <s v="Anna Andreadi"/>
    <s v="AA-10645"/>
    <x v="0"/>
    <s v="United States"/>
    <s v="Lowell"/>
    <s v="Massachusetts"/>
    <n v="1852"/>
    <s v="East"/>
  </r>
  <r>
    <s v="Anna Andreadi"/>
    <s v="AA-10645"/>
    <x v="0"/>
    <s v="United States"/>
    <s v="Lowell"/>
    <s v="Massachusetts"/>
    <n v="1852"/>
    <s v="East"/>
  </r>
  <r>
    <s v="Anna Andreadi"/>
    <s v="AA-10645"/>
    <x v="0"/>
    <s v="United States"/>
    <s v="Lowell"/>
    <s v="Massachusetts"/>
    <n v="1852"/>
    <s v="East"/>
  </r>
  <r>
    <s v="Mick Crebagga"/>
    <s v="MC-18100"/>
    <x v="0"/>
    <s v="United States"/>
    <s v="Marysville"/>
    <s v="Washington"/>
    <n v="98270"/>
    <s v="West"/>
  </r>
  <r>
    <s v="Anna Andreadi"/>
    <s v="AA-10645"/>
    <x v="0"/>
    <s v="United States"/>
    <s v="Oklahoma City"/>
    <s v="Oklahoma"/>
    <n v="73120"/>
    <s v="Central"/>
  </r>
  <r>
    <s v="Anna Andreadi"/>
    <s v="AA-10645"/>
    <x v="0"/>
    <s v="United States"/>
    <s v="Oklahoma City"/>
    <s v="Oklahoma"/>
    <n v="73120"/>
    <s v="Central"/>
  </r>
  <r>
    <s v="Anna Andreadi"/>
    <s v="AA-10645"/>
    <x v="0"/>
    <s v="United States"/>
    <s v="Oklahoma City"/>
    <s v="Oklahoma"/>
    <n v="73120"/>
    <s v="Central"/>
  </r>
  <r>
    <s v="Quincy Jones"/>
    <s v="QJ-19255"/>
    <x v="1"/>
    <s v="United States"/>
    <s v="Philadelphia"/>
    <s v="Pennsylvania"/>
    <n v="19134"/>
    <s v="East"/>
  </r>
  <r>
    <s v="Justin MacKendrick"/>
    <s v="JM-16195"/>
    <x v="0"/>
    <s v="United States"/>
    <s v="Aurora"/>
    <s v="Colorado"/>
    <n v="80013"/>
    <s v="West"/>
  </r>
  <r>
    <s v="Trudy Brown"/>
    <s v="TB-21625"/>
    <x v="0"/>
    <s v="United States"/>
    <s v="New York City"/>
    <s v="New York"/>
    <n v="10009"/>
    <s v="East"/>
  </r>
  <r>
    <s v="Trudy Brown"/>
    <s v="TB-21625"/>
    <x v="0"/>
    <s v="United States"/>
    <s v="New York City"/>
    <s v="New York"/>
    <n v="10009"/>
    <s v="East"/>
  </r>
  <r>
    <s v="Trudy Brown"/>
    <s v="TB-21625"/>
    <x v="0"/>
    <s v="United States"/>
    <s v="New York City"/>
    <s v="New York"/>
    <n v="10009"/>
    <s v="East"/>
  </r>
  <r>
    <s v="Trudy Brown"/>
    <s v="TB-21625"/>
    <x v="0"/>
    <s v="United States"/>
    <s v="New York City"/>
    <s v="New York"/>
    <n v="10009"/>
    <s v="East"/>
  </r>
  <r>
    <s v="Nicole Fjeld"/>
    <s v="NF-18595"/>
    <x v="2"/>
    <s v="United States"/>
    <s v="Lancaster"/>
    <s v="Ohio"/>
    <n v="43130"/>
    <s v="East"/>
  </r>
  <r>
    <s v="Nicole Fjeld"/>
    <s v="NF-18595"/>
    <x v="2"/>
    <s v="United States"/>
    <s v="Lancaster"/>
    <s v="Ohio"/>
    <n v="43130"/>
    <s v="East"/>
  </r>
  <r>
    <s v="Barry FranzÃ¶sisch"/>
    <s v="BF-11020"/>
    <x v="1"/>
    <s v="United States"/>
    <s v="Modesto"/>
    <s v="California"/>
    <n v="95351"/>
    <s v="West"/>
  </r>
  <r>
    <s v="Nora Paige"/>
    <s v="NP-18670"/>
    <x v="0"/>
    <s v="United States"/>
    <s v="Saint Louis"/>
    <s v="Missouri"/>
    <n v="63116"/>
    <s v="Central"/>
  </r>
  <r>
    <s v="Nora Paige"/>
    <s v="NP-18670"/>
    <x v="0"/>
    <s v="United States"/>
    <s v="Saint Louis"/>
    <s v="Missouri"/>
    <n v="63116"/>
    <s v="Central"/>
  </r>
  <r>
    <s v="Harry Marie"/>
    <s v="HM-14860"/>
    <x v="1"/>
    <s v="United States"/>
    <s v="Dallas"/>
    <s v="Texas"/>
    <n v="75217"/>
    <s v="Central"/>
  </r>
  <r>
    <s v="Harry Marie"/>
    <s v="HM-14860"/>
    <x v="1"/>
    <s v="United States"/>
    <s v="Dallas"/>
    <s v="Texas"/>
    <n v="75217"/>
    <s v="Central"/>
  </r>
  <r>
    <s v="Harry Marie"/>
    <s v="HM-14860"/>
    <x v="1"/>
    <s v="United States"/>
    <s v="Dallas"/>
    <s v="Texas"/>
    <n v="75217"/>
    <s v="Central"/>
  </r>
  <r>
    <s v="Harry Marie"/>
    <s v="HM-14860"/>
    <x v="1"/>
    <s v="United States"/>
    <s v="Dallas"/>
    <s v="Texas"/>
    <n v="75217"/>
    <s v="Central"/>
  </r>
  <r>
    <s v="Don Miller"/>
    <s v="DM-13525"/>
    <x v="1"/>
    <s v="United States"/>
    <s v="New York City"/>
    <s v="New York"/>
    <n v="10035"/>
    <s v="East"/>
  </r>
  <r>
    <s v="Don Miller"/>
    <s v="DM-13525"/>
    <x v="1"/>
    <s v="United States"/>
    <s v="New York City"/>
    <s v="New York"/>
    <n v="10035"/>
    <s v="East"/>
  </r>
  <r>
    <s v="Don Miller"/>
    <s v="DM-13525"/>
    <x v="1"/>
    <s v="United States"/>
    <s v="New York City"/>
    <s v="New York"/>
    <n v="10035"/>
    <s v="East"/>
  </r>
  <r>
    <s v="Don Miller"/>
    <s v="DM-13525"/>
    <x v="1"/>
    <s v="United States"/>
    <s v="New York City"/>
    <s v="New York"/>
    <n v="10035"/>
    <s v="East"/>
  </r>
  <r>
    <s v="Jill Fjeld"/>
    <s v="JF-15565"/>
    <x v="0"/>
    <s v="United States"/>
    <s v="San Antonio"/>
    <s v="Texas"/>
    <n v="78207"/>
    <s v="Central"/>
  </r>
  <r>
    <s v="Neoma Murray"/>
    <s v="NM-18520"/>
    <x v="0"/>
    <s v="United States"/>
    <s v="Amarillo"/>
    <s v="Texas"/>
    <n v="79109"/>
    <s v="Central"/>
  </r>
  <r>
    <s v="Neoma Murray"/>
    <s v="NM-18520"/>
    <x v="0"/>
    <s v="United States"/>
    <s v="Amarillo"/>
    <s v="Texas"/>
    <n v="79109"/>
    <s v="Central"/>
  </r>
  <r>
    <s v="Mark Van Huff"/>
    <s v="MV-17485"/>
    <x v="0"/>
    <s v="United States"/>
    <s v="Houston"/>
    <s v="Texas"/>
    <n v="77041"/>
    <s v="Central"/>
  </r>
  <r>
    <s v="Mark Van Huff"/>
    <s v="MV-17485"/>
    <x v="0"/>
    <s v="United States"/>
    <s v="Houston"/>
    <s v="Texas"/>
    <n v="77041"/>
    <s v="Central"/>
  </r>
  <r>
    <s v="Mark Van Huff"/>
    <s v="MV-17485"/>
    <x v="0"/>
    <s v="United States"/>
    <s v="Houston"/>
    <s v="Texas"/>
    <n v="77041"/>
    <s v="Central"/>
  </r>
  <r>
    <s v="Mark Van Huff"/>
    <s v="MV-17485"/>
    <x v="0"/>
    <s v="United States"/>
    <s v="Houston"/>
    <s v="Texas"/>
    <n v="77041"/>
    <s v="Central"/>
  </r>
  <r>
    <s v="Alejandro Grove"/>
    <s v="AG-10270"/>
    <x v="0"/>
    <s v="United States"/>
    <s v="Lawrence"/>
    <s v="Massachusetts"/>
    <n v="1841"/>
    <s v="East"/>
  </r>
  <r>
    <s v="Beth Fritzler"/>
    <s v="BF-11275"/>
    <x v="1"/>
    <s v="United States"/>
    <s v="Columbus"/>
    <s v="Georgia"/>
    <n v="31907"/>
    <s v="South"/>
  </r>
  <r>
    <s v="John Castell"/>
    <s v="JC-15775"/>
    <x v="0"/>
    <s v="United States"/>
    <s v="Los Angeles"/>
    <s v="California"/>
    <n v="90032"/>
    <s v="West"/>
  </r>
  <r>
    <s v="Candace McMahon"/>
    <s v="CM-11815"/>
    <x v="1"/>
    <s v="United States"/>
    <s v="Seattle"/>
    <s v="Washington"/>
    <n v="98115"/>
    <s v="West"/>
  </r>
  <r>
    <s v="Candace McMahon"/>
    <s v="CM-11815"/>
    <x v="1"/>
    <s v="United States"/>
    <s v="Seattle"/>
    <s v="Washington"/>
    <n v="98115"/>
    <s v="West"/>
  </r>
  <r>
    <s v="Candace McMahon"/>
    <s v="CM-11815"/>
    <x v="1"/>
    <s v="United States"/>
    <s v="Seattle"/>
    <s v="Washington"/>
    <n v="98115"/>
    <s v="West"/>
  </r>
  <r>
    <s v="Paul Van Hugh"/>
    <s v="PV-18985"/>
    <x v="2"/>
    <s v="United States"/>
    <s v="Cambridge"/>
    <s v="Massachusetts"/>
    <n v="2138"/>
    <s v="East"/>
  </r>
  <r>
    <s v="Paul Van Hugh"/>
    <s v="PV-18985"/>
    <x v="2"/>
    <s v="United States"/>
    <s v="Cambridge"/>
    <s v="Massachusetts"/>
    <n v="2138"/>
    <s v="East"/>
  </r>
  <r>
    <s v="Doug O'Connell"/>
    <s v="DO-13645"/>
    <x v="0"/>
    <s v="United States"/>
    <s v="Salt Lake City"/>
    <s v="Utah"/>
    <n v="84106"/>
    <s v="West"/>
  </r>
  <r>
    <s v="Helen Abelman"/>
    <s v="HA-14905"/>
    <x v="0"/>
    <s v="United States"/>
    <s v="New York City"/>
    <s v="New York"/>
    <n v="10035"/>
    <s v="East"/>
  </r>
  <r>
    <s v="Shahid Hopkins"/>
    <s v="SH-20395"/>
    <x v="0"/>
    <s v="United States"/>
    <s v="Cuyahoga Falls"/>
    <s v="Ohio"/>
    <n v="44221"/>
    <s v="East"/>
  </r>
  <r>
    <s v="Justin MacKendrick"/>
    <s v="JM-16195"/>
    <x v="0"/>
    <s v="United States"/>
    <s v="Wilmington"/>
    <s v="North Carolina"/>
    <n v="28403"/>
    <s v="South"/>
  </r>
  <r>
    <s v="Dean Katz"/>
    <s v="DK-13225"/>
    <x v="1"/>
    <s v="United States"/>
    <s v="New York City"/>
    <s v="New York"/>
    <n v="10035"/>
    <s v="East"/>
  </r>
  <r>
    <s v="Craig Molinari"/>
    <s v="CM-12715"/>
    <x v="1"/>
    <s v="United States"/>
    <s v="Philadelphia"/>
    <s v="Pennsylvania"/>
    <n v="19140"/>
    <s v="East"/>
  </r>
  <r>
    <s v="Craig Molinari"/>
    <s v="CM-12715"/>
    <x v="1"/>
    <s v="United States"/>
    <s v="Philadelphia"/>
    <s v="Pennsylvania"/>
    <n v="19140"/>
    <s v="East"/>
  </r>
  <r>
    <s v="Craig Molinari"/>
    <s v="CM-12715"/>
    <x v="1"/>
    <s v="United States"/>
    <s v="Philadelphia"/>
    <s v="Pennsylvania"/>
    <n v="19140"/>
    <s v="East"/>
  </r>
  <r>
    <s v="Barbara Fisher"/>
    <s v="BF-10975"/>
    <x v="1"/>
    <s v="United States"/>
    <s v="New York City"/>
    <s v="New York"/>
    <n v="10009"/>
    <s v="East"/>
  </r>
  <r>
    <s v="Sylvia Foulston"/>
    <s v="SF-20965"/>
    <x v="1"/>
    <s v="United States"/>
    <s v="Philadelphia"/>
    <s v="Pennsylvania"/>
    <n v="19134"/>
    <s v="East"/>
  </r>
  <r>
    <s v="Cassandra Brandow"/>
    <s v="CB-12025"/>
    <x v="0"/>
    <s v="United States"/>
    <s v="Los Angeles"/>
    <s v="California"/>
    <n v="90049"/>
    <s v="West"/>
  </r>
  <r>
    <s v="Cassandra Brandow"/>
    <s v="CB-12025"/>
    <x v="0"/>
    <s v="United States"/>
    <s v="Los Angeles"/>
    <s v="California"/>
    <n v="90049"/>
    <s v="West"/>
  </r>
  <r>
    <s v="Cassandra Brandow"/>
    <s v="CB-12025"/>
    <x v="0"/>
    <s v="United States"/>
    <s v="Los Angeles"/>
    <s v="California"/>
    <n v="90049"/>
    <s v="West"/>
  </r>
  <r>
    <s v="Cassandra Brandow"/>
    <s v="CB-12025"/>
    <x v="0"/>
    <s v="United States"/>
    <s v="Los Angeles"/>
    <s v="California"/>
    <n v="90049"/>
    <s v="West"/>
  </r>
  <r>
    <s v="Cassandra Brandow"/>
    <s v="CB-12025"/>
    <x v="0"/>
    <s v="United States"/>
    <s v="Los Angeles"/>
    <s v="California"/>
    <n v="90049"/>
    <s v="West"/>
  </r>
  <r>
    <s v="Cassandra Brandow"/>
    <s v="CB-12025"/>
    <x v="0"/>
    <s v="United States"/>
    <s v="Los Angeles"/>
    <s v="California"/>
    <n v="90049"/>
    <s v="West"/>
  </r>
  <r>
    <s v="Tamara Chand"/>
    <s v="TC-20980"/>
    <x v="1"/>
    <s v="United States"/>
    <s v="Long Beach"/>
    <s v="New York"/>
    <n v="11561"/>
    <s v="East"/>
  </r>
  <r>
    <s v="Tamara Chand"/>
    <s v="TC-20980"/>
    <x v="1"/>
    <s v="United States"/>
    <s v="Long Beach"/>
    <s v="New York"/>
    <n v="11561"/>
    <s v="East"/>
  </r>
  <r>
    <s v="Luke Weiss"/>
    <s v="LW-17215"/>
    <x v="0"/>
    <s v="United States"/>
    <s v="Rochester"/>
    <s v="New York"/>
    <n v="14609"/>
    <s v="East"/>
  </r>
  <r>
    <s v="Luke Weiss"/>
    <s v="LW-17215"/>
    <x v="0"/>
    <s v="United States"/>
    <s v="Rochester"/>
    <s v="New York"/>
    <n v="14609"/>
    <s v="East"/>
  </r>
  <r>
    <s v="Luke Weiss"/>
    <s v="LW-17215"/>
    <x v="0"/>
    <s v="United States"/>
    <s v="Rochester"/>
    <s v="New York"/>
    <n v="14609"/>
    <s v="East"/>
  </r>
  <r>
    <s v="Luke Weiss"/>
    <s v="LW-17215"/>
    <x v="0"/>
    <s v="United States"/>
    <s v="Rochester"/>
    <s v="New York"/>
    <n v="14609"/>
    <s v="East"/>
  </r>
  <r>
    <s v="Luke Weiss"/>
    <s v="LW-17215"/>
    <x v="0"/>
    <s v="United States"/>
    <s v="Rochester"/>
    <s v="New York"/>
    <n v="14609"/>
    <s v="East"/>
  </r>
  <r>
    <s v="Noel Staavos"/>
    <s v="NS-18640"/>
    <x v="1"/>
    <s v="United States"/>
    <s v="San Francisco"/>
    <s v="California"/>
    <n v="94109"/>
    <s v="West"/>
  </r>
  <r>
    <s v="Noel Staavos"/>
    <s v="NS-18640"/>
    <x v="1"/>
    <s v="United States"/>
    <s v="San Francisco"/>
    <s v="California"/>
    <n v="94109"/>
    <s v="West"/>
  </r>
  <r>
    <s v="Janet Martin"/>
    <s v="JM-15250"/>
    <x v="0"/>
    <s v="United States"/>
    <s v="Huntsville"/>
    <s v="Texas"/>
    <n v="77340"/>
    <s v="Central"/>
  </r>
  <r>
    <s v="Janet Martin"/>
    <s v="JM-15250"/>
    <x v="0"/>
    <s v="United States"/>
    <s v="Huntsville"/>
    <s v="Texas"/>
    <n v="77340"/>
    <s v="Central"/>
  </r>
  <r>
    <s v="Janet Martin"/>
    <s v="JM-15250"/>
    <x v="0"/>
    <s v="United States"/>
    <s v="Huntsville"/>
    <s v="Texas"/>
    <n v="77340"/>
    <s v="Central"/>
  </r>
  <r>
    <s v="Janet Martin"/>
    <s v="JM-15250"/>
    <x v="0"/>
    <s v="United States"/>
    <s v="Huntsville"/>
    <s v="Texas"/>
    <n v="77340"/>
    <s v="Central"/>
  </r>
  <r>
    <s v="Janet Martin"/>
    <s v="JM-15250"/>
    <x v="0"/>
    <s v="United States"/>
    <s v="Huntsville"/>
    <s v="Texas"/>
    <n v="77340"/>
    <s v="Central"/>
  </r>
  <r>
    <s v="Janet Martin"/>
    <s v="JM-15250"/>
    <x v="0"/>
    <s v="United States"/>
    <s v="Huntsville"/>
    <s v="Texas"/>
    <n v="77340"/>
    <s v="Central"/>
  </r>
  <r>
    <s v="Janet Martin"/>
    <s v="JM-15250"/>
    <x v="0"/>
    <s v="United States"/>
    <s v="Huntsville"/>
    <s v="Texas"/>
    <n v="77340"/>
    <s v="Central"/>
  </r>
  <r>
    <s v="Randy Ferguson"/>
    <s v="RF-19345"/>
    <x v="1"/>
    <s v="United States"/>
    <s v="East Point"/>
    <s v="Georgia"/>
    <n v="30344"/>
    <s v="South"/>
  </r>
  <r>
    <s v="Randy Ferguson"/>
    <s v="RF-19345"/>
    <x v="1"/>
    <s v="United States"/>
    <s v="East Point"/>
    <s v="Georgia"/>
    <n v="30344"/>
    <s v="South"/>
  </r>
  <r>
    <s v="Randy Ferguson"/>
    <s v="RF-19345"/>
    <x v="1"/>
    <s v="United States"/>
    <s v="East Point"/>
    <s v="Georgia"/>
    <n v="30344"/>
    <s v="South"/>
  </r>
  <r>
    <s v="Cathy Armstrong"/>
    <s v="CA-12055"/>
    <x v="2"/>
    <s v="United States"/>
    <s v="New York City"/>
    <s v="New York"/>
    <n v="10009"/>
    <s v="East"/>
  </r>
  <r>
    <s v="Kristen Hastings"/>
    <s v="KH-16690"/>
    <x v="1"/>
    <s v="United States"/>
    <s v="Springfield"/>
    <s v="Oregon"/>
    <n v="97477"/>
    <s v="West"/>
  </r>
  <r>
    <s v="Kristen Hastings"/>
    <s v="KH-16690"/>
    <x v="1"/>
    <s v="United States"/>
    <s v="Springfield"/>
    <s v="Oregon"/>
    <n v="97477"/>
    <s v="West"/>
  </r>
  <r>
    <s v="Kristen Hastings"/>
    <s v="KH-16690"/>
    <x v="1"/>
    <s v="United States"/>
    <s v="Springfield"/>
    <s v="Oregon"/>
    <n v="97477"/>
    <s v="West"/>
  </r>
  <r>
    <s v="Kristen Hastings"/>
    <s v="KH-16690"/>
    <x v="1"/>
    <s v="United States"/>
    <s v="Springfield"/>
    <s v="Oregon"/>
    <n v="97477"/>
    <s v="West"/>
  </r>
  <r>
    <s v="Kristen Hastings"/>
    <s v="KH-16690"/>
    <x v="1"/>
    <s v="United States"/>
    <s v="Springfield"/>
    <s v="Oregon"/>
    <n v="97477"/>
    <s v="West"/>
  </r>
  <r>
    <s v="Lindsay Castell"/>
    <s v="LC-16960"/>
    <x v="2"/>
    <s v="United States"/>
    <s v="Arlington"/>
    <s v="Virginia"/>
    <n v="22204"/>
    <s v="South"/>
  </r>
  <r>
    <s v="Jack Lebron"/>
    <s v="JL-15130"/>
    <x v="0"/>
    <s v="United States"/>
    <s v="Wilmington"/>
    <s v="North Carolina"/>
    <n v="28403"/>
    <s v="South"/>
  </r>
  <r>
    <s v="Dario Medina"/>
    <s v="DM-12955"/>
    <x v="1"/>
    <s v="United States"/>
    <s v="Yuma"/>
    <s v="Arizona"/>
    <n v="85364"/>
    <s v="West"/>
  </r>
  <r>
    <s v="Mike Vittorini"/>
    <s v="MV-18190"/>
    <x v="0"/>
    <s v="United States"/>
    <s v="San Bernardino"/>
    <s v="California"/>
    <n v="92404"/>
    <s v="West"/>
  </r>
  <r>
    <s v="Noel Staavos"/>
    <s v="NS-18640"/>
    <x v="1"/>
    <s v="United States"/>
    <s v="Baltimore"/>
    <s v="Maryland"/>
    <n v="21215"/>
    <s v="East"/>
  </r>
  <r>
    <s v="Ann Steele"/>
    <s v="AS-10630"/>
    <x v="2"/>
    <s v="United States"/>
    <s v="Seattle"/>
    <s v="Washington"/>
    <n v="98103"/>
    <s v="West"/>
  </r>
  <r>
    <s v="Meg Tillman"/>
    <s v="MT-17815"/>
    <x v="0"/>
    <s v="United States"/>
    <s v="San Francisco"/>
    <s v="California"/>
    <n v="94110"/>
    <s v="West"/>
  </r>
  <r>
    <s v="Sharelle Roach"/>
    <s v="SR-20425"/>
    <x v="2"/>
    <s v="United States"/>
    <s v="New York City"/>
    <s v="New York"/>
    <n v="10035"/>
    <s v="East"/>
  </r>
  <r>
    <s v="Dennis Kane"/>
    <s v="DK-13375"/>
    <x v="0"/>
    <s v="United States"/>
    <s v="Seattle"/>
    <s v="Washington"/>
    <n v="98115"/>
    <s v="West"/>
  </r>
  <r>
    <s v="Dennis Kane"/>
    <s v="DK-13375"/>
    <x v="0"/>
    <s v="United States"/>
    <s v="Seattle"/>
    <s v="Washington"/>
    <n v="98115"/>
    <s v="West"/>
  </r>
  <r>
    <s v="Dennis Kane"/>
    <s v="DK-13375"/>
    <x v="0"/>
    <s v="United States"/>
    <s v="Seattle"/>
    <s v="Washington"/>
    <n v="98115"/>
    <s v="West"/>
  </r>
  <r>
    <s v="Dennis Kane"/>
    <s v="DK-13375"/>
    <x v="0"/>
    <s v="United States"/>
    <s v="Seattle"/>
    <s v="Washington"/>
    <n v="98115"/>
    <s v="West"/>
  </r>
  <r>
    <s v="Susan Vittorini"/>
    <s v="SV-20935"/>
    <x v="0"/>
    <s v="United States"/>
    <s v="Albuquerque"/>
    <s v="New Mexico"/>
    <n v="87105"/>
    <s v="West"/>
  </r>
  <r>
    <s v="Susan Vittorini"/>
    <s v="SV-20935"/>
    <x v="0"/>
    <s v="United States"/>
    <s v="Albuquerque"/>
    <s v="New Mexico"/>
    <n v="87105"/>
    <s v="West"/>
  </r>
  <r>
    <s v="Rick Huthwaite"/>
    <s v="RH-19510"/>
    <x v="2"/>
    <s v="United States"/>
    <s v="Los Angeles"/>
    <s v="California"/>
    <n v="90045"/>
    <s v="West"/>
  </r>
  <r>
    <s v="Rick Huthwaite"/>
    <s v="RH-19510"/>
    <x v="2"/>
    <s v="United States"/>
    <s v="Los Angeles"/>
    <s v="California"/>
    <n v="90045"/>
    <s v="West"/>
  </r>
  <r>
    <s v="Sarah Brown"/>
    <s v="SB-20185"/>
    <x v="0"/>
    <s v="United States"/>
    <s v="Los Angeles"/>
    <s v="California"/>
    <n v="90045"/>
    <s v="West"/>
  </r>
  <r>
    <s v="Sarah Brown"/>
    <s v="SB-20185"/>
    <x v="0"/>
    <s v="United States"/>
    <s v="Los Angeles"/>
    <s v="California"/>
    <n v="90045"/>
    <s v="West"/>
  </r>
  <r>
    <s v="Sarah Brown"/>
    <s v="SB-20185"/>
    <x v="0"/>
    <s v="United States"/>
    <s v="Los Angeles"/>
    <s v="California"/>
    <n v="90045"/>
    <s v="West"/>
  </r>
  <r>
    <s v="Sarah Brown"/>
    <s v="SB-20185"/>
    <x v="0"/>
    <s v="United States"/>
    <s v="Los Angeles"/>
    <s v="California"/>
    <n v="90045"/>
    <s v="West"/>
  </r>
  <r>
    <s v="Cyra Reiten"/>
    <s v="CR-12820"/>
    <x v="2"/>
    <s v="United States"/>
    <s v="Houston"/>
    <s v="Texas"/>
    <n v="77041"/>
    <s v="Central"/>
  </r>
  <r>
    <s v="Cyra Reiten"/>
    <s v="CR-12820"/>
    <x v="2"/>
    <s v="United States"/>
    <s v="Houston"/>
    <s v="Texas"/>
    <n v="77041"/>
    <s v="Central"/>
  </r>
  <r>
    <s v="Cyra Reiten"/>
    <s v="CR-12820"/>
    <x v="2"/>
    <s v="United States"/>
    <s v="Houston"/>
    <s v="Texas"/>
    <n v="77041"/>
    <s v="Central"/>
  </r>
  <r>
    <s v="Emily Grady"/>
    <s v="EG-13900"/>
    <x v="0"/>
    <s v="United States"/>
    <s v="Philadelphia"/>
    <s v="Pennsylvania"/>
    <n v="19140"/>
    <s v="East"/>
  </r>
  <r>
    <s v="Russell D'Ascenzo"/>
    <s v="RD-19930"/>
    <x v="0"/>
    <s v="United States"/>
    <s v="Chicago"/>
    <s v="Illinois"/>
    <n v="60623"/>
    <s v="Central"/>
  </r>
  <r>
    <s v="Russell D'Ascenzo"/>
    <s v="RD-19930"/>
    <x v="0"/>
    <s v="United States"/>
    <s v="Chicago"/>
    <s v="Illinois"/>
    <n v="60623"/>
    <s v="Central"/>
  </r>
  <r>
    <s v="John Murray"/>
    <s v="JM-15865"/>
    <x v="0"/>
    <s v="United States"/>
    <s v="San Angelo"/>
    <s v="Texas"/>
    <n v="76903"/>
    <s v="Central"/>
  </r>
  <r>
    <s v="John Murray"/>
    <s v="JM-15865"/>
    <x v="0"/>
    <s v="United States"/>
    <s v="San Angelo"/>
    <s v="Texas"/>
    <n v="76903"/>
    <s v="Central"/>
  </r>
  <r>
    <s v="John Murray"/>
    <s v="JM-15865"/>
    <x v="0"/>
    <s v="United States"/>
    <s v="San Angelo"/>
    <s v="Texas"/>
    <n v="76903"/>
    <s v="Central"/>
  </r>
  <r>
    <s v="Laurel Workman"/>
    <s v="LW-16825"/>
    <x v="1"/>
    <s v="United States"/>
    <s v="Pasadena"/>
    <s v="Texas"/>
    <n v="77506"/>
    <s v="Central"/>
  </r>
  <r>
    <s v="Rick Wilson"/>
    <s v="RW-19540"/>
    <x v="1"/>
    <s v="United States"/>
    <s v="Los Angeles"/>
    <s v="California"/>
    <n v="90049"/>
    <s v="West"/>
  </r>
  <r>
    <s v="Brooke Gillingham"/>
    <s v="BG-11695"/>
    <x v="1"/>
    <s v="United States"/>
    <s v="Garden City"/>
    <s v="Kansas"/>
    <n v="67846"/>
    <s v="Central"/>
  </r>
  <r>
    <s v="Thomas Thornton"/>
    <s v="TT-21220"/>
    <x v="0"/>
    <s v="United States"/>
    <s v="Los Angeles"/>
    <s v="California"/>
    <n v="90045"/>
    <s v="West"/>
  </r>
  <r>
    <s v="Eric Barreto"/>
    <s v="EB-13930"/>
    <x v="0"/>
    <s v="United States"/>
    <s v="Chicago"/>
    <s v="Illinois"/>
    <n v="60653"/>
    <s v="Central"/>
  </r>
  <r>
    <s v="Liz Pelletier"/>
    <s v="LP-17080"/>
    <x v="0"/>
    <s v="United States"/>
    <s v="San Francisco"/>
    <s v="California"/>
    <n v="94110"/>
    <s v="West"/>
  </r>
  <r>
    <s v="Liz Pelletier"/>
    <s v="LP-17080"/>
    <x v="0"/>
    <s v="United States"/>
    <s v="San Francisco"/>
    <s v="California"/>
    <n v="94110"/>
    <s v="West"/>
  </r>
  <r>
    <s v="Liz Pelletier"/>
    <s v="LP-17080"/>
    <x v="0"/>
    <s v="United States"/>
    <s v="San Francisco"/>
    <s v="California"/>
    <n v="94110"/>
    <s v="West"/>
  </r>
  <r>
    <s v="Frank Preis"/>
    <s v="FP-14320"/>
    <x v="0"/>
    <s v="United States"/>
    <s v="Philadelphia"/>
    <s v="Pennsylvania"/>
    <n v="19134"/>
    <s v="East"/>
  </r>
  <r>
    <s v="Frank Preis"/>
    <s v="FP-14320"/>
    <x v="0"/>
    <s v="United States"/>
    <s v="Philadelphia"/>
    <s v="Pennsylvania"/>
    <n v="19134"/>
    <s v="East"/>
  </r>
  <r>
    <s v="Joseph Airdo"/>
    <s v="JA-15970"/>
    <x v="0"/>
    <s v="United States"/>
    <s v="Modesto"/>
    <s v="California"/>
    <n v="95351"/>
    <s v="West"/>
  </r>
  <r>
    <s v="Trudy Schmidt"/>
    <s v="TS-21655"/>
    <x v="0"/>
    <s v="United States"/>
    <s v="Houston"/>
    <s v="Texas"/>
    <n v="77070"/>
    <s v="Central"/>
  </r>
  <r>
    <s v="Trudy Schmidt"/>
    <s v="TS-21655"/>
    <x v="0"/>
    <s v="United States"/>
    <s v="Houston"/>
    <s v="Texas"/>
    <n v="77070"/>
    <s v="Central"/>
  </r>
  <r>
    <s v="Trudy Schmidt"/>
    <s v="TS-21655"/>
    <x v="0"/>
    <s v="United States"/>
    <s v="Houston"/>
    <s v="Texas"/>
    <n v="77070"/>
    <s v="Central"/>
  </r>
  <r>
    <s v="Darren Powers"/>
    <s v="DP-13000"/>
    <x v="0"/>
    <s v="United States"/>
    <s v="Chicago"/>
    <s v="Illinois"/>
    <n v="60610"/>
    <s v="Central"/>
  </r>
  <r>
    <s v="Jonathan Doherty"/>
    <s v="JD-15895"/>
    <x v="1"/>
    <s v="United States"/>
    <s v="Riverside"/>
    <s v="California"/>
    <n v="92503"/>
    <s v="West"/>
  </r>
  <r>
    <s v="Jonathan Doherty"/>
    <s v="JD-15895"/>
    <x v="1"/>
    <s v="United States"/>
    <s v="Riverside"/>
    <s v="California"/>
    <n v="92503"/>
    <s v="West"/>
  </r>
  <r>
    <s v="Jonathan Doherty"/>
    <s v="JD-15895"/>
    <x v="1"/>
    <s v="United States"/>
    <s v="Riverside"/>
    <s v="California"/>
    <n v="92503"/>
    <s v="West"/>
  </r>
  <r>
    <s v="Jonathan Doherty"/>
    <s v="JD-15895"/>
    <x v="1"/>
    <s v="United States"/>
    <s v="Riverside"/>
    <s v="California"/>
    <n v="92503"/>
    <s v="West"/>
  </r>
  <r>
    <s v="Gene Hale"/>
    <s v="GH-14485"/>
    <x v="1"/>
    <s v="United States"/>
    <s v="Dallas"/>
    <s v="Texas"/>
    <n v="75081"/>
    <s v="Central"/>
  </r>
  <r>
    <s v="Rob Dowd"/>
    <s v="RD-19585"/>
    <x v="0"/>
    <s v="United States"/>
    <s v="Los Angeles"/>
    <s v="California"/>
    <n v="90008"/>
    <s v="West"/>
  </r>
  <r>
    <s v="Rob Dowd"/>
    <s v="RD-19585"/>
    <x v="0"/>
    <s v="United States"/>
    <s v="Los Angeles"/>
    <s v="California"/>
    <n v="90008"/>
    <s v="West"/>
  </r>
  <r>
    <s v="Cindy Schnelling"/>
    <s v="CS-12490"/>
    <x v="1"/>
    <s v="United States"/>
    <s v="Lakeland"/>
    <s v="Florida"/>
    <n v="33801"/>
    <s v="South"/>
  </r>
  <r>
    <s v="Benjamin Farhat"/>
    <s v="BF-11215"/>
    <x v="2"/>
    <s v="United States"/>
    <s v="New York City"/>
    <s v="New York"/>
    <n v="10035"/>
    <s v="East"/>
  </r>
  <r>
    <s v="Neil Knudson"/>
    <s v="NK-18490"/>
    <x v="2"/>
    <s v="United States"/>
    <s v="Philadelphia"/>
    <s v="Pennsylvania"/>
    <n v="19140"/>
    <s v="East"/>
  </r>
  <r>
    <s v="Neil Knudson"/>
    <s v="NK-18490"/>
    <x v="2"/>
    <s v="United States"/>
    <s v="Philadelphia"/>
    <s v="Pennsylvania"/>
    <n v="19140"/>
    <s v="East"/>
  </r>
  <r>
    <s v="Neil Knudson"/>
    <s v="NK-18490"/>
    <x v="2"/>
    <s v="United States"/>
    <s v="Philadelphia"/>
    <s v="Pennsylvania"/>
    <n v="19140"/>
    <s v="East"/>
  </r>
  <r>
    <s v="Annie Zypern"/>
    <s v="AZ-10750"/>
    <x v="0"/>
    <s v="United States"/>
    <s v="San Diego"/>
    <s v="California"/>
    <n v="92037"/>
    <s v="West"/>
  </r>
  <r>
    <s v="Annie Zypern"/>
    <s v="AZ-10750"/>
    <x v="0"/>
    <s v="United States"/>
    <s v="San Diego"/>
    <s v="California"/>
    <n v="92037"/>
    <s v="West"/>
  </r>
  <r>
    <s v="Annie Zypern"/>
    <s v="AZ-10750"/>
    <x v="0"/>
    <s v="United States"/>
    <s v="San Diego"/>
    <s v="California"/>
    <n v="92037"/>
    <s v="West"/>
  </r>
  <r>
    <s v="Annie Zypern"/>
    <s v="AZ-10750"/>
    <x v="0"/>
    <s v="United States"/>
    <s v="San Diego"/>
    <s v="California"/>
    <n v="92037"/>
    <s v="West"/>
  </r>
  <r>
    <s v="Corey-Lock"/>
    <s v="Co-12640"/>
    <x v="0"/>
    <s v="United States"/>
    <s v="Lawton"/>
    <s v="Oklahoma"/>
    <n v="73505"/>
    <s v="Central"/>
  </r>
  <r>
    <s v="Corey-Lock"/>
    <s v="Co-12640"/>
    <x v="0"/>
    <s v="United States"/>
    <s v="Lawton"/>
    <s v="Oklahoma"/>
    <n v="73505"/>
    <s v="Central"/>
  </r>
  <r>
    <s v="Anna Gayman"/>
    <s v="AG-10675"/>
    <x v="0"/>
    <s v="United States"/>
    <s v="Salem"/>
    <s v="Virginia"/>
    <n v="24153"/>
    <s v="South"/>
  </r>
  <r>
    <s v="Eugene Moren"/>
    <s v="EM-14140"/>
    <x v="2"/>
    <s v="United States"/>
    <s v="Santa Ana"/>
    <s v="California"/>
    <n v="92704"/>
    <s v="West"/>
  </r>
  <r>
    <s v="Carol Adams"/>
    <s v="CA-11965"/>
    <x v="1"/>
    <s v="United States"/>
    <s v="Rapid City"/>
    <s v="South Dakota"/>
    <n v="57701"/>
    <s v="Central"/>
  </r>
  <r>
    <s v="Carol Adams"/>
    <s v="CA-11965"/>
    <x v="1"/>
    <s v="United States"/>
    <s v="Rapid City"/>
    <s v="South Dakota"/>
    <n v="57701"/>
    <s v="Central"/>
  </r>
  <r>
    <s v="Raymond Buch"/>
    <s v="RB-19360"/>
    <x v="0"/>
    <s v="United States"/>
    <s v="Seattle"/>
    <s v="Washington"/>
    <n v="98115"/>
    <s v="West"/>
  </r>
  <r>
    <s v="Raymond Buch"/>
    <s v="RB-19360"/>
    <x v="0"/>
    <s v="United States"/>
    <s v="Seattle"/>
    <s v="Washington"/>
    <n v="98115"/>
    <s v="West"/>
  </r>
  <r>
    <s v="Raymond Buch"/>
    <s v="RB-19360"/>
    <x v="0"/>
    <s v="United States"/>
    <s v="Seattle"/>
    <s v="Washington"/>
    <n v="98115"/>
    <s v="West"/>
  </r>
  <r>
    <s v="Roger Demir"/>
    <s v="RD-19720"/>
    <x v="0"/>
    <s v="United States"/>
    <s v="Middletown"/>
    <s v="Connecticut"/>
    <n v="6457"/>
    <s v="East"/>
  </r>
  <r>
    <s v="Roger Demir"/>
    <s v="RD-19720"/>
    <x v="0"/>
    <s v="United States"/>
    <s v="Middletown"/>
    <s v="Connecticut"/>
    <n v="6457"/>
    <s v="East"/>
  </r>
  <r>
    <s v="Melanie Seite"/>
    <s v="MS-17830"/>
    <x v="0"/>
    <s v="United States"/>
    <s v="Baltimore"/>
    <s v="Maryland"/>
    <n v="21215"/>
    <s v="East"/>
  </r>
  <r>
    <s v="Patrick Gardner"/>
    <s v="PG-18820"/>
    <x v="0"/>
    <s v="United States"/>
    <s v="San Diego"/>
    <s v="California"/>
    <n v="92105"/>
    <s v="West"/>
  </r>
  <r>
    <s v="Karen Bern"/>
    <s v="KB-16240"/>
    <x v="1"/>
    <s v="United States"/>
    <s v="Odessa"/>
    <s v="Texas"/>
    <n v="79762"/>
    <s v="Central"/>
  </r>
  <r>
    <s v="Rick Bensley"/>
    <s v="RB-19465"/>
    <x v="2"/>
    <s v="United States"/>
    <s v="Milford"/>
    <s v="Connecticut"/>
    <n v="6460"/>
    <s v="East"/>
  </r>
  <r>
    <s v="John Dryer"/>
    <s v="JD-15790"/>
    <x v="0"/>
    <s v="United States"/>
    <s v="Belleville"/>
    <s v="New Jersey"/>
    <n v="7109"/>
    <s v="East"/>
  </r>
  <r>
    <s v="Jennifer Jackson"/>
    <s v="JJ-15445"/>
    <x v="0"/>
    <s v="United States"/>
    <s v="New York City"/>
    <s v="New York"/>
    <n v="10035"/>
    <s v="East"/>
  </r>
  <r>
    <s v="Jennifer Jackson"/>
    <s v="JJ-15445"/>
    <x v="0"/>
    <s v="United States"/>
    <s v="New York City"/>
    <s v="New York"/>
    <n v="10035"/>
    <s v="East"/>
  </r>
  <r>
    <s v="Liz Thompson"/>
    <s v="LT-17110"/>
    <x v="0"/>
    <s v="United States"/>
    <s v="San Diego"/>
    <s v="California"/>
    <n v="92105"/>
    <s v="West"/>
  </r>
  <r>
    <s v="Liz Thompson"/>
    <s v="LT-17110"/>
    <x v="0"/>
    <s v="United States"/>
    <s v="San Diego"/>
    <s v="California"/>
    <n v="92105"/>
    <s v="West"/>
  </r>
  <r>
    <s v="Liz Thompson"/>
    <s v="LT-17110"/>
    <x v="0"/>
    <s v="United States"/>
    <s v="San Diego"/>
    <s v="California"/>
    <n v="92105"/>
    <s v="West"/>
  </r>
  <r>
    <s v="Liz Thompson"/>
    <s v="LT-17110"/>
    <x v="0"/>
    <s v="United States"/>
    <s v="San Diego"/>
    <s v="California"/>
    <n v="92105"/>
    <s v="West"/>
  </r>
  <r>
    <s v="Anna HÃ¤berlin"/>
    <s v="AH-10690"/>
    <x v="1"/>
    <s v="United States"/>
    <s v="San Francisco"/>
    <s v="California"/>
    <n v="94122"/>
    <s v="West"/>
  </r>
  <r>
    <s v="Adam Bellavance"/>
    <s v="AB-10060"/>
    <x v="2"/>
    <s v="United States"/>
    <s v="Seattle"/>
    <s v="Washington"/>
    <n v="98105"/>
    <s v="West"/>
  </r>
  <r>
    <s v="Adam Bellavance"/>
    <s v="AB-10060"/>
    <x v="2"/>
    <s v="United States"/>
    <s v="Seattle"/>
    <s v="Washington"/>
    <n v="98105"/>
    <s v="West"/>
  </r>
  <r>
    <s v="Adam Bellavance"/>
    <s v="AB-10060"/>
    <x v="2"/>
    <s v="United States"/>
    <s v="Seattle"/>
    <s v="Washington"/>
    <n v="98105"/>
    <s v="West"/>
  </r>
  <r>
    <s v="Fred McMath"/>
    <s v="FM-14380"/>
    <x v="0"/>
    <s v="United States"/>
    <s v="Jackson"/>
    <s v="Mississippi"/>
    <n v="39212"/>
    <s v="South"/>
  </r>
  <r>
    <s v="Gary Hansen"/>
    <s v="GH-14410"/>
    <x v="2"/>
    <s v="United States"/>
    <s v="Los Angeles"/>
    <s v="California"/>
    <n v="90049"/>
    <s v="West"/>
  </r>
  <r>
    <s v="Gary Hansen"/>
    <s v="GH-14410"/>
    <x v="2"/>
    <s v="United States"/>
    <s v="Los Angeles"/>
    <s v="California"/>
    <n v="90049"/>
    <s v="West"/>
  </r>
  <r>
    <s v="Gary Hansen"/>
    <s v="GH-14410"/>
    <x v="2"/>
    <s v="United States"/>
    <s v="Los Angeles"/>
    <s v="California"/>
    <n v="90049"/>
    <s v="West"/>
  </r>
  <r>
    <s v="Harold Engle"/>
    <s v="HE-14800"/>
    <x v="1"/>
    <s v="United States"/>
    <s v="Chicago"/>
    <s v="Illinois"/>
    <n v="60623"/>
    <s v="Central"/>
  </r>
  <r>
    <s v="Sam Zeldin"/>
    <s v="SZ-20035"/>
    <x v="2"/>
    <s v="United States"/>
    <s v="New York City"/>
    <s v="New York"/>
    <n v="10035"/>
    <s v="East"/>
  </r>
  <r>
    <s v="Chad McGuire"/>
    <s v="CM-12115"/>
    <x v="0"/>
    <s v="United States"/>
    <s v="Los Angeles"/>
    <s v="California"/>
    <n v="90008"/>
    <s v="West"/>
  </r>
  <r>
    <s v="Toby Gnade"/>
    <s v="TG-21310"/>
    <x v="0"/>
    <s v="United States"/>
    <s v="Des Moines"/>
    <s v="Washington"/>
    <n v="98198"/>
    <s v="West"/>
  </r>
  <r>
    <s v="Darren Koutras"/>
    <s v="DK-12985"/>
    <x v="0"/>
    <s v="United States"/>
    <s v="Springfield"/>
    <s v="Oregon"/>
    <n v="97477"/>
    <s v="West"/>
  </r>
  <r>
    <s v="Shahid Shariari"/>
    <s v="SS-20410"/>
    <x v="0"/>
    <s v="United States"/>
    <s v="Philadelphia"/>
    <s v="Pennsylvania"/>
    <n v="19120"/>
    <s v="East"/>
  </r>
  <r>
    <s v="Shahid Shariari"/>
    <s v="SS-20410"/>
    <x v="0"/>
    <s v="United States"/>
    <s v="Philadelphia"/>
    <s v="Pennsylvania"/>
    <n v="19120"/>
    <s v="East"/>
  </r>
  <r>
    <s v="Brendan Murry"/>
    <s v="BM-11575"/>
    <x v="1"/>
    <s v="United States"/>
    <s v="Chicago"/>
    <s v="Illinois"/>
    <n v="60653"/>
    <s v="Central"/>
  </r>
  <r>
    <s v="Brendan Murry"/>
    <s v="BM-11575"/>
    <x v="1"/>
    <s v="United States"/>
    <s v="Chicago"/>
    <s v="Illinois"/>
    <n v="60653"/>
    <s v="Central"/>
  </r>
  <r>
    <s v="Maribeth Yedwab"/>
    <s v="MY-17380"/>
    <x v="1"/>
    <s v="United States"/>
    <s v="Chicago"/>
    <s v="Illinois"/>
    <n v="60623"/>
    <s v="Central"/>
  </r>
  <r>
    <s v="Arthur Gainer"/>
    <s v="AG-10900"/>
    <x v="0"/>
    <s v="United States"/>
    <s v="Chicago"/>
    <s v="Illinois"/>
    <n v="60623"/>
    <s v="Central"/>
  </r>
  <r>
    <s v="Arthur Gainer"/>
    <s v="AG-10900"/>
    <x v="0"/>
    <s v="United States"/>
    <s v="Chicago"/>
    <s v="Illinois"/>
    <n v="60623"/>
    <s v="Central"/>
  </r>
  <r>
    <s v="Bart Watters"/>
    <s v="BW-11110"/>
    <x v="1"/>
    <s v="United States"/>
    <s v="New York City"/>
    <s v="New York"/>
    <n v="10024"/>
    <s v="East"/>
  </r>
  <r>
    <s v="Sheri Gordon"/>
    <s v="SG-20470"/>
    <x v="0"/>
    <s v="United States"/>
    <s v="Rockville"/>
    <s v="Maryland"/>
    <n v="20852"/>
    <s v="East"/>
  </r>
  <r>
    <s v="Sheri Gordon"/>
    <s v="SG-20470"/>
    <x v="0"/>
    <s v="United States"/>
    <s v="Rockville"/>
    <s v="Maryland"/>
    <n v="20852"/>
    <s v="East"/>
  </r>
  <r>
    <s v="Christopher Conant"/>
    <s v="CC-12370"/>
    <x v="0"/>
    <s v="United States"/>
    <s v="New York City"/>
    <s v="New York"/>
    <n v="10011"/>
    <s v="East"/>
  </r>
  <r>
    <s v="Christopher Conant"/>
    <s v="CC-12370"/>
    <x v="0"/>
    <s v="United States"/>
    <s v="New York City"/>
    <s v="New York"/>
    <n v="10011"/>
    <s v="East"/>
  </r>
  <r>
    <s v="Lena Radford"/>
    <s v="LR-16915"/>
    <x v="0"/>
    <s v="United States"/>
    <s v="Durham"/>
    <s v="North Carolina"/>
    <n v="27707"/>
    <s v="South"/>
  </r>
  <r>
    <s v="Lena Radford"/>
    <s v="LR-16915"/>
    <x v="0"/>
    <s v="United States"/>
    <s v="Durham"/>
    <s v="North Carolina"/>
    <n v="27707"/>
    <s v="South"/>
  </r>
  <r>
    <s v="Lena Radford"/>
    <s v="LR-16915"/>
    <x v="0"/>
    <s v="United States"/>
    <s v="Durham"/>
    <s v="North Carolina"/>
    <n v="27707"/>
    <s v="South"/>
  </r>
  <r>
    <s v="David Bremer"/>
    <s v="DB-13120"/>
    <x v="1"/>
    <s v="United States"/>
    <s v="Santa Barbara"/>
    <s v="California"/>
    <n v="93101"/>
    <s v="West"/>
  </r>
  <r>
    <s v="Liz Preis"/>
    <s v="LP-17095"/>
    <x v="0"/>
    <s v="United States"/>
    <s v="Knoxville"/>
    <s v="Tennessee"/>
    <n v="37918"/>
    <s v="South"/>
  </r>
  <r>
    <s v="Liz Preis"/>
    <s v="LP-17095"/>
    <x v="0"/>
    <s v="United States"/>
    <s v="Knoxville"/>
    <s v="Tennessee"/>
    <n v="37918"/>
    <s v="South"/>
  </r>
  <r>
    <s v="Liz Preis"/>
    <s v="LP-17095"/>
    <x v="0"/>
    <s v="United States"/>
    <s v="Knoxville"/>
    <s v="Tennessee"/>
    <n v="37918"/>
    <s v="South"/>
  </r>
  <r>
    <s v="Art Ferguson"/>
    <s v="AF-10870"/>
    <x v="0"/>
    <s v="United States"/>
    <s v="Chicago"/>
    <s v="Illinois"/>
    <n v="60610"/>
    <s v="Central"/>
  </r>
  <r>
    <s v="Art Ferguson"/>
    <s v="AF-10870"/>
    <x v="0"/>
    <s v="United States"/>
    <s v="Chicago"/>
    <s v="Illinois"/>
    <n v="60610"/>
    <s v="Central"/>
  </r>
  <r>
    <s v="Keith Dawkins"/>
    <s v="KD-16495"/>
    <x v="1"/>
    <s v="United States"/>
    <s v="New York City"/>
    <s v="New York"/>
    <n v="10024"/>
    <s v="East"/>
  </r>
  <r>
    <s v="Keith Dawkins"/>
    <s v="KD-16495"/>
    <x v="1"/>
    <s v="United States"/>
    <s v="New York City"/>
    <s v="New York"/>
    <n v="10024"/>
    <s v="East"/>
  </r>
  <r>
    <s v="Keith Dawkins"/>
    <s v="KD-16495"/>
    <x v="1"/>
    <s v="United States"/>
    <s v="New York City"/>
    <s v="New York"/>
    <n v="10024"/>
    <s v="East"/>
  </r>
  <r>
    <s v="Keith Dawkins"/>
    <s v="KD-16495"/>
    <x v="1"/>
    <s v="United States"/>
    <s v="New York City"/>
    <s v="New York"/>
    <n v="10024"/>
    <s v="East"/>
  </r>
  <r>
    <s v="Keith Dawkins"/>
    <s v="KD-16495"/>
    <x v="1"/>
    <s v="United States"/>
    <s v="New York City"/>
    <s v="New York"/>
    <n v="10024"/>
    <s v="East"/>
  </r>
  <r>
    <s v="Sue Ann Reed"/>
    <s v="SA-20830"/>
    <x v="0"/>
    <s v="United States"/>
    <s v="Daytona Beach"/>
    <s v="Florida"/>
    <n v="32114"/>
    <s v="South"/>
  </r>
  <r>
    <s v="Sue Ann Reed"/>
    <s v="SA-20830"/>
    <x v="0"/>
    <s v="United States"/>
    <s v="Daytona Beach"/>
    <s v="Florida"/>
    <n v="32114"/>
    <s v="South"/>
  </r>
  <r>
    <s v="Barry Gonzalez"/>
    <s v="BG-11035"/>
    <x v="0"/>
    <s v="United States"/>
    <s v="Nashville"/>
    <s v="Tennessee"/>
    <n v="37211"/>
    <s v="South"/>
  </r>
  <r>
    <s v="Barry Gonzalez"/>
    <s v="BG-11035"/>
    <x v="0"/>
    <s v="United States"/>
    <s v="Nashville"/>
    <s v="Tennessee"/>
    <n v="37211"/>
    <s v="South"/>
  </r>
  <r>
    <s v="Dario Medina"/>
    <s v="DM-12955"/>
    <x v="1"/>
    <s v="United States"/>
    <s v="Nashville"/>
    <s v="Tennessee"/>
    <n v="37211"/>
    <s v="South"/>
  </r>
  <r>
    <s v="Michael Chen"/>
    <s v="MC-17845"/>
    <x v="0"/>
    <s v="United States"/>
    <s v="Dallas"/>
    <s v="Texas"/>
    <n v="75220"/>
    <s v="Central"/>
  </r>
  <r>
    <s v="Michael Chen"/>
    <s v="MC-17845"/>
    <x v="0"/>
    <s v="United States"/>
    <s v="Dallas"/>
    <s v="Texas"/>
    <n v="75220"/>
    <s v="Central"/>
  </r>
  <r>
    <s v="Marina Lichtenstein"/>
    <s v="ML-17395"/>
    <x v="1"/>
    <s v="United States"/>
    <s v="Murfreesboro"/>
    <s v="Tennessee"/>
    <n v="37130"/>
    <s v="South"/>
  </r>
  <r>
    <s v="Marina Lichtenstein"/>
    <s v="ML-17395"/>
    <x v="1"/>
    <s v="United States"/>
    <s v="Murfreesboro"/>
    <s v="Tennessee"/>
    <n v="37130"/>
    <s v="South"/>
  </r>
  <r>
    <s v="Marina Lichtenstein"/>
    <s v="ML-17395"/>
    <x v="1"/>
    <s v="United States"/>
    <s v="Murfreesboro"/>
    <s v="Tennessee"/>
    <n v="37130"/>
    <s v="South"/>
  </r>
  <r>
    <s v="Marina Lichtenstein"/>
    <s v="ML-17395"/>
    <x v="1"/>
    <s v="United States"/>
    <s v="Murfreesboro"/>
    <s v="Tennessee"/>
    <n v="37130"/>
    <s v="South"/>
  </r>
  <r>
    <s v="Russell D'Ascenzo"/>
    <s v="RD-19930"/>
    <x v="0"/>
    <s v="United States"/>
    <s v="Dallas"/>
    <s v="Texas"/>
    <n v="75217"/>
    <s v="Central"/>
  </r>
  <r>
    <s v="Russell D'Ascenzo"/>
    <s v="RD-19930"/>
    <x v="0"/>
    <s v="United States"/>
    <s v="Dallas"/>
    <s v="Texas"/>
    <n v="75217"/>
    <s v="Central"/>
  </r>
  <r>
    <s v="Russell D'Ascenzo"/>
    <s v="RD-19930"/>
    <x v="0"/>
    <s v="United States"/>
    <s v="Dallas"/>
    <s v="Texas"/>
    <n v="75217"/>
    <s v="Central"/>
  </r>
  <r>
    <s v="Russell D'Ascenzo"/>
    <s v="RD-19930"/>
    <x v="0"/>
    <s v="United States"/>
    <s v="Dallas"/>
    <s v="Texas"/>
    <n v="75217"/>
    <s v="Central"/>
  </r>
  <r>
    <s v="Russell D'Ascenzo"/>
    <s v="RD-19930"/>
    <x v="0"/>
    <s v="United States"/>
    <s v="Dallas"/>
    <s v="Texas"/>
    <n v="75217"/>
    <s v="Central"/>
  </r>
  <r>
    <s v="Aaron Bergman"/>
    <s v="AB-10015"/>
    <x v="0"/>
    <s v="United States"/>
    <s v="Arlington"/>
    <s v="Texas"/>
    <n v="76017"/>
    <s v="Central"/>
  </r>
  <r>
    <s v="Erin Ashbrook"/>
    <s v="EA-14035"/>
    <x v="1"/>
    <s v="United States"/>
    <s v="Pasadena"/>
    <s v="California"/>
    <n v="91104"/>
    <s v="West"/>
  </r>
  <r>
    <s v="Erin Ashbrook"/>
    <s v="EA-14035"/>
    <x v="1"/>
    <s v="United States"/>
    <s v="Pasadena"/>
    <s v="California"/>
    <n v="91104"/>
    <s v="West"/>
  </r>
  <r>
    <s v="Sandra Flanagan"/>
    <s v="SF-20065"/>
    <x v="0"/>
    <s v="United States"/>
    <s v="Everett"/>
    <s v="Massachusetts"/>
    <n v="2149"/>
    <s v="East"/>
  </r>
  <r>
    <s v="Sandra Flanagan"/>
    <s v="SF-20065"/>
    <x v="0"/>
    <s v="United States"/>
    <s v="Everett"/>
    <s v="Massachusetts"/>
    <n v="2149"/>
    <s v="East"/>
  </r>
  <r>
    <s v="Becky Castell"/>
    <s v="BC-11125"/>
    <x v="2"/>
    <s v="United States"/>
    <s v="Troy"/>
    <s v="New York"/>
    <n v="12180"/>
    <s v="East"/>
  </r>
  <r>
    <s v="Becky Castell"/>
    <s v="BC-11125"/>
    <x v="2"/>
    <s v="United States"/>
    <s v="Troy"/>
    <s v="New York"/>
    <n v="12180"/>
    <s v="East"/>
  </r>
  <r>
    <s v="Becky Castell"/>
    <s v="BC-11125"/>
    <x v="2"/>
    <s v="United States"/>
    <s v="Troy"/>
    <s v="New York"/>
    <n v="12180"/>
    <s v="East"/>
  </r>
  <r>
    <s v="Philip Fox"/>
    <s v="PF-19165"/>
    <x v="0"/>
    <s v="United States"/>
    <s v="Sandy Springs"/>
    <s v="Georgia"/>
    <n v="30328"/>
    <s v="South"/>
  </r>
  <r>
    <s v="Philip Fox"/>
    <s v="PF-19165"/>
    <x v="0"/>
    <s v="United States"/>
    <s v="Sandy Springs"/>
    <s v="Georgia"/>
    <n v="30328"/>
    <s v="South"/>
  </r>
  <r>
    <s v="Sanjit Engle"/>
    <s v="SE-20110"/>
    <x v="0"/>
    <s v="United States"/>
    <s v="San Jose"/>
    <s v="California"/>
    <n v="95123"/>
    <s v="West"/>
  </r>
  <r>
    <s v="Sanjit Engle"/>
    <s v="SE-20110"/>
    <x v="0"/>
    <s v="United States"/>
    <s v="San Jose"/>
    <s v="California"/>
    <n v="95123"/>
    <s v="West"/>
  </r>
  <r>
    <s v="Caroline Jumper"/>
    <s v="CJ-12010"/>
    <x v="0"/>
    <s v="United States"/>
    <s v="Jacksonville"/>
    <s v="Florida"/>
    <n v="32216"/>
    <s v="South"/>
  </r>
  <r>
    <s v="Caroline Jumper"/>
    <s v="CJ-12010"/>
    <x v="0"/>
    <s v="United States"/>
    <s v="Jacksonville"/>
    <s v="Florida"/>
    <n v="32216"/>
    <s v="South"/>
  </r>
  <r>
    <s v="Caroline Jumper"/>
    <s v="CJ-12010"/>
    <x v="0"/>
    <s v="United States"/>
    <s v="Jacksonville"/>
    <s v="Florida"/>
    <n v="32216"/>
    <s v="South"/>
  </r>
  <r>
    <s v="Pete Takahito"/>
    <s v="PT-19090"/>
    <x v="0"/>
    <s v="United States"/>
    <s v="Jacksonville"/>
    <s v="Florida"/>
    <n v="32216"/>
    <s v="South"/>
  </r>
  <r>
    <s v="Pete Takahito"/>
    <s v="PT-19090"/>
    <x v="0"/>
    <s v="United States"/>
    <s v="Jacksonville"/>
    <s v="Florida"/>
    <n v="32216"/>
    <s v="South"/>
  </r>
  <r>
    <s v="Pete Takahito"/>
    <s v="PT-19090"/>
    <x v="0"/>
    <s v="United States"/>
    <s v="Jacksonville"/>
    <s v="Florida"/>
    <n v="32216"/>
    <s v="South"/>
  </r>
  <r>
    <s v="Pete Takahito"/>
    <s v="PT-19090"/>
    <x v="0"/>
    <s v="United States"/>
    <s v="Jacksonville"/>
    <s v="Florida"/>
    <n v="32216"/>
    <s v="South"/>
  </r>
  <r>
    <s v="Lena Hernandez"/>
    <s v="LH-16900"/>
    <x v="0"/>
    <s v="United States"/>
    <s v="New York City"/>
    <s v="New York"/>
    <n v="10009"/>
    <s v="East"/>
  </r>
  <r>
    <s v="Lena Hernandez"/>
    <s v="LH-16900"/>
    <x v="0"/>
    <s v="United States"/>
    <s v="New York City"/>
    <s v="New York"/>
    <n v="10009"/>
    <s v="East"/>
  </r>
  <r>
    <s v="Ben Wallace"/>
    <s v="BW-11200"/>
    <x v="0"/>
    <s v="United States"/>
    <s v="San Francisco"/>
    <s v="California"/>
    <n v="94122"/>
    <s v="West"/>
  </r>
  <r>
    <s v="Ben Wallace"/>
    <s v="BW-11200"/>
    <x v="0"/>
    <s v="United States"/>
    <s v="San Francisco"/>
    <s v="California"/>
    <n v="94122"/>
    <s v="West"/>
  </r>
  <r>
    <s v="Bill Shonely"/>
    <s v="BS-11365"/>
    <x v="1"/>
    <s v="United States"/>
    <s v="Columbus"/>
    <s v="Georgia"/>
    <n v="31907"/>
    <s v="South"/>
  </r>
  <r>
    <s v="Dennis Pardue"/>
    <s v="DP-13390"/>
    <x v="2"/>
    <s v="United States"/>
    <s v="Aurora"/>
    <s v="Illinois"/>
    <n v="60505"/>
    <s v="Central"/>
  </r>
  <r>
    <s v="Dennis Pardue"/>
    <s v="DP-13390"/>
    <x v="2"/>
    <s v="United States"/>
    <s v="Aurora"/>
    <s v="Illinois"/>
    <n v="60505"/>
    <s v="Central"/>
  </r>
  <r>
    <s v="Christopher Schild"/>
    <s v="CS-12400"/>
    <x v="2"/>
    <s v="United States"/>
    <s v="Philadelphia"/>
    <s v="Pennsylvania"/>
    <n v="19134"/>
    <s v="East"/>
  </r>
  <r>
    <s v="Maribeth Schnelling"/>
    <s v="MS-17365"/>
    <x v="0"/>
    <s v="United States"/>
    <s v="Chicago"/>
    <s v="Illinois"/>
    <n v="60653"/>
    <s v="Central"/>
  </r>
  <r>
    <s v="Maribeth Schnelling"/>
    <s v="MS-17365"/>
    <x v="0"/>
    <s v="United States"/>
    <s v="Chicago"/>
    <s v="Illinois"/>
    <n v="60653"/>
    <s v="Central"/>
  </r>
  <r>
    <s v="Maribeth Schnelling"/>
    <s v="MS-17365"/>
    <x v="0"/>
    <s v="United States"/>
    <s v="Chicago"/>
    <s v="Illinois"/>
    <n v="60653"/>
    <s v="Central"/>
  </r>
  <r>
    <s v="Maribeth Schnelling"/>
    <s v="MS-17365"/>
    <x v="0"/>
    <s v="United States"/>
    <s v="Chicago"/>
    <s v="Illinois"/>
    <n v="60653"/>
    <s v="Central"/>
  </r>
  <r>
    <s v="Dana Kaydos"/>
    <s v="DK-12895"/>
    <x v="0"/>
    <s v="United States"/>
    <s v="Seattle"/>
    <s v="Washington"/>
    <n v="98103"/>
    <s v="West"/>
  </r>
  <r>
    <s v="Dana Kaydos"/>
    <s v="DK-12895"/>
    <x v="0"/>
    <s v="United States"/>
    <s v="Seattle"/>
    <s v="Washington"/>
    <n v="98103"/>
    <s v="West"/>
  </r>
  <r>
    <s v="Dana Kaydos"/>
    <s v="DK-12895"/>
    <x v="0"/>
    <s v="United States"/>
    <s v="Seattle"/>
    <s v="Washington"/>
    <n v="98103"/>
    <s v="West"/>
  </r>
  <r>
    <s v="Dana Kaydos"/>
    <s v="DK-12895"/>
    <x v="0"/>
    <s v="United States"/>
    <s v="Seattle"/>
    <s v="Washington"/>
    <n v="98103"/>
    <s v="West"/>
  </r>
  <r>
    <s v="Dana Kaydos"/>
    <s v="DK-12895"/>
    <x v="0"/>
    <s v="United States"/>
    <s v="Seattle"/>
    <s v="Washington"/>
    <n v="98103"/>
    <s v="West"/>
  </r>
  <r>
    <s v="Dana Kaydos"/>
    <s v="DK-12895"/>
    <x v="0"/>
    <s v="United States"/>
    <s v="Seattle"/>
    <s v="Washington"/>
    <n v="98103"/>
    <s v="West"/>
  </r>
  <r>
    <s v="Skye Norling"/>
    <s v="SN-20560"/>
    <x v="2"/>
    <s v="United States"/>
    <s v="Roseville"/>
    <s v="Michigan"/>
    <n v="48066"/>
    <s v="Central"/>
  </r>
  <r>
    <s v="Skye Norling"/>
    <s v="SN-20560"/>
    <x v="2"/>
    <s v="United States"/>
    <s v="Roseville"/>
    <s v="Michigan"/>
    <n v="48066"/>
    <s v="Central"/>
  </r>
  <r>
    <s v="Skye Norling"/>
    <s v="SN-20560"/>
    <x v="2"/>
    <s v="United States"/>
    <s v="Roseville"/>
    <s v="Michigan"/>
    <n v="48066"/>
    <s v="Central"/>
  </r>
  <r>
    <s v="Tony Chapman"/>
    <s v="TC-21475"/>
    <x v="2"/>
    <s v="United States"/>
    <s v="Fayetteville"/>
    <s v="Arkansas"/>
    <n v="72701"/>
    <s v="South"/>
  </r>
  <r>
    <s v="Anne McFarland"/>
    <s v="AM-10705"/>
    <x v="0"/>
    <s v="United States"/>
    <s v="Jacksonville"/>
    <s v="North Carolina"/>
    <n v="28540"/>
    <s v="South"/>
  </r>
  <r>
    <s v="Astrea Jones"/>
    <s v="AJ-10960"/>
    <x v="0"/>
    <s v="United States"/>
    <s v="New York City"/>
    <s v="New York"/>
    <n v="10035"/>
    <s v="East"/>
  </r>
  <r>
    <s v="Astrea Jones"/>
    <s v="AJ-10960"/>
    <x v="0"/>
    <s v="United States"/>
    <s v="New York City"/>
    <s v="New York"/>
    <n v="10035"/>
    <s v="East"/>
  </r>
  <r>
    <s v="Katherine Hughes"/>
    <s v="KH-16360"/>
    <x v="0"/>
    <s v="United States"/>
    <s v="Dover"/>
    <s v="Delaware"/>
    <n v="19901"/>
    <s v="East"/>
  </r>
  <r>
    <s v="Liz Preis"/>
    <s v="LP-17095"/>
    <x v="0"/>
    <s v="United States"/>
    <s v="Aurora"/>
    <s v="Illinois"/>
    <n v="60505"/>
    <s v="Central"/>
  </r>
  <r>
    <s v="Liz Preis"/>
    <s v="LP-17095"/>
    <x v="0"/>
    <s v="United States"/>
    <s v="Aurora"/>
    <s v="Illinois"/>
    <n v="60505"/>
    <s v="Central"/>
  </r>
  <r>
    <s v="Liz Preis"/>
    <s v="LP-17095"/>
    <x v="0"/>
    <s v="United States"/>
    <s v="Aurora"/>
    <s v="Illinois"/>
    <n v="60505"/>
    <s v="Central"/>
  </r>
  <r>
    <s v="Liz Preis"/>
    <s v="LP-17095"/>
    <x v="0"/>
    <s v="United States"/>
    <s v="Aurora"/>
    <s v="Illinois"/>
    <n v="60505"/>
    <s v="Central"/>
  </r>
  <r>
    <s v="Joe Elijah"/>
    <s v="JE-15715"/>
    <x v="0"/>
    <s v="United States"/>
    <s v="New York City"/>
    <s v="New York"/>
    <n v="10009"/>
    <s v="East"/>
  </r>
  <r>
    <s v="Muhammed Yedwab"/>
    <s v="MY-18295"/>
    <x v="1"/>
    <s v="United States"/>
    <s v="El Cajon"/>
    <s v="California"/>
    <n v="92020"/>
    <s v="West"/>
  </r>
  <r>
    <s v="Frank Carlisle"/>
    <s v="FC-14245"/>
    <x v="2"/>
    <s v="United States"/>
    <s v="Springfield"/>
    <s v="Ohio"/>
    <n v="45503"/>
    <s v="East"/>
  </r>
  <r>
    <s v="Neil Ducich"/>
    <s v="ND-18460"/>
    <x v="1"/>
    <s v="United States"/>
    <s v="Mount Vernon"/>
    <s v="New York"/>
    <n v="10550"/>
    <s v="East"/>
  </r>
  <r>
    <s v="Dennis Bolton"/>
    <s v="DB-13360"/>
    <x v="2"/>
    <s v="United States"/>
    <s v="Lakewood"/>
    <s v="Ohio"/>
    <n v="44107"/>
    <s v="East"/>
  </r>
  <r>
    <s v="Lindsay Castell"/>
    <s v="LC-16960"/>
    <x v="2"/>
    <s v="United States"/>
    <s v="Tampa"/>
    <s v="Florida"/>
    <n v="33614"/>
    <s v="South"/>
  </r>
  <r>
    <s v="Lindsay Castell"/>
    <s v="LC-16960"/>
    <x v="2"/>
    <s v="United States"/>
    <s v="Tampa"/>
    <s v="Florida"/>
    <n v="33614"/>
    <s v="South"/>
  </r>
  <r>
    <s v="Lindsay Castell"/>
    <s v="LC-16960"/>
    <x v="2"/>
    <s v="United States"/>
    <s v="Tampa"/>
    <s v="Florida"/>
    <n v="33614"/>
    <s v="South"/>
  </r>
  <r>
    <s v="Bruce Degenhardt"/>
    <s v="BD-11725"/>
    <x v="0"/>
    <s v="United States"/>
    <s v="Columbus"/>
    <s v="Georgia"/>
    <n v="31907"/>
    <s v="South"/>
  </r>
  <r>
    <s v="Matt Connell"/>
    <s v="MC-17605"/>
    <x v="1"/>
    <s v="United States"/>
    <s v="Jacksonville"/>
    <s v="North Carolina"/>
    <n v="28540"/>
    <s v="South"/>
  </r>
  <r>
    <s v="Matt Connell"/>
    <s v="MC-17605"/>
    <x v="1"/>
    <s v="United States"/>
    <s v="Jacksonville"/>
    <s v="North Carolina"/>
    <n v="28540"/>
    <s v="South"/>
  </r>
  <r>
    <s v="Sam Zeldin"/>
    <s v="SZ-20035"/>
    <x v="2"/>
    <s v="United States"/>
    <s v="Saint Charles"/>
    <s v="Illinois"/>
    <n v="60174"/>
    <s v="Central"/>
  </r>
  <r>
    <s v="Sam Zeldin"/>
    <s v="SZ-20035"/>
    <x v="2"/>
    <s v="United States"/>
    <s v="Saint Charles"/>
    <s v="Illinois"/>
    <n v="60174"/>
    <s v="Central"/>
  </r>
  <r>
    <s v="Sam Zeldin"/>
    <s v="SZ-20035"/>
    <x v="2"/>
    <s v="United States"/>
    <s v="Saint Charles"/>
    <s v="Illinois"/>
    <n v="60174"/>
    <s v="Central"/>
  </r>
  <r>
    <s v="Sam Zeldin"/>
    <s v="SZ-20035"/>
    <x v="2"/>
    <s v="United States"/>
    <s v="Saint Charles"/>
    <s v="Illinois"/>
    <n v="60174"/>
    <s v="Central"/>
  </r>
  <r>
    <s v="Duane Huffman"/>
    <s v="DH-13675"/>
    <x v="2"/>
    <s v="United States"/>
    <s v="Miami"/>
    <s v="Florida"/>
    <n v="33180"/>
    <s v="South"/>
  </r>
  <r>
    <s v="Duane Huffman"/>
    <s v="DH-13675"/>
    <x v="2"/>
    <s v="United States"/>
    <s v="Miami"/>
    <s v="Florida"/>
    <n v="33180"/>
    <s v="South"/>
  </r>
  <r>
    <s v="Duane Huffman"/>
    <s v="DH-13675"/>
    <x v="2"/>
    <s v="United States"/>
    <s v="Miami"/>
    <s v="Florida"/>
    <n v="33180"/>
    <s v="South"/>
  </r>
  <r>
    <s v="Duane Huffman"/>
    <s v="DH-13675"/>
    <x v="2"/>
    <s v="United States"/>
    <s v="Miami"/>
    <s v="Florida"/>
    <n v="33180"/>
    <s v="South"/>
  </r>
  <r>
    <s v="Duane Huffman"/>
    <s v="DH-13675"/>
    <x v="2"/>
    <s v="United States"/>
    <s v="Miami"/>
    <s v="Florida"/>
    <n v="33180"/>
    <s v="South"/>
  </r>
  <r>
    <s v="Duane Huffman"/>
    <s v="DH-13675"/>
    <x v="2"/>
    <s v="United States"/>
    <s v="Miami"/>
    <s v="Florida"/>
    <n v="33180"/>
    <s v="South"/>
  </r>
  <r>
    <s v="Lena Creighton"/>
    <s v="LC-16885"/>
    <x v="0"/>
    <s v="United States"/>
    <s v="Troy"/>
    <s v="Ohio"/>
    <n v="45373"/>
    <s v="East"/>
  </r>
  <r>
    <s v="Jack O'Briant"/>
    <s v="JO-15145"/>
    <x v="1"/>
    <s v="United States"/>
    <s v="Seattle"/>
    <s v="Washington"/>
    <n v="98103"/>
    <s v="West"/>
  </r>
  <r>
    <s v="Meg Tillman"/>
    <s v="MT-17815"/>
    <x v="0"/>
    <s v="United States"/>
    <s v="New York City"/>
    <s v="New York"/>
    <n v="10011"/>
    <s v="East"/>
  </r>
  <r>
    <s v="Edward Becker"/>
    <s v="EB-13750"/>
    <x v="1"/>
    <s v="United States"/>
    <s v="Arlington"/>
    <s v="Virginia"/>
    <n v="22204"/>
    <s v="South"/>
  </r>
  <r>
    <s v="Edward Becker"/>
    <s v="EB-13750"/>
    <x v="1"/>
    <s v="United States"/>
    <s v="Arlington"/>
    <s v="Virginia"/>
    <n v="22204"/>
    <s v="South"/>
  </r>
  <r>
    <s v="Roland Schwarz"/>
    <s v="RS-19765"/>
    <x v="1"/>
    <s v="United States"/>
    <s v="Charlotte"/>
    <s v="North Carolina"/>
    <n v="28205"/>
    <s v="South"/>
  </r>
  <r>
    <s v="Roland Schwarz"/>
    <s v="RS-19765"/>
    <x v="1"/>
    <s v="United States"/>
    <s v="Charlotte"/>
    <s v="North Carolina"/>
    <n v="28205"/>
    <s v="South"/>
  </r>
  <r>
    <s v="Richard Bierner"/>
    <s v="RB-19435"/>
    <x v="0"/>
    <s v="United States"/>
    <s v="Roseville"/>
    <s v="California"/>
    <n v="95661"/>
    <s v="West"/>
  </r>
  <r>
    <s v="Olvera Toch"/>
    <s v="OT-18730"/>
    <x v="0"/>
    <s v="United States"/>
    <s v="Detroit"/>
    <s v="Michigan"/>
    <n v="48234"/>
    <s v="Central"/>
  </r>
  <r>
    <s v="George Zrebassa"/>
    <s v="GZ-14545"/>
    <x v="1"/>
    <s v="United States"/>
    <s v="Los Angeles"/>
    <s v="California"/>
    <n v="90036"/>
    <s v="West"/>
  </r>
  <r>
    <s v="George Zrebassa"/>
    <s v="GZ-14545"/>
    <x v="1"/>
    <s v="United States"/>
    <s v="Los Angeles"/>
    <s v="California"/>
    <n v="90036"/>
    <s v="West"/>
  </r>
  <r>
    <s v="Nancy Lomonaco"/>
    <s v="NL-18310"/>
    <x v="2"/>
    <s v="United States"/>
    <s v="San Francisco"/>
    <s v="California"/>
    <n v="94110"/>
    <s v="West"/>
  </r>
  <r>
    <s v="Bruce Geld"/>
    <s v="BG-11740"/>
    <x v="0"/>
    <s v="United States"/>
    <s v="Bakersfield"/>
    <s v="California"/>
    <n v="93309"/>
    <s v="West"/>
  </r>
  <r>
    <s v="Michelle Tran"/>
    <s v="MT-18070"/>
    <x v="2"/>
    <s v="United States"/>
    <s v="Tulsa"/>
    <s v="Oklahoma"/>
    <n v="74133"/>
    <s v="Central"/>
  </r>
  <r>
    <s v="Michelle Tran"/>
    <s v="MT-18070"/>
    <x v="2"/>
    <s v="United States"/>
    <s v="Tulsa"/>
    <s v="Oklahoma"/>
    <n v="74133"/>
    <s v="Central"/>
  </r>
  <r>
    <s v="Michelle Tran"/>
    <s v="MT-18070"/>
    <x v="2"/>
    <s v="United States"/>
    <s v="Tulsa"/>
    <s v="Oklahoma"/>
    <n v="74133"/>
    <s v="Central"/>
  </r>
  <r>
    <s v="Becky Castell"/>
    <s v="BC-11125"/>
    <x v="2"/>
    <s v="United States"/>
    <s v="San Francisco"/>
    <s v="California"/>
    <n v="94122"/>
    <s v="West"/>
  </r>
  <r>
    <s v="Giulietta Weimer"/>
    <s v="GW-14605"/>
    <x v="0"/>
    <s v="United States"/>
    <s v="Houston"/>
    <s v="Texas"/>
    <n v="77036"/>
    <s v="Central"/>
  </r>
  <r>
    <s v="Giulietta Weimer"/>
    <s v="GW-14605"/>
    <x v="0"/>
    <s v="United States"/>
    <s v="Houston"/>
    <s v="Texas"/>
    <n v="77036"/>
    <s v="Central"/>
  </r>
  <r>
    <s v="Bradley Drucker"/>
    <s v="BD-11500"/>
    <x v="0"/>
    <s v="United States"/>
    <s v="Columbus"/>
    <s v="Georgia"/>
    <n v="31907"/>
    <s v="South"/>
  </r>
  <r>
    <s v="Bradley Drucker"/>
    <s v="BD-11500"/>
    <x v="0"/>
    <s v="United States"/>
    <s v="Columbus"/>
    <s v="Georgia"/>
    <n v="31907"/>
    <s v="South"/>
  </r>
  <r>
    <s v="Paul Van Hugh"/>
    <s v="PV-18985"/>
    <x v="2"/>
    <s v="United States"/>
    <s v="League City"/>
    <s v="Texas"/>
    <n v="77573"/>
    <s v="Central"/>
  </r>
  <r>
    <s v="Paul Van Hugh"/>
    <s v="PV-18985"/>
    <x v="2"/>
    <s v="United States"/>
    <s v="League City"/>
    <s v="Texas"/>
    <n v="77573"/>
    <s v="Central"/>
  </r>
  <r>
    <s v="Paul Van Hugh"/>
    <s v="PV-18985"/>
    <x v="2"/>
    <s v="United States"/>
    <s v="League City"/>
    <s v="Texas"/>
    <n v="77573"/>
    <s v="Central"/>
  </r>
  <r>
    <s v="Paul Van Hugh"/>
    <s v="PV-18985"/>
    <x v="2"/>
    <s v="United States"/>
    <s v="League City"/>
    <s v="Texas"/>
    <n v="77573"/>
    <s v="Central"/>
  </r>
  <r>
    <s v="Henry MacAllister"/>
    <s v="HM-14980"/>
    <x v="0"/>
    <s v="United States"/>
    <s v="Burlington"/>
    <s v="North Carolina"/>
    <n v="27217"/>
    <s v="South"/>
  </r>
  <r>
    <s v="Henry MacAllister"/>
    <s v="HM-14980"/>
    <x v="0"/>
    <s v="United States"/>
    <s v="Burlington"/>
    <s v="North Carolina"/>
    <n v="27217"/>
    <s v="South"/>
  </r>
  <r>
    <s v="Erin Mull"/>
    <s v="EM-14065"/>
    <x v="0"/>
    <s v="United States"/>
    <s v="New York City"/>
    <s v="New York"/>
    <n v="10009"/>
    <s v="East"/>
  </r>
  <r>
    <s v="Sandra Flanagan"/>
    <s v="SF-20065"/>
    <x v="0"/>
    <s v="United States"/>
    <s v="Dallas"/>
    <s v="Texas"/>
    <n v="75220"/>
    <s v="Central"/>
  </r>
  <r>
    <s v="Shahid Collister"/>
    <s v="SC-20380"/>
    <x v="0"/>
    <s v="United States"/>
    <s v="Houston"/>
    <s v="Texas"/>
    <n v="77095"/>
    <s v="Central"/>
  </r>
  <r>
    <s v="Natalie DeCherney"/>
    <s v="ND-18370"/>
    <x v="0"/>
    <s v="United States"/>
    <s v="Long Beach"/>
    <s v="New York"/>
    <n v="11561"/>
    <s v="East"/>
  </r>
  <r>
    <s v="Natalie DeCherney"/>
    <s v="ND-18370"/>
    <x v="0"/>
    <s v="United States"/>
    <s v="Long Beach"/>
    <s v="New York"/>
    <n v="11561"/>
    <s v="East"/>
  </r>
  <r>
    <s v="Frank Carlisle"/>
    <s v="FC-14245"/>
    <x v="2"/>
    <s v="United States"/>
    <s v="Hialeah"/>
    <s v="Florida"/>
    <n v="33012"/>
    <s v="South"/>
  </r>
  <r>
    <s v="Frank Carlisle"/>
    <s v="FC-14245"/>
    <x v="2"/>
    <s v="United States"/>
    <s v="Hialeah"/>
    <s v="Florida"/>
    <n v="33012"/>
    <s v="South"/>
  </r>
  <r>
    <s v="Kelly Lampkin"/>
    <s v="KL-16555"/>
    <x v="1"/>
    <s v="United States"/>
    <s v="Aurora"/>
    <s v="Illinois"/>
    <n v="60505"/>
    <s v="Central"/>
  </r>
  <r>
    <s v="Kelly Lampkin"/>
    <s v="KL-16555"/>
    <x v="1"/>
    <s v="United States"/>
    <s v="Aurora"/>
    <s v="Illinois"/>
    <n v="60505"/>
    <s v="Central"/>
  </r>
  <r>
    <s v="Xylona Preis"/>
    <s v="XP-21865"/>
    <x v="0"/>
    <s v="United States"/>
    <s v="Belleville"/>
    <s v="New Jersey"/>
    <n v="7109"/>
    <s v="East"/>
  </r>
  <r>
    <s v="Xylona Preis"/>
    <s v="XP-21865"/>
    <x v="0"/>
    <s v="United States"/>
    <s v="Belleville"/>
    <s v="New Jersey"/>
    <n v="7109"/>
    <s v="East"/>
  </r>
  <r>
    <s v="Frank Preis"/>
    <s v="FP-14320"/>
    <x v="0"/>
    <s v="United States"/>
    <s v="New York City"/>
    <s v="New York"/>
    <n v="10024"/>
    <s v="East"/>
  </r>
  <r>
    <s v="Pamela Stobb"/>
    <s v="PS-18760"/>
    <x v="0"/>
    <s v="United States"/>
    <s v="Andover"/>
    <s v="Massachusetts"/>
    <n v="1810"/>
    <s v="East"/>
  </r>
  <r>
    <s v="Pamela Stobb"/>
    <s v="PS-18760"/>
    <x v="0"/>
    <s v="United States"/>
    <s v="Andover"/>
    <s v="Massachusetts"/>
    <n v="1810"/>
    <s v="East"/>
  </r>
  <r>
    <s v="Pamela Stobb"/>
    <s v="PS-18760"/>
    <x v="0"/>
    <s v="United States"/>
    <s v="Andover"/>
    <s v="Massachusetts"/>
    <n v="1810"/>
    <s v="East"/>
  </r>
  <r>
    <s v="Pamela Stobb"/>
    <s v="PS-18760"/>
    <x v="0"/>
    <s v="United States"/>
    <s v="Andover"/>
    <s v="Massachusetts"/>
    <n v="1810"/>
    <s v="East"/>
  </r>
  <r>
    <s v="Carl Weiss"/>
    <s v="CW-11905"/>
    <x v="2"/>
    <s v="United States"/>
    <s v="Newark"/>
    <s v="Delaware"/>
    <n v="19711"/>
    <s v="East"/>
  </r>
  <r>
    <s v="Katherine Hughes"/>
    <s v="KH-16360"/>
    <x v="0"/>
    <s v="United States"/>
    <s v="Arlington"/>
    <s v="Virginia"/>
    <n v="22204"/>
    <s v="South"/>
  </r>
  <r>
    <s v="Tamara Chand"/>
    <s v="TC-20980"/>
    <x v="1"/>
    <s v="United States"/>
    <s v="Decatur"/>
    <s v="Alabama"/>
    <n v="35601"/>
    <s v="South"/>
  </r>
  <r>
    <s v="Tamara Chand"/>
    <s v="TC-20980"/>
    <x v="1"/>
    <s v="United States"/>
    <s v="Decatur"/>
    <s v="Alabama"/>
    <n v="35601"/>
    <s v="South"/>
  </r>
  <r>
    <s v="Yana Sorensen"/>
    <s v="YS-21880"/>
    <x v="1"/>
    <s v="United States"/>
    <s v="Hesperia"/>
    <s v="California"/>
    <n v="92345"/>
    <s v="West"/>
  </r>
  <r>
    <s v="Chris Cortes"/>
    <s v="CC-12220"/>
    <x v="0"/>
    <s v="United States"/>
    <s v="Chesapeake"/>
    <s v="Virginia"/>
    <n v="23320"/>
    <s v="South"/>
  </r>
  <r>
    <s v="Zuschuss Donatelli"/>
    <s v="ZD-21925"/>
    <x v="0"/>
    <s v="United States"/>
    <s v="Los Angeles"/>
    <s v="California"/>
    <n v="90036"/>
    <s v="West"/>
  </r>
  <r>
    <s v="Jay Kimmel"/>
    <s v="JK-15370"/>
    <x v="0"/>
    <s v="United States"/>
    <s v="Huntsville"/>
    <s v="Alabama"/>
    <n v="35810"/>
    <s v="South"/>
  </r>
  <r>
    <s v="Gary McGarr"/>
    <s v="GM-14440"/>
    <x v="0"/>
    <s v="United States"/>
    <s v="Knoxville"/>
    <s v="Tennessee"/>
    <n v="37918"/>
    <s v="South"/>
  </r>
  <r>
    <s v="Gary McGarr"/>
    <s v="GM-14440"/>
    <x v="0"/>
    <s v="United States"/>
    <s v="Knoxville"/>
    <s v="Tennessee"/>
    <n v="37918"/>
    <s v="South"/>
  </r>
  <r>
    <s v="Gary McGarr"/>
    <s v="GM-14440"/>
    <x v="0"/>
    <s v="United States"/>
    <s v="Knoxville"/>
    <s v="Tennessee"/>
    <n v="37918"/>
    <s v="South"/>
  </r>
  <r>
    <s v="Jane Waco"/>
    <s v="JW-15220"/>
    <x v="1"/>
    <s v="United States"/>
    <s v="Lawrence"/>
    <s v="Massachusetts"/>
    <n v="1841"/>
    <s v="East"/>
  </r>
  <r>
    <s v="Jane Waco"/>
    <s v="JW-15220"/>
    <x v="1"/>
    <s v="United States"/>
    <s v="Lawrence"/>
    <s v="Massachusetts"/>
    <n v="1841"/>
    <s v="East"/>
  </r>
  <r>
    <s v="Jane Waco"/>
    <s v="JW-15220"/>
    <x v="1"/>
    <s v="United States"/>
    <s v="Lawrence"/>
    <s v="Massachusetts"/>
    <n v="1841"/>
    <s v="East"/>
  </r>
  <r>
    <s v="Jane Waco"/>
    <s v="JW-15220"/>
    <x v="1"/>
    <s v="United States"/>
    <s v="Lawrence"/>
    <s v="Massachusetts"/>
    <n v="1841"/>
    <s v="East"/>
  </r>
  <r>
    <s v="Jane Waco"/>
    <s v="JW-15220"/>
    <x v="1"/>
    <s v="United States"/>
    <s v="Lawrence"/>
    <s v="Massachusetts"/>
    <n v="1841"/>
    <s v="East"/>
  </r>
  <r>
    <s v="Bill Overfelt"/>
    <s v="BO-11350"/>
    <x v="1"/>
    <s v="United States"/>
    <s v="Philadelphia"/>
    <s v="Pennsylvania"/>
    <n v="19134"/>
    <s v="East"/>
  </r>
  <r>
    <s v="Bill Overfelt"/>
    <s v="BO-11350"/>
    <x v="1"/>
    <s v="United States"/>
    <s v="Philadelphia"/>
    <s v="Pennsylvania"/>
    <n v="19134"/>
    <s v="East"/>
  </r>
  <r>
    <s v="Bill Overfelt"/>
    <s v="BO-11350"/>
    <x v="1"/>
    <s v="United States"/>
    <s v="Philadelphia"/>
    <s v="Pennsylvania"/>
    <n v="19134"/>
    <s v="East"/>
  </r>
  <r>
    <s v="Bill Overfelt"/>
    <s v="BO-11350"/>
    <x v="1"/>
    <s v="United States"/>
    <s v="Philadelphia"/>
    <s v="Pennsylvania"/>
    <n v="19134"/>
    <s v="East"/>
  </r>
  <r>
    <s v="Bill Overfelt"/>
    <s v="BO-11350"/>
    <x v="1"/>
    <s v="United States"/>
    <s v="Philadelphia"/>
    <s v="Pennsylvania"/>
    <n v="19134"/>
    <s v="East"/>
  </r>
  <r>
    <s v="Xylona Preis"/>
    <s v="XP-21865"/>
    <x v="0"/>
    <s v="United States"/>
    <s v="Athens"/>
    <s v="Georgia"/>
    <n v="30605"/>
    <s v="South"/>
  </r>
  <r>
    <s v="Michelle Moray"/>
    <s v="MM-18055"/>
    <x v="0"/>
    <s v="United States"/>
    <s v="Great Falls"/>
    <s v="Montana"/>
    <n v="59405"/>
    <s v="West"/>
  </r>
  <r>
    <s v="Michelle Moray"/>
    <s v="MM-18055"/>
    <x v="0"/>
    <s v="United States"/>
    <s v="Great Falls"/>
    <s v="Montana"/>
    <n v="59405"/>
    <s v="West"/>
  </r>
  <r>
    <s v="Michelle Moray"/>
    <s v="MM-18055"/>
    <x v="0"/>
    <s v="United States"/>
    <s v="Great Falls"/>
    <s v="Montana"/>
    <n v="59405"/>
    <s v="West"/>
  </r>
  <r>
    <s v="Trudy Schmidt"/>
    <s v="TS-21655"/>
    <x v="0"/>
    <s v="United States"/>
    <s v="El Paso"/>
    <s v="Texas"/>
    <n v="79907"/>
    <s v="Central"/>
  </r>
  <r>
    <s v="Trudy Schmidt"/>
    <s v="TS-21655"/>
    <x v="0"/>
    <s v="United States"/>
    <s v="El Paso"/>
    <s v="Texas"/>
    <n v="79907"/>
    <s v="Central"/>
  </r>
  <r>
    <s v="Trudy Schmidt"/>
    <s v="TS-21655"/>
    <x v="0"/>
    <s v="United States"/>
    <s v="El Paso"/>
    <s v="Texas"/>
    <n v="79907"/>
    <s v="Central"/>
  </r>
  <r>
    <s v="Trudy Schmidt"/>
    <s v="TS-21655"/>
    <x v="0"/>
    <s v="United States"/>
    <s v="El Paso"/>
    <s v="Texas"/>
    <n v="79907"/>
    <s v="Central"/>
  </r>
  <r>
    <s v="Janet Lee"/>
    <s v="JL-15235"/>
    <x v="0"/>
    <s v="United States"/>
    <s v="Kissimmee"/>
    <s v="Florida"/>
    <n v="34741"/>
    <s v="South"/>
  </r>
  <r>
    <s v="Sam Zeldin"/>
    <s v="SZ-20035"/>
    <x v="2"/>
    <s v="United States"/>
    <s v="Seattle"/>
    <s v="Washington"/>
    <n v="98105"/>
    <s v="West"/>
  </r>
  <r>
    <s v="Lisa Ryan"/>
    <s v="LR-17035"/>
    <x v="1"/>
    <s v="United States"/>
    <s v="Santa Clara"/>
    <s v="California"/>
    <n v="95051"/>
    <s v="West"/>
  </r>
  <r>
    <s v="Lisa Ryan"/>
    <s v="LR-17035"/>
    <x v="1"/>
    <s v="United States"/>
    <s v="Santa Clara"/>
    <s v="California"/>
    <n v="95051"/>
    <s v="West"/>
  </r>
  <r>
    <s v="Lisa Ryan"/>
    <s v="LR-17035"/>
    <x v="1"/>
    <s v="United States"/>
    <s v="Santa Clara"/>
    <s v="California"/>
    <n v="95051"/>
    <s v="West"/>
  </r>
  <r>
    <s v="Seth Vernon"/>
    <s v="SV-20365"/>
    <x v="0"/>
    <s v="United States"/>
    <s v="Los Angeles"/>
    <s v="California"/>
    <n v="90049"/>
    <s v="West"/>
  </r>
  <r>
    <s v="Michael Granlund"/>
    <s v="MG-17890"/>
    <x v="2"/>
    <s v="United States"/>
    <s v="Fresno"/>
    <s v="California"/>
    <n v="93727"/>
    <s v="West"/>
  </r>
  <r>
    <s v="Nathan Cano"/>
    <s v="NC-18415"/>
    <x v="0"/>
    <s v="United States"/>
    <s v="Fort Worth"/>
    <s v="Texas"/>
    <n v="76106"/>
    <s v="Central"/>
  </r>
  <r>
    <s v="Steve Carroll"/>
    <s v="SC-20680"/>
    <x v="2"/>
    <s v="United States"/>
    <s v="Seattle"/>
    <s v="Washington"/>
    <n v="98105"/>
    <s v="West"/>
  </r>
  <r>
    <s v="Rose O'Brian"/>
    <s v="RO-19780"/>
    <x v="0"/>
    <s v="United States"/>
    <s v="San Francisco"/>
    <s v="California"/>
    <n v="94110"/>
    <s v="West"/>
  </r>
  <r>
    <s v="James Lanier"/>
    <s v="JL-15175"/>
    <x v="2"/>
    <s v="United States"/>
    <s v="San Francisco"/>
    <s v="California"/>
    <n v="94110"/>
    <s v="West"/>
  </r>
  <r>
    <s v="James Lanier"/>
    <s v="JL-15175"/>
    <x v="2"/>
    <s v="United States"/>
    <s v="San Francisco"/>
    <s v="California"/>
    <n v="94110"/>
    <s v="West"/>
  </r>
  <r>
    <s v="Pauline Webber"/>
    <s v="PW-19030"/>
    <x v="1"/>
    <s v="United States"/>
    <s v="Pompano Beach"/>
    <s v="Florida"/>
    <n v="33068"/>
    <s v="South"/>
  </r>
  <r>
    <s v="Monica Federle"/>
    <s v="MF-18250"/>
    <x v="1"/>
    <s v="United States"/>
    <s v="Houston"/>
    <s v="Texas"/>
    <n v="77095"/>
    <s v="Central"/>
  </r>
  <r>
    <s v="Monica Federle"/>
    <s v="MF-18250"/>
    <x v="1"/>
    <s v="United States"/>
    <s v="Houston"/>
    <s v="Texas"/>
    <n v="77095"/>
    <s v="Central"/>
  </r>
  <r>
    <s v="Monica Federle"/>
    <s v="MF-18250"/>
    <x v="1"/>
    <s v="United States"/>
    <s v="Houston"/>
    <s v="Texas"/>
    <n v="77095"/>
    <s v="Central"/>
  </r>
  <r>
    <s v="Chris Cortes"/>
    <s v="CC-12220"/>
    <x v="0"/>
    <s v="United States"/>
    <s v="Chicago"/>
    <s v="Illinois"/>
    <n v="60653"/>
    <s v="Central"/>
  </r>
  <r>
    <s v="Anna Chung"/>
    <s v="AC-10660"/>
    <x v="0"/>
    <s v="United States"/>
    <s v="San Francisco"/>
    <s v="California"/>
    <n v="94109"/>
    <s v="West"/>
  </r>
  <r>
    <s v="Mark Haberlin"/>
    <s v="MH-17440"/>
    <x v="1"/>
    <s v="United States"/>
    <s v="Houston"/>
    <s v="Texas"/>
    <n v="77036"/>
    <s v="Central"/>
  </r>
  <r>
    <s v="Cynthia Delaney"/>
    <s v="CD-12790"/>
    <x v="2"/>
    <s v="United States"/>
    <s v="Shelton"/>
    <s v="Connecticut"/>
    <n v="6484"/>
    <s v="East"/>
  </r>
  <r>
    <s v="Cynthia Delaney"/>
    <s v="CD-12790"/>
    <x v="2"/>
    <s v="United States"/>
    <s v="Shelton"/>
    <s v="Connecticut"/>
    <n v="6484"/>
    <s v="East"/>
  </r>
  <r>
    <s v="Cynthia Voltz"/>
    <s v="CV-12805"/>
    <x v="1"/>
    <s v="United States"/>
    <s v="Oakland"/>
    <s v="California"/>
    <n v="94601"/>
    <s v="West"/>
  </r>
  <r>
    <s v="Trudy Brown"/>
    <s v="TB-21625"/>
    <x v="0"/>
    <s v="United States"/>
    <s v="Manchester"/>
    <s v="Connecticut"/>
    <n v="6040"/>
    <s v="East"/>
  </r>
  <r>
    <s v="Trudy Brown"/>
    <s v="TB-21625"/>
    <x v="0"/>
    <s v="United States"/>
    <s v="Manchester"/>
    <s v="Connecticut"/>
    <n v="6040"/>
    <s v="East"/>
  </r>
  <r>
    <s v="Deirdre Greer"/>
    <s v="DG-13300"/>
    <x v="1"/>
    <s v="United States"/>
    <s v="Orange"/>
    <s v="New Jersey"/>
    <n v="7050"/>
    <s v="East"/>
  </r>
  <r>
    <s v="Ross DeVincentis"/>
    <s v="RD-19810"/>
    <x v="2"/>
    <s v="United States"/>
    <s v="Akron"/>
    <s v="Ohio"/>
    <n v="44312"/>
    <s v="East"/>
  </r>
  <r>
    <s v="Chris Selesnick"/>
    <s v="CS-12250"/>
    <x v="1"/>
    <s v="United States"/>
    <s v="Los Angeles"/>
    <s v="California"/>
    <n v="90032"/>
    <s v="West"/>
  </r>
  <r>
    <s v="Julia Barnett"/>
    <s v="JB-16045"/>
    <x v="2"/>
    <s v="United States"/>
    <s v="Danbury"/>
    <s v="Connecticut"/>
    <n v="6810"/>
    <s v="East"/>
  </r>
  <r>
    <s v="Eva Jacobs"/>
    <s v="EJ-14155"/>
    <x v="0"/>
    <s v="United States"/>
    <s v="Franklin"/>
    <s v="Massachusetts"/>
    <n v="2038"/>
    <s v="East"/>
  </r>
  <r>
    <s v="Eva Jacobs"/>
    <s v="EJ-14155"/>
    <x v="0"/>
    <s v="United States"/>
    <s v="Franklin"/>
    <s v="Massachusetts"/>
    <n v="2038"/>
    <s v="East"/>
  </r>
  <r>
    <s v="Eva Jacobs"/>
    <s v="EJ-14155"/>
    <x v="0"/>
    <s v="United States"/>
    <s v="Franklin"/>
    <s v="Massachusetts"/>
    <n v="2038"/>
    <s v="East"/>
  </r>
  <r>
    <s v="Eva Jacobs"/>
    <s v="EJ-14155"/>
    <x v="0"/>
    <s v="United States"/>
    <s v="Franklin"/>
    <s v="Massachusetts"/>
    <n v="2038"/>
    <s v="East"/>
  </r>
  <r>
    <s v="Brian DeCherney"/>
    <s v="BD-11620"/>
    <x v="0"/>
    <s v="United States"/>
    <s v="Wilmington"/>
    <s v="North Carolina"/>
    <n v="28403"/>
    <s v="South"/>
  </r>
  <r>
    <s v="Mathew Reese"/>
    <s v="MR-17545"/>
    <x v="2"/>
    <s v="United States"/>
    <s v="Houston"/>
    <s v="Texas"/>
    <n v="77095"/>
    <s v="Central"/>
  </r>
  <r>
    <s v="Sharelle Roach"/>
    <s v="SR-20425"/>
    <x v="2"/>
    <s v="United States"/>
    <s v="Springfield"/>
    <s v="Ohio"/>
    <n v="45503"/>
    <s v="East"/>
  </r>
  <r>
    <s v="Thea Hendricks"/>
    <s v="TH-21100"/>
    <x v="0"/>
    <s v="United States"/>
    <s v="Glendale"/>
    <s v="Arizona"/>
    <n v="85301"/>
    <s v="West"/>
  </r>
  <r>
    <s v="Brian Derr"/>
    <s v="BD-11635"/>
    <x v="0"/>
    <s v="United States"/>
    <s v="New York City"/>
    <s v="New York"/>
    <n v="10009"/>
    <s v="East"/>
  </r>
  <r>
    <s v="Brian Derr"/>
    <s v="BD-11635"/>
    <x v="0"/>
    <s v="United States"/>
    <s v="New York City"/>
    <s v="New York"/>
    <n v="10009"/>
    <s v="East"/>
  </r>
  <r>
    <s v="Brian Derr"/>
    <s v="BD-11635"/>
    <x v="0"/>
    <s v="United States"/>
    <s v="New York City"/>
    <s v="New York"/>
    <n v="10009"/>
    <s v="East"/>
  </r>
  <r>
    <s v="Suzanne McNair"/>
    <s v="SM-20950"/>
    <x v="1"/>
    <s v="United States"/>
    <s v="Los Angeles"/>
    <s v="California"/>
    <n v="90036"/>
    <s v="West"/>
  </r>
  <r>
    <s v="Harold Engle"/>
    <s v="HE-14800"/>
    <x v="1"/>
    <s v="United States"/>
    <s v="Newark"/>
    <s v="Delaware"/>
    <n v="19711"/>
    <s v="East"/>
  </r>
  <r>
    <s v="Harold Engle"/>
    <s v="HE-14800"/>
    <x v="1"/>
    <s v="United States"/>
    <s v="Newark"/>
    <s v="Delaware"/>
    <n v="19711"/>
    <s v="East"/>
  </r>
  <r>
    <s v="Harold Engle"/>
    <s v="HE-14800"/>
    <x v="1"/>
    <s v="United States"/>
    <s v="Newark"/>
    <s v="Delaware"/>
    <n v="19711"/>
    <s v="East"/>
  </r>
  <r>
    <s v="Harold Engle"/>
    <s v="HE-14800"/>
    <x v="1"/>
    <s v="United States"/>
    <s v="Newark"/>
    <s v="Delaware"/>
    <n v="19711"/>
    <s v="East"/>
  </r>
  <r>
    <s v="Harold Engle"/>
    <s v="HE-14800"/>
    <x v="1"/>
    <s v="United States"/>
    <s v="Newark"/>
    <s v="Delaware"/>
    <n v="19711"/>
    <s v="East"/>
  </r>
  <r>
    <s v="Jim Kriz"/>
    <s v="JK-15640"/>
    <x v="2"/>
    <s v="United States"/>
    <s v="San Bernardino"/>
    <s v="California"/>
    <n v="92404"/>
    <s v="West"/>
  </r>
  <r>
    <s v="Odella Nelson"/>
    <s v="ON-18715"/>
    <x v="1"/>
    <s v="United States"/>
    <s v="Burlington"/>
    <s v="North Carolina"/>
    <n v="27217"/>
    <s v="South"/>
  </r>
  <r>
    <s v="Thea Hendricks"/>
    <s v="TH-21100"/>
    <x v="0"/>
    <s v="United States"/>
    <s v="Salem"/>
    <s v="Virginia"/>
    <n v="24153"/>
    <s v="South"/>
  </r>
  <r>
    <s v="Maribeth Dona"/>
    <s v="MD-17350"/>
    <x v="0"/>
    <s v="United States"/>
    <s v="Dallas"/>
    <s v="Texas"/>
    <n v="75217"/>
    <s v="Central"/>
  </r>
  <r>
    <s v="Adam Hart"/>
    <s v="AH-10075"/>
    <x v="1"/>
    <s v="United States"/>
    <s v="Arlington"/>
    <s v="Texas"/>
    <n v="76017"/>
    <s v="Central"/>
  </r>
  <r>
    <s v="Adam Hart"/>
    <s v="AH-10075"/>
    <x v="1"/>
    <s v="United States"/>
    <s v="Arlington"/>
    <s v="Texas"/>
    <n v="76017"/>
    <s v="Central"/>
  </r>
  <r>
    <s v="Max Ludwig"/>
    <s v="ML-17755"/>
    <x v="2"/>
    <s v="United States"/>
    <s v="Marion"/>
    <s v="Iowa"/>
    <n v="52302"/>
    <s v="Central"/>
  </r>
  <r>
    <s v="Laurel Beltran"/>
    <s v="LB-16795"/>
    <x v="2"/>
    <s v="United States"/>
    <s v="Seattle"/>
    <s v="Washington"/>
    <n v="98105"/>
    <s v="West"/>
  </r>
  <r>
    <s v="Laurel Beltran"/>
    <s v="LB-16795"/>
    <x v="2"/>
    <s v="United States"/>
    <s v="Seattle"/>
    <s v="Washington"/>
    <n v="98105"/>
    <s v="West"/>
  </r>
  <r>
    <s v="Laurel Beltran"/>
    <s v="LB-16795"/>
    <x v="2"/>
    <s v="United States"/>
    <s v="Seattle"/>
    <s v="Washington"/>
    <n v="98105"/>
    <s v="West"/>
  </r>
  <r>
    <s v="Laurel Beltran"/>
    <s v="LB-16795"/>
    <x v="2"/>
    <s v="United States"/>
    <s v="Seattle"/>
    <s v="Washington"/>
    <n v="98105"/>
    <s v="West"/>
  </r>
  <r>
    <s v="Laurel Beltran"/>
    <s v="LB-16795"/>
    <x v="2"/>
    <s v="United States"/>
    <s v="Seattle"/>
    <s v="Washington"/>
    <n v="98105"/>
    <s v="West"/>
  </r>
  <r>
    <s v="Nora Paige"/>
    <s v="NP-18670"/>
    <x v="0"/>
    <s v="United States"/>
    <s v="Lakewood"/>
    <s v="New Jersey"/>
    <n v="8701"/>
    <s v="East"/>
  </r>
  <r>
    <s v="Nora Paige"/>
    <s v="NP-18670"/>
    <x v="0"/>
    <s v="United States"/>
    <s v="Lakewood"/>
    <s v="New Jersey"/>
    <n v="8701"/>
    <s v="East"/>
  </r>
  <r>
    <s v="Nora Paige"/>
    <s v="NP-18670"/>
    <x v="0"/>
    <s v="United States"/>
    <s v="Lakewood"/>
    <s v="New Jersey"/>
    <n v="8701"/>
    <s v="East"/>
  </r>
  <r>
    <s v="Nora Paige"/>
    <s v="NP-18670"/>
    <x v="0"/>
    <s v="United States"/>
    <s v="Lakewood"/>
    <s v="New Jersey"/>
    <n v="8701"/>
    <s v="East"/>
  </r>
  <r>
    <s v="Edward Becker"/>
    <s v="EB-13750"/>
    <x v="1"/>
    <s v="United States"/>
    <s v="Cincinnati"/>
    <s v="Ohio"/>
    <n v="45231"/>
    <s v="East"/>
  </r>
  <r>
    <s v="Resi PÃ¶lking"/>
    <s v="RP-19390"/>
    <x v="0"/>
    <s v="United States"/>
    <s v="Thornton"/>
    <s v="Colorado"/>
    <n v="80229"/>
    <s v="West"/>
  </r>
  <r>
    <s v="Dan Campbell"/>
    <s v="DC-12850"/>
    <x v="0"/>
    <s v="United States"/>
    <s v="Roseville"/>
    <s v="Michigan"/>
    <n v="48066"/>
    <s v="Central"/>
  </r>
  <r>
    <s v="Don Jones"/>
    <s v="DJ-13510"/>
    <x v="1"/>
    <s v="United States"/>
    <s v="Tempe"/>
    <s v="Arizona"/>
    <n v="85281"/>
    <s v="West"/>
  </r>
  <r>
    <s v="Clay Ludtke"/>
    <s v="CL-12565"/>
    <x v="0"/>
    <s v="United States"/>
    <s v="Reading"/>
    <s v="Pennsylvania"/>
    <n v="19601"/>
    <s v="East"/>
  </r>
  <r>
    <s v="Nat Carroll"/>
    <s v="NC-18340"/>
    <x v="0"/>
    <s v="United States"/>
    <s v="Apple Valley"/>
    <s v="Minnesota"/>
    <n v="55124"/>
    <s v="Central"/>
  </r>
  <r>
    <s v="Kean Nguyen"/>
    <s v="KN-16450"/>
    <x v="1"/>
    <s v="United States"/>
    <s v="Baltimore"/>
    <s v="Maryland"/>
    <n v="21215"/>
    <s v="East"/>
  </r>
  <r>
    <s v="Scott Cohen"/>
    <s v="SC-20260"/>
    <x v="1"/>
    <s v="United States"/>
    <s v="Corpus Christi"/>
    <s v="Texas"/>
    <n v="78415"/>
    <s v="Central"/>
  </r>
  <r>
    <s v="Scott Cohen"/>
    <s v="SC-20260"/>
    <x v="1"/>
    <s v="United States"/>
    <s v="Corpus Christi"/>
    <s v="Texas"/>
    <n v="78415"/>
    <s v="Central"/>
  </r>
  <r>
    <s v="Scott Cohen"/>
    <s v="SC-20260"/>
    <x v="1"/>
    <s v="United States"/>
    <s v="Corpus Christi"/>
    <s v="Texas"/>
    <n v="78415"/>
    <s v="Central"/>
  </r>
  <r>
    <s v="Scott Cohen"/>
    <s v="SC-20260"/>
    <x v="1"/>
    <s v="United States"/>
    <s v="Corpus Christi"/>
    <s v="Texas"/>
    <n v="78415"/>
    <s v="Central"/>
  </r>
  <r>
    <s v="Anne McFarland"/>
    <s v="AM-10705"/>
    <x v="0"/>
    <s v="United States"/>
    <s v="Las Vegas"/>
    <s v="Nevada"/>
    <n v="89115"/>
    <s v="West"/>
  </r>
  <r>
    <s v="Ryan Akin"/>
    <s v="RA-19945"/>
    <x v="0"/>
    <s v="United States"/>
    <s v="Cleveland"/>
    <s v="Ohio"/>
    <n v="44105"/>
    <s v="East"/>
  </r>
  <r>
    <s v="Magdelene Morse"/>
    <s v="MM-17260"/>
    <x v="0"/>
    <s v="United States"/>
    <s v="Seattle"/>
    <s v="Washington"/>
    <n v="98105"/>
    <s v="West"/>
  </r>
  <r>
    <s v="Brad Norvell"/>
    <s v="BN-11470"/>
    <x v="1"/>
    <s v="United States"/>
    <s v="Chicago"/>
    <s v="Illinois"/>
    <n v="60623"/>
    <s v="Central"/>
  </r>
  <r>
    <s v="Julia Barnett"/>
    <s v="JB-16045"/>
    <x v="2"/>
    <s v="United States"/>
    <s v="Columbus"/>
    <s v="Ohio"/>
    <n v="43229"/>
    <s v="East"/>
  </r>
  <r>
    <s v="Doug Bickford"/>
    <s v="DB-13615"/>
    <x v="0"/>
    <s v="United States"/>
    <s v="Tucson"/>
    <s v="Arizona"/>
    <n v="85705"/>
    <s v="West"/>
  </r>
  <r>
    <s v="Julia Barnett"/>
    <s v="JB-16045"/>
    <x v="2"/>
    <s v="United States"/>
    <s v="Philadelphia"/>
    <s v="Pennsylvania"/>
    <n v="19120"/>
    <s v="East"/>
  </r>
  <r>
    <s v="Julia Barnett"/>
    <s v="JB-16045"/>
    <x v="2"/>
    <s v="United States"/>
    <s v="Philadelphia"/>
    <s v="Pennsylvania"/>
    <n v="19120"/>
    <s v="East"/>
  </r>
  <r>
    <s v="Julia Barnett"/>
    <s v="JB-16045"/>
    <x v="2"/>
    <s v="United States"/>
    <s v="Philadelphia"/>
    <s v="Pennsylvania"/>
    <n v="19120"/>
    <s v="East"/>
  </r>
  <r>
    <s v="Adam Hart"/>
    <s v="AH-10075"/>
    <x v="1"/>
    <s v="United States"/>
    <s v="Cranston"/>
    <s v="Rhode Island"/>
    <n v="2920"/>
    <s v="East"/>
  </r>
  <r>
    <s v="Adam Hart"/>
    <s v="AH-10075"/>
    <x v="1"/>
    <s v="United States"/>
    <s v="Cranston"/>
    <s v="Rhode Island"/>
    <n v="2920"/>
    <s v="East"/>
  </r>
  <r>
    <s v="Adam Hart"/>
    <s v="AH-10075"/>
    <x v="1"/>
    <s v="United States"/>
    <s v="Cranston"/>
    <s v="Rhode Island"/>
    <n v="2920"/>
    <s v="East"/>
  </r>
  <r>
    <s v="Adam Hart"/>
    <s v="AH-10075"/>
    <x v="1"/>
    <s v="United States"/>
    <s v="Cranston"/>
    <s v="Rhode Island"/>
    <n v="2920"/>
    <s v="East"/>
  </r>
  <r>
    <s v="Adam Hart"/>
    <s v="AH-10075"/>
    <x v="1"/>
    <s v="United States"/>
    <s v="Cranston"/>
    <s v="Rhode Island"/>
    <n v="2920"/>
    <s v="East"/>
  </r>
  <r>
    <s v="Adam Hart"/>
    <s v="AH-10075"/>
    <x v="1"/>
    <s v="United States"/>
    <s v="Cranston"/>
    <s v="Rhode Island"/>
    <n v="2920"/>
    <s v="East"/>
  </r>
  <r>
    <s v="Arianne Irving"/>
    <s v="AI-10855"/>
    <x v="0"/>
    <s v="United States"/>
    <s v="San Francisco"/>
    <s v="California"/>
    <n v="94122"/>
    <s v="West"/>
  </r>
  <r>
    <s v="Thea Hudgings"/>
    <s v="TH-21115"/>
    <x v="1"/>
    <s v="United States"/>
    <s v="Houston"/>
    <s v="Texas"/>
    <n v="77070"/>
    <s v="Central"/>
  </r>
  <r>
    <s v="Thea Hudgings"/>
    <s v="TH-21115"/>
    <x v="1"/>
    <s v="United States"/>
    <s v="Houston"/>
    <s v="Texas"/>
    <n v="77070"/>
    <s v="Central"/>
  </r>
  <r>
    <s v="Thea Hudgings"/>
    <s v="TH-21115"/>
    <x v="1"/>
    <s v="United States"/>
    <s v="Houston"/>
    <s v="Texas"/>
    <n v="77070"/>
    <s v="Central"/>
  </r>
  <r>
    <s v="Jim Epp"/>
    <s v="JE-15610"/>
    <x v="1"/>
    <s v="United States"/>
    <s v="Los Angeles"/>
    <s v="California"/>
    <n v="90049"/>
    <s v="West"/>
  </r>
  <r>
    <s v="Tiffany House"/>
    <s v="TH-21235"/>
    <x v="1"/>
    <s v="United States"/>
    <s v="Chicago"/>
    <s v="Illinois"/>
    <n v="60653"/>
    <s v="Central"/>
  </r>
  <r>
    <s v="Tiffany House"/>
    <s v="TH-21235"/>
    <x v="1"/>
    <s v="United States"/>
    <s v="Chicago"/>
    <s v="Illinois"/>
    <n v="60653"/>
    <s v="Central"/>
  </r>
  <r>
    <s v="Joe Elijah"/>
    <s v="JE-15715"/>
    <x v="0"/>
    <s v="United States"/>
    <s v="Houston"/>
    <s v="Texas"/>
    <n v="77070"/>
    <s v="Central"/>
  </r>
  <r>
    <s v="Joe Elijah"/>
    <s v="JE-15715"/>
    <x v="0"/>
    <s v="United States"/>
    <s v="Houston"/>
    <s v="Texas"/>
    <n v="77070"/>
    <s v="Central"/>
  </r>
  <r>
    <s v="Annie Thurman"/>
    <s v="AT-10735"/>
    <x v="0"/>
    <s v="United States"/>
    <s v="Bristol"/>
    <s v="Connecticut"/>
    <n v="6010"/>
    <s v="East"/>
  </r>
  <r>
    <s v="Annie Thurman"/>
    <s v="AT-10735"/>
    <x v="0"/>
    <s v="United States"/>
    <s v="Bristol"/>
    <s v="Connecticut"/>
    <n v="6010"/>
    <s v="East"/>
  </r>
  <r>
    <s v="John Huston"/>
    <s v="JH-15820"/>
    <x v="0"/>
    <s v="United States"/>
    <s v="Holland"/>
    <s v="Michigan"/>
    <n v="49423"/>
    <s v="Central"/>
  </r>
  <r>
    <s v="Daniel Raglin"/>
    <s v="DR-12940"/>
    <x v="2"/>
    <s v="United States"/>
    <s v="Albuquerque"/>
    <s v="New Mexico"/>
    <n v="87105"/>
    <s v="West"/>
  </r>
  <r>
    <s v="Alan Barnes"/>
    <s v="AB-10165"/>
    <x v="0"/>
    <s v="United States"/>
    <s v="Louisville"/>
    <s v="Colorado"/>
    <n v="80027"/>
    <s v="West"/>
  </r>
  <r>
    <s v="Mick Crebagga"/>
    <s v="MC-18100"/>
    <x v="0"/>
    <s v="United States"/>
    <s v="New York City"/>
    <s v="New York"/>
    <n v="10024"/>
    <s v="East"/>
  </r>
  <r>
    <s v="Ivan Gibson"/>
    <s v="IG-15085"/>
    <x v="0"/>
    <s v="United States"/>
    <s v="Norwich"/>
    <s v="Connecticut"/>
    <n v="6360"/>
    <s v="East"/>
  </r>
  <r>
    <s v="Frank Hawley"/>
    <s v="FH-14275"/>
    <x v="1"/>
    <s v="United States"/>
    <s v="San Francisco"/>
    <s v="California"/>
    <n v="94122"/>
    <s v="West"/>
  </r>
  <r>
    <s v="Alejandro Savely"/>
    <s v="AS-10285"/>
    <x v="1"/>
    <s v="United States"/>
    <s v="Noblesville"/>
    <s v="Indiana"/>
    <n v="46060"/>
    <s v="Central"/>
  </r>
  <r>
    <s v="Parhena Norris"/>
    <s v="PN-18775"/>
    <x v="2"/>
    <s v="United States"/>
    <s v="Clarksville"/>
    <s v="Tennessee"/>
    <n v="37042"/>
    <s v="South"/>
  </r>
  <r>
    <s v="Parhena Norris"/>
    <s v="PN-18775"/>
    <x v="2"/>
    <s v="United States"/>
    <s v="Clarksville"/>
    <s v="Tennessee"/>
    <n v="37042"/>
    <s v="South"/>
  </r>
  <r>
    <s v="Parhena Norris"/>
    <s v="PN-18775"/>
    <x v="2"/>
    <s v="United States"/>
    <s v="Clarksville"/>
    <s v="Tennessee"/>
    <n v="37042"/>
    <s v="South"/>
  </r>
  <r>
    <s v="Parhena Norris"/>
    <s v="PN-18775"/>
    <x v="2"/>
    <s v="United States"/>
    <s v="Clarksville"/>
    <s v="Tennessee"/>
    <n v="37042"/>
    <s v="South"/>
  </r>
  <r>
    <s v="Gene McClure"/>
    <s v="GM-14500"/>
    <x v="0"/>
    <s v="United States"/>
    <s v="Hollywood"/>
    <s v="Florida"/>
    <n v="33021"/>
    <s v="South"/>
  </r>
  <r>
    <s v="Noah Childs"/>
    <s v="NC-18625"/>
    <x v="1"/>
    <s v="United States"/>
    <s v="York"/>
    <s v="Pennsylvania"/>
    <n v="17403"/>
    <s v="East"/>
  </r>
  <r>
    <s v="Noah Childs"/>
    <s v="NC-18625"/>
    <x v="1"/>
    <s v="United States"/>
    <s v="York"/>
    <s v="Pennsylvania"/>
    <n v="17403"/>
    <s v="East"/>
  </r>
  <r>
    <s v="Tamara Willingham"/>
    <s v="TW-21025"/>
    <x v="2"/>
    <s v="United States"/>
    <s v="Mesa"/>
    <s v="Arizona"/>
    <n v="85204"/>
    <s v="West"/>
  </r>
  <r>
    <s v="Barry FranzÃ¶sisch"/>
    <s v="BF-11020"/>
    <x v="1"/>
    <s v="United States"/>
    <s v="New York City"/>
    <s v="New York"/>
    <n v="10024"/>
    <s v="East"/>
  </r>
  <r>
    <s v="Tonja Turnell"/>
    <s v="TT-21460"/>
    <x v="2"/>
    <s v="United States"/>
    <s v="San Francisco"/>
    <s v="California"/>
    <n v="94110"/>
    <s v="West"/>
  </r>
  <r>
    <s v="Scot Wooten"/>
    <s v="SW-20245"/>
    <x v="0"/>
    <s v="United States"/>
    <s v="Los Angeles"/>
    <s v="California"/>
    <n v="90036"/>
    <s v="West"/>
  </r>
  <r>
    <s v="Patrick Gardner"/>
    <s v="PG-18820"/>
    <x v="0"/>
    <s v="United States"/>
    <s v="Omaha"/>
    <s v="Nebraska"/>
    <n v="68104"/>
    <s v="Central"/>
  </r>
  <r>
    <s v="Dennis Pardue"/>
    <s v="DP-13390"/>
    <x v="2"/>
    <s v="United States"/>
    <s v="Philadelphia"/>
    <s v="Pennsylvania"/>
    <n v="19120"/>
    <s v="East"/>
  </r>
  <r>
    <s v="Don Jones"/>
    <s v="DJ-13510"/>
    <x v="1"/>
    <s v="United States"/>
    <s v="New York City"/>
    <s v="New York"/>
    <n v="10024"/>
    <s v="East"/>
  </r>
  <r>
    <s v="Edward Nazzal"/>
    <s v="EN-13780"/>
    <x v="0"/>
    <s v="United States"/>
    <s v="Grand Rapids"/>
    <s v="Michigan"/>
    <n v="49505"/>
    <s v="Central"/>
  </r>
  <r>
    <s v="Philip Brown"/>
    <s v="PB-19150"/>
    <x v="0"/>
    <s v="United States"/>
    <s v="Seattle"/>
    <s v="Washington"/>
    <n v="98115"/>
    <s v="West"/>
  </r>
  <r>
    <s v="Brendan Dodson"/>
    <s v="BD-11560"/>
    <x v="2"/>
    <s v="United States"/>
    <s v="Fresno"/>
    <s v="California"/>
    <n v="93727"/>
    <s v="West"/>
  </r>
  <r>
    <s v="Brendan Dodson"/>
    <s v="BD-11560"/>
    <x v="2"/>
    <s v="United States"/>
    <s v="Fresno"/>
    <s v="California"/>
    <n v="93727"/>
    <s v="West"/>
  </r>
  <r>
    <s v="Brendan Dodson"/>
    <s v="BD-11560"/>
    <x v="2"/>
    <s v="United States"/>
    <s v="Fresno"/>
    <s v="California"/>
    <n v="93727"/>
    <s v="West"/>
  </r>
  <r>
    <s v="Sanjit Engle"/>
    <s v="SE-20110"/>
    <x v="0"/>
    <s v="United States"/>
    <s v="Arlington"/>
    <s v="Virginia"/>
    <n v="22204"/>
    <s v="South"/>
  </r>
  <r>
    <s v="Sanjit Engle"/>
    <s v="SE-20110"/>
    <x v="0"/>
    <s v="United States"/>
    <s v="Arlington"/>
    <s v="Virginia"/>
    <n v="22204"/>
    <s v="South"/>
  </r>
  <r>
    <s v="Sanjit Engle"/>
    <s v="SE-20110"/>
    <x v="0"/>
    <s v="United States"/>
    <s v="Arlington"/>
    <s v="Virginia"/>
    <n v="22204"/>
    <s v="South"/>
  </r>
  <r>
    <s v="Annie Thurman"/>
    <s v="AT-10735"/>
    <x v="0"/>
    <s v="United States"/>
    <s v="Los Angeles"/>
    <s v="California"/>
    <n v="90049"/>
    <s v="West"/>
  </r>
  <r>
    <s v="Craig Carroll"/>
    <s v="CC-12685"/>
    <x v="0"/>
    <s v="United States"/>
    <s v="Lubbock"/>
    <s v="Texas"/>
    <n v="79424"/>
    <s v="Central"/>
  </r>
  <r>
    <s v="Craig Carroll"/>
    <s v="CC-12685"/>
    <x v="0"/>
    <s v="United States"/>
    <s v="Lubbock"/>
    <s v="Texas"/>
    <n v="79424"/>
    <s v="Central"/>
  </r>
  <r>
    <s v="Craig Carroll"/>
    <s v="CC-12685"/>
    <x v="0"/>
    <s v="United States"/>
    <s v="Lubbock"/>
    <s v="Texas"/>
    <n v="79424"/>
    <s v="Central"/>
  </r>
  <r>
    <s v="Alan Schoenberger"/>
    <s v="AS-10225"/>
    <x v="1"/>
    <s v="United States"/>
    <s v="Longmont"/>
    <s v="Colorado"/>
    <n v="80501"/>
    <s v="West"/>
  </r>
  <r>
    <s v="Aimee Bixby"/>
    <s v="AB-10150"/>
    <x v="0"/>
    <s v="United States"/>
    <s v="Yonkers"/>
    <s v="New York"/>
    <n v="10701"/>
    <s v="East"/>
  </r>
  <r>
    <s v="Aimee Bixby"/>
    <s v="AB-10150"/>
    <x v="0"/>
    <s v="United States"/>
    <s v="Yonkers"/>
    <s v="New York"/>
    <n v="10701"/>
    <s v="East"/>
  </r>
  <r>
    <s v="Aimee Bixby"/>
    <s v="AB-10150"/>
    <x v="0"/>
    <s v="United States"/>
    <s v="Yonkers"/>
    <s v="New York"/>
    <n v="10701"/>
    <s v="East"/>
  </r>
  <r>
    <s v="Aimee Bixby"/>
    <s v="AB-10150"/>
    <x v="0"/>
    <s v="United States"/>
    <s v="Yonkers"/>
    <s v="New York"/>
    <n v="10701"/>
    <s v="East"/>
  </r>
  <r>
    <s v="Aimee Bixby"/>
    <s v="AB-10150"/>
    <x v="0"/>
    <s v="United States"/>
    <s v="Yonkers"/>
    <s v="New York"/>
    <n v="10701"/>
    <s v="East"/>
  </r>
  <r>
    <s v="Dave Hallsten"/>
    <s v="DH-13075"/>
    <x v="1"/>
    <s v="United States"/>
    <s v="Los Angeles"/>
    <s v="California"/>
    <n v="90045"/>
    <s v="West"/>
  </r>
  <r>
    <s v="Dave Hallsten"/>
    <s v="DH-13075"/>
    <x v="1"/>
    <s v="United States"/>
    <s v="Los Angeles"/>
    <s v="California"/>
    <n v="90045"/>
    <s v="West"/>
  </r>
  <r>
    <s v="Steven Roelle"/>
    <s v="SR-20740"/>
    <x v="2"/>
    <s v="United States"/>
    <s v="Los Angeles"/>
    <s v="California"/>
    <n v="90049"/>
    <s v="West"/>
  </r>
  <r>
    <s v="Nick Radford"/>
    <s v="NR-18550"/>
    <x v="0"/>
    <s v="United States"/>
    <s v="Amarillo"/>
    <s v="Texas"/>
    <n v="79109"/>
    <s v="Central"/>
  </r>
  <r>
    <s v="Sanjit Jacobs"/>
    <s v="SJ-20125"/>
    <x v="2"/>
    <s v="United States"/>
    <s v="Dallas"/>
    <s v="Texas"/>
    <n v="75217"/>
    <s v="Central"/>
  </r>
  <r>
    <s v="Sanjit Jacobs"/>
    <s v="SJ-20125"/>
    <x v="2"/>
    <s v="United States"/>
    <s v="Dallas"/>
    <s v="Texas"/>
    <n v="75217"/>
    <s v="Central"/>
  </r>
  <r>
    <s v="Sanjit Jacobs"/>
    <s v="SJ-20125"/>
    <x v="2"/>
    <s v="United States"/>
    <s v="Dallas"/>
    <s v="Texas"/>
    <n v="75217"/>
    <s v="Central"/>
  </r>
  <r>
    <s v="Cynthia Arntzen"/>
    <s v="CA-12775"/>
    <x v="0"/>
    <s v="United States"/>
    <s v="Detroit"/>
    <s v="Michigan"/>
    <n v="48205"/>
    <s v="Central"/>
  </r>
  <r>
    <s v="Cynthia Arntzen"/>
    <s v="CA-12775"/>
    <x v="0"/>
    <s v="United States"/>
    <s v="Detroit"/>
    <s v="Michigan"/>
    <n v="48205"/>
    <s v="Central"/>
  </r>
  <r>
    <s v="Cynthia Arntzen"/>
    <s v="CA-12775"/>
    <x v="0"/>
    <s v="United States"/>
    <s v="Detroit"/>
    <s v="Michigan"/>
    <n v="48205"/>
    <s v="Central"/>
  </r>
  <r>
    <s v="Lena Creighton"/>
    <s v="LC-16885"/>
    <x v="0"/>
    <s v="United States"/>
    <s v="New York City"/>
    <s v="New York"/>
    <n v="10035"/>
    <s v="East"/>
  </r>
  <r>
    <s v="Noel Staavos"/>
    <s v="NS-18640"/>
    <x v="1"/>
    <s v="United States"/>
    <s v="Houston"/>
    <s v="Texas"/>
    <n v="77041"/>
    <s v="Central"/>
  </r>
  <r>
    <s v="Noel Staavos"/>
    <s v="NS-18640"/>
    <x v="1"/>
    <s v="United States"/>
    <s v="Orlando"/>
    <s v="Florida"/>
    <n v="32839"/>
    <s v="South"/>
  </r>
  <r>
    <s v="Henry Goldwyn"/>
    <s v="HG-14965"/>
    <x v="1"/>
    <s v="United States"/>
    <s v="Florence"/>
    <s v="Kentucky"/>
    <n v="41042"/>
    <s v="South"/>
  </r>
  <r>
    <s v="Henry Goldwyn"/>
    <s v="HG-14965"/>
    <x v="1"/>
    <s v="United States"/>
    <s v="Florence"/>
    <s v="Kentucky"/>
    <n v="41042"/>
    <s v="South"/>
  </r>
  <r>
    <s v="Sarah Foster"/>
    <s v="SF-20200"/>
    <x v="0"/>
    <s v="United States"/>
    <s v="New York City"/>
    <s v="New York"/>
    <n v="10009"/>
    <s v="East"/>
  </r>
  <r>
    <s v="Erin Mull"/>
    <s v="EM-14065"/>
    <x v="0"/>
    <s v="United States"/>
    <s v="Frisco"/>
    <s v="Texas"/>
    <n v="75034"/>
    <s v="Central"/>
  </r>
  <r>
    <s v="Doug O'Connell"/>
    <s v="DO-13645"/>
    <x v="0"/>
    <s v="United States"/>
    <s v="Paterson"/>
    <s v="New Jersey"/>
    <n v="7501"/>
    <s v="East"/>
  </r>
  <r>
    <s v="Doug O'Connell"/>
    <s v="DO-13645"/>
    <x v="0"/>
    <s v="United States"/>
    <s v="Paterson"/>
    <s v="New Jersey"/>
    <n v="7501"/>
    <s v="East"/>
  </r>
  <r>
    <s v="Doug O'Connell"/>
    <s v="DO-13645"/>
    <x v="0"/>
    <s v="United States"/>
    <s v="Paterson"/>
    <s v="New Jersey"/>
    <n v="7501"/>
    <s v="East"/>
  </r>
  <r>
    <s v="Mark Packer"/>
    <s v="MP-17470"/>
    <x v="2"/>
    <s v="United States"/>
    <s v="Columbus"/>
    <s v="Ohio"/>
    <n v="43229"/>
    <s v="East"/>
  </r>
  <r>
    <s v="Muhammed Yedwab"/>
    <s v="MY-18295"/>
    <x v="1"/>
    <s v="United States"/>
    <s v="Milwaukee"/>
    <s v="Wisconsin"/>
    <n v="53209"/>
    <s v="Central"/>
  </r>
  <r>
    <s v="Doug Bickford"/>
    <s v="DB-13615"/>
    <x v="0"/>
    <s v="United States"/>
    <s v="San Francisco"/>
    <s v="California"/>
    <n v="94109"/>
    <s v="West"/>
  </r>
  <r>
    <s v="Susan Pistek"/>
    <s v="SP-20920"/>
    <x v="0"/>
    <s v="United States"/>
    <s v="Columbus"/>
    <s v="Ohio"/>
    <n v="43229"/>
    <s v="East"/>
  </r>
  <r>
    <s v="Susan Pistek"/>
    <s v="SP-20920"/>
    <x v="0"/>
    <s v="United States"/>
    <s v="Columbus"/>
    <s v="Ohio"/>
    <n v="43229"/>
    <s v="East"/>
  </r>
  <r>
    <s v="Susan Pistek"/>
    <s v="SP-20920"/>
    <x v="0"/>
    <s v="United States"/>
    <s v="Columbus"/>
    <s v="Ohio"/>
    <n v="43229"/>
    <s v="East"/>
  </r>
  <r>
    <s v="Susan Pistek"/>
    <s v="SP-20920"/>
    <x v="0"/>
    <s v="United States"/>
    <s v="Columbus"/>
    <s v="Ohio"/>
    <n v="43229"/>
    <s v="East"/>
  </r>
  <r>
    <s v="Susan Pistek"/>
    <s v="SP-20920"/>
    <x v="0"/>
    <s v="United States"/>
    <s v="Columbus"/>
    <s v="Ohio"/>
    <n v="43229"/>
    <s v="East"/>
  </r>
  <r>
    <s v="Maria Etezadi"/>
    <s v="ME-17320"/>
    <x v="2"/>
    <s v="United States"/>
    <s v="Los Angeles"/>
    <s v="California"/>
    <n v="90008"/>
    <s v="West"/>
  </r>
  <r>
    <s v="Bruce Stewart"/>
    <s v="BS-11755"/>
    <x v="0"/>
    <s v="United States"/>
    <s v="Detroit"/>
    <s v="Michigan"/>
    <n v="48227"/>
    <s v="Central"/>
  </r>
  <r>
    <s v="Bruce Stewart"/>
    <s v="BS-11755"/>
    <x v="0"/>
    <s v="United States"/>
    <s v="Detroit"/>
    <s v="Michigan"/>
    <n v="48227"/>
    <s v="Central"/>
  </r>
  <r>
    <s v="Bruce Stewart"/>
    <s v="BS-11755"/>
    <x v="0"/>
    <s v="United States"/>
    <s v="Detroit"/>
    <s v="Michigan"/>
    <n v="48227"/>
    <s v="Central"/>
  </r>
  <r>
    <s v="Bruce Stewart"/>
    <s v="BS-11755"/>
    <x v="0"/>
    <s v="United States"/>
    <s v="Detroit"/>
    <s v="Michigan"/>
    <n v="48227"/>
    <s v="Central"/>
  </r>
  <r>
    <s v="Karen Seio"/>
    <s v="KS-16300"/>
    <x v="1"/>
    <s v="United States"/>
    <s v="Columbus"/>
    <s v="Georgia"/>
    <n v="31907"/>
    <s v="South"/>
  </r>
  <r>
    <s v="Cindy Chapman"/>
    <s v="CC-12475"/>
    <x v="0"/>
    <s v="United States"/>
    <s v="San Francisco"/>
    <s v="California"/>
    <n v="94122"/>
    <s v="West"/>
  </r>
  <r>
    <s v="Harold Dahlen"/>
    <s v="HD-14785"/>
    <x v="2"/>
    <s v="United States"/>
    <s v="Philadelphia"/>
    <s v="Pennsylvania"/>
    <n v="19143"/>
    <s v="East"/>
  </r>
  <r>
    <s v="Harold Dahlen"/>
    <s v="HD-14785"/>
    <x v="2"/>
    <s v="United States"/>
    <s v="Philadelphia"/>
    <s v="Pennsylvania"/>
    <n v="19143"/>
    <s v="East"/>
  </r>
  <r>
    <s v="Harold Dahlen"/>
    <s v="HD-14785"/>
    <x v="2"/>
    <s v="United States"/>
    <s v="Philadelphia"/>
    <s v="Pennsylvania"/>
    <n v="19143"/>
    <s v="East"/>
  </r>
  <r>
    <s v="Karl Braun"/>
    <s v="KB-16315"/>
    <x v="0"/>
    <s v="United States"/>
    <s v="Los Angeles"/>
    <s v="California"/>
    <n v="90008"/>
    <s v="West"/>
  </r>
  <r>
    <s v="Karl Braun"/>
    <s v="KB-16315"/>
    <x v="0"/>
    <s v="United States"/>
    <s v="Los Angeles"/>
    <s v="California"/>
    <n v="90008"/>
    <s v="West"/>
  </r>
  <r>
    <s v="Harold Ryan"/>
    <s v="HR-14830"/>
    <x v="1"/>
    <s v="United States"/>
    <s v="Philadelphia"/>
    <s v="Pennsylvania"/>
    <n v="19140"/>
    <s v="East"/>
  </r>
  <r>
    <s v="Harold Ryan"/>
    <s v="HR-14830"/>
    <x v="1"/>
    <s v="United States"/>
    <s v="Philadelphia"/>
    <s v="Pennsylvania"/>
    <n v="19140"/>
    <s v="East"/>
  </r>
  <r>
    <s v="Trudy Brown"/>
    <s v="TB-21625"/>
    <x v="0"/>
    <s v="United States"/>
    <s v="New York City"/>
    <s v="New York"/>
    <n v="10035"/>
    <s v="East"/>
  </r>
  <r>
    <s v="David Smith"/>
    <s v="DS-13180"/>
    <x v="1"/>
    <s v="United States"/>
    <s v="Columbus"/>
    <s v="Georgia"/>
    <n v="31907"/>
    <s v="South"/>
  </r>
  <r>
    <s v="David Smith"/>
    <s v="DS-13180"/>
    <x v="1"/>
    <s v="United States"/>
    <s v="Columbus"/>
    <s v="Georgia"/>
    <n v="31907"/>
    <s v="South"/>
  </r>
  <r>
    <s v="David Smith"/>
    <s v="DS-13180"/>
    <x v="1"/>
    <s v="United States"/>
    <s v="Columbus"/>
    <s v="Georgia"/>
    <n v="31907"/>
    <s v="South"/>
  </r>
  <r>
    <s v="George Bell"/>
    <s v="GB-14530"/>
    <x v="1"/>
    <s v="United States"/>
    <s v="Los Angeles"/>
    <s v="California"/>
    <n v="90049"/>
    <s v="West"/>
  </r>
  <r>
    <s v="George Bell"/>
    <s v="GB-14530"/>
    <x v="1"/>
    <s v="United States"/>
    <s v="Los Angeles"/>
    <s v="California"/>
    <n v="90049"/>
    <s v="West"/>
  </r>
  <r>
    <s v="George Bell"/>
    <s v="GB-14530"/>
    <x v="1"/>
    <s v="United States"/>
    <s v="Aurora"/>
    <s v="Colorado"/>
    <n v="80013"/>
    <s v="West"/>
  </r>
  <r>
    <s v="Victoria Brennan"/>
    <s v="VB-21745"/>
    <x v="1"/>
    <s v="United States"/>
    <s v="Houston"/>
    <s v="Texas"/>
    <n v="77041"/>
    <s v="Central"/>
  </r>
  <r>
    <s v="Victoria Brennan"/>
    <s v="VB-21745"/>
    <x v="1"/>
    <s v="United States"/>
    <s v="Houston"/>
    <s v="Texas"/>
    <n v="77041"/>
    <s v="Central"/>
  </r>
  <r>
    <s v="Mark Cousins"/>
    <s v="MC-17425"/>
    <x v="1"/>
    <s v="United States"/>
    <s v="Chicago"/>
    <s v="Illinois"/>
    <n v="60623"/>
    <s v="Central"/>
  </r>
  <r>
    <s v="Cassandra Brandow"/>
    <s v="CB-12025"/>
    <x v="0"/>
    <s v="United States"/>
    <s v="Decatur"/>
    <s v="Alabama"/>
    <n v="35601"/>
    <s v="South"/>
  </r>
  <r>
    <s v="Paul MacIntyre"/>
    <s v="PM-18940"/>
    <x v="0"/>
    <s v="United States"/>
    <s v="Springfield"/>
    <s v="Virginia"/>
    <n v="22153"/>
    <s v="South"/>
  </r>
  <r>
    <s v="Debra Catini"/>
    <s v="DC-13285"/>
    <x v="0"/>
    <s v="United States"/>
    <s v="Plantation"/>
    <s v="Florida"/>
    <n v="33317"/>
    <s v="South"/>
  </r>
  <r>
    <s v="Debra Catini"/>
    <s v="DC-13285"/>
    <x v="0"/>
    <s v="United States"/>
    <s v="Plantation"/>
    <s v="Florida"/>
    <n v="33317"/>
    <s v="South"/>
  </r>
  <r>
    <s v="Laura Armstrong"/>
    <s v="LA-16780"/>
    <x v="1"/>
    <s v="United States"/>
    <s v="Houston"/>
    <s v="Texas"/>
    <n v="77041"/>
    <s v="Central"/>
  </r>
  <r>
    <s v="Laura Armstrong"/>
    <s v="LA-16780"/>
    <x v="1"/>
    <s v="United States"/>
    <s v="Houston"/>
    <s v="Texas"/>
    <n v="77041"/>
    <s v="Central"/>
  </r>
  <r>
    <s v="Laura Armstrong"/>
    <s v="LA-16780"/>
    <x v="1"/>
    <s v="United States"/>
    <s v="Houston"/>
    <s v="Texas"/>
    <n v="77041"/>
    <s v="Central"/>
  </r>
  <r>
    <s v="Laura Armstrong"/>
    <s v="LA-16780"/>
    <x v="1"/>
    <s v="United States"/>
    <s v="Houston"/>
    <s v="Texas"/>
    <n v="77041"/>
    <s v="Central"/>
  </r>
  <r>
    <s v="Laura Armstrong"/>
    <s v="LA-16780"/>
    <x v="1"/>
    <s v="United States"/>
    <s v="Houston"/>
    <s v="Texas"/>
    <n v="77041"/>
    <s v="Central"/>
  </r>
  <r>
    <s v="Denny Joy"/>
    <s v="DJ-13420"/>
    <x v="1"/>
    <s v="United States"/>
    <s v="Milwaukee"/>
    <s v="Wisconsin"/>
    <n v="53209"/>
    <s v="Central"/>
  </r>
  <r>
    <s v="Mick Hernandez"/>
    <s v="MH-18115"/>
    <x v="2"/>
    <s v="United States"/>
    <s v="Sanford"/>
    <s v="Florida"/>
    <n v="32771"/>
    <s v="South"/>
  </r>
  <r>
    <s v="Mick Hernandez"/>
    <s v="MH-18115"/>
    <x v="2"/>
    <s v="United States"/>
    <s v="Sanford"/>
    <s v="Florida"/>
    <n v="32771"/>
    <s v="South"/>
  </r>
  <r>
    <s v="Barry Gonzalez"/>
    <s v="BG-11035"/>
    <x v="0"/>
    <s v="United States"/>
    <s v="The Colony"/>
    <s v="Texas"/>
    <n v="75056"/>
    <s v="Central"/>
  </r>
  <r>
    <s v="Barry Gonzalez"/>
    <s v="BG-11035"/>
    <x v="0"/>
    <s v="United States"/>
    <s v="The Colony"/>
    <s v="Texas"/>
    <n v="75056"/>
    <s v="Central"/>
  </r>
  <r>
    <s v="Seth Vernon"/>
    <s v="SV-20365"/>
    <x v="0"/>
    <s v="United States"/>
    <s v="Troy"/>
    <s v="Ohio"/>
    <n v="45373"/>
    <s v="East"/>
  </r>
  <r>
    <s v="Dave Poirier"/>
    <s v="DP-13105"/>
    <x v="1"/>
    <s v="United States"/>
    <s v="Hempstead"/>
    <s v="New York"/>
    <n v="11550"/>
    <s v="East"/>
  </r>
  <r>
    <s v="Dave Poirier"/>
    <s v="DP-13105"/>
    <x v="1"/>
    <s v="United States"/>
    <s v="Hempstead"/>
    <s v="New York"/>
    <n v="11550"/>
    <s v="East"/>
  </r>
  <r>
    <s v="Dave Poirier"/>
    <s v="DP-13105"/>
    <x v="1"/>
    <s v="United States"/>
    <s v="Hempstead"/>
    <s v="New York"/>
    <n v="11550"/>
    <s v="East"/>
  </r>
  <r>
    <s v="Steven Roelle"/>
    <s v="SR-20740"/>
    <x v="2"/>
    <s v="United States"/>
    <s v="Dallas"/>
    <s v="Texas"/>
    <n v="75081"/>
    <s v="Central"/>
  </r>
  <r>
    <s v="Brian Thompson"/>
    <s v="BT-11680"/>
    <x v="0"/>
    <s v="United States"/>
    <s v="Houston"/>
    <s v="Texas"/>
    <n v="77041"/>
    <s v="Central"/>
  </r>
  <r>
    <s v="Maxwell Schwartz"/>
    <s v="MS-17770"/>
    <x v="0"/>
    <s v="United States"/>
    <s v="New York City"/>
    <s v="New York"/>
    <n v="10035"/>
    <s v="East"/>
  </r>
  <r>
    <s v="Jim Kriz"/>
    <s v="JK-15640"/>
    <x v="2"/>
    <s v="United States"/>
    <s v="San Francisco"/>
    <s v="California"/>
    <n v="94110"/>
    <s v="West"/>
  </r>
  <r>
    <s v="Shui Tom"/>
    <s v="ST-20530"/>
    <x v="0"/>
    <s v="United States"/>
    <s v="Port Saint Lucie"/>
    <s v="Florida"/>
    <n v="34952"/>
    <s v="South"/>
  </r>
  <r>
    <s v="Tony Sayre"/>
    <s v="TS-21505"/>
    <x v="0"/>
    <s v="United States"/>
    <s v="Concord"/>
    <s v="New Hampshire"/>
    <n v="3301"/>
    <s v="East"/>
  </r>
  <r>
    <s v="Charlotte Melton"/>
    <s v="CM-12190"/>
    <x v="0"/>
    <s v="United States"/>
    <s v="Rochester"/>
    <s v="Minnesota"/>
    <n v="55901"/>
    <s v="Central"/>
  </r>
  <r>
    <s v="Charlotte Melton"/>
    <s v="CM-12190"/>
    <x v="0"/>
    <s v="United States"/>
    <s v="Rochester"/>
    <s v="Minnesota"/>
    <n v="55901"/>
    <s v="Central"/>
  </r>
  <r>
    <s v="Joni Wasserman"/>
    <s v="JW-15955"/>
    <x v="0"/>
    <s v="United States"/>
    <s v="Louisville"/>
    <s v="Kentucky"/>
    <n v="40214"/>
    <s v="South"/>
  </r>
  <r>
    <s v="Matt Collister"/>
    <s v="MC-17590"/>
    <x v="1"/>
    <s v="United States"/>
    <s v="San Marcos"/>
    <s v="Texas"/>
    <n v="78666"/>
    <s v="Central"/>
  </r>
  <r>
    <s v="Matt Collister"/>
    <s v="MC-17590"/>
    <x v="1"/>
    <s v="United States"/>
    <s v="San Marcos"/>
    <s v="Texas"/>
    <n v="78666"/>
    <s v="Central"/>
  </r>
  <r>
    <s v="Matt Collister"/>
    <s v="MC-17590"/>
    <x v="1"/>
    <s v="United States"/>
    <s v="San Marcos"/>
    <s v="Texas"/>
    <n v="78666"/>
    <s v="Central"/>
  </r>
  <r>
    <s v="Matt Collister"/>
    <s v="MC-17590"/>
    <x v="1"/>
    <s v="United States"/>
    <s v="San Marcos"/>
    <s v="Texas"/>
    <n v="78666"/>
    <s v="Central"/>
  </r>
  <r>
    <s v="Mark Haberlin"/>
    <s v="MH-17440"/>
    <x v="1"/>
    <s v="United States"/>
    <s v="Escondido"/>
    <s v="California"/>
    <n v="92025"/>
    <s v="West"/>
  </r>
  <r>
    <s v="Roger Demir"/>
    <s v="RD-19720"/>
    <x v="0"/>
    <s v="United States"/>
    <s v="Philadelphia"/>
    <s v="Pennsylvania"/>
    <n v="19134"/>
    <s v="East"/>
  </r>
  <r>
    <s v="Karen Bern"/>
    <s v="KB-16240"/>
    <x v="1"/>
    <s v="United States"/>
    <s v="Los Angeles"/>
    <s v="California"/>
    <n v="90049"/>
    <s v="West"/>
  </r>
  <r>
    <s v="Karen Bern"/>
    <s v="KB-16240"/>
    <x v="1"/>
    <s v="United States"/>
    <s v="Los Angeles"/>
    <s v="California"/>
    <n v="90049"/>
    <s v="West"/>
  </r>
  <r>
    <s v="Fred Chung"/>
    <s v="FC-14335"/>
    <x v="1"/>
    <s v="United States"/>
    <s v="Philadelphia"/>
    <s v="Pennsylvania"/>
    <n v="19140"/>
    <s v="East"/>
  </r>
  <r>
    <s v="Bryan Davis"/>
    <s v="BD-11770"/>
    <x v="0"/>
    <s v="United States"/>
    <s v="Philadelphia"/>
    <s v="Pennsylvania"/>
    <n v="19120"/>
    <s v="East"/>
  </r>
  <r>
    <s v="Fred Hopkins"/>
    <s v="FH-14365"/>
    <x v="1"/>
    <s v="United States"/>
    <s v="Hempstead"/>
    <s v="New York"/>
    <n v="11550"/>
    <s v="East"/>
  </r>
  <r>
    <s v="Sean O'Donnell"/>
    <s v="SO-20335"/>
    <x v="0"/>
    <s v="United States"/>
    <s v="Greeley"/>
    <s v="Colorado"/>
    <n v="80634"/>
    <s v="West"/>
  </r>
  <r>
    <s v="Sean O'Donnell"/>
    <s v="SO-20335"/>
    <x v="0"/>
    <s v="United States"/>
    <s v="Greeley"/>
    <s v="Colorado"/>
    <n v="80634"/>
    <s v="West"/>
  </r>
  <r>
    <s v="Peter McVee"/>
    <s v="PM-19135"/>
    <x v="2"/>
    <s v="United States"/>
    <s v="Jacksonville"/>
    <s v="Florida"/>
    <n v="32216"/>
    <s v="South"/>
  </r>
  <r>
    <s v="Peter McVee"/>
    <s v="PM-19135"/>
    <x v="2"/>
    <s v="United States"/>
    <s v="Jacksonville"/>
    <s v="Florida"/>
    <n v="32216"/>
    <s v="South"/>
  </r>
  <r>
    <s v="Giulietta Dortch"/>
    <s v="GD-14590"/>
    <x v="1"/>
    <s v="United States"/>
    <s v="Arlington"/>
    <s v="Virginia"/>
    <n v="22204"/>
    <s v="South"/>
  </r>
  <r>
    <s v="Giulietta Dortch"/>
    <s v="GD-14590"/>
    <x v="1"/>
    <s v="United States"/>
    <s v="Arlington"/>
    <s v="Virginia"/>
    <n v="22204"/>
    <s v="South"/>
  </r>
  <r>
    <s v="Pete Armstrong"/>
    <s v="PA-19060"/>
    <x v="2"/>
    <s v="United States"/>
    <s v="San Francisco"/>
    <s v="California"/>
    <n v="94122"/>
    <s v="West"/>
  </r>
  <r>
    <s v="Luke Schmidt"/>
    <s v="LS-17200"/>
    <x v="1"/>
    <s v="United States"/>
    <s v="Fresno"/>
    <s v="California"/>
    <n v="93727"/>
    <s v="West"/>
  </r>
  <r>
    <s v="Luke Schmidt"/>
    <s v="LS-17200"/>
    <x v="1"/>
    <s v="United States"/>
    <s v="Fresno"/>
    <s v="California"/>
    <n v="93727"/>
    <s v="West"/>
  </r>
  <r>
    <s v="Luke Schmidt"/>
    <s v="LS-17200"/>
    <x v="1"/>
    <s v="United States"/>
    <s v="Fresno"/>
    <s v="California"/>
    <n v="93727"/>
    <s v="West"/>
  </r>
  <r>
    <s v="Luke Schmidt"/>
    <s v="LS-17200"/>
    <x v="1"/>
    <s v="United States"/>
    <s v="Fresno"/>
    <s v="California"/>
    <n v="93727"/>
    <s v="West"/>
  </r>
  <r>
    <s v="James Lanier"/>
    <s v="JL-15175"/>
    <x v="2"/>
    <s v="United States"/>
    <s v="Reno"/>
    <s v="Nevada"/>
    <n v="89502"/>
    <s v="West"/>
  </r>
  <r>
    <s v="Christine Abelman"/>
    <s v="CA-12310"/>
    <x v="1"/>
    <s v="United States"/>
    <s v="San Antonio"/>
    <s v="Texas"/>
    <n v="78207"/>
    <s v="Central"/>
  </r>
  <r>
    <s v="Christine Abelman"/>
    <s v="CA-12310"/>
    <x v="1"/>
    <s v="United States"/>
    <s v="San Antonio"/>
    <s v="Texas"/>
    <n v="78207"/>
    <s v="Central"/>
  </r>
  <r>
    <s v="Christine Abelman"/>
    <s v="CA-12310"/>
    <x v="1"/>
    <s v="United States"/>
    <s v="San Antonio"/>
    <s v="Texas"/>
    <n v="78207"/>
    <s v="Central"/>
  </r>
  <r>
    <s v="Charles McCrossin"/>
    <s v="CM-12160"/>
    <x v="0"/>
    <s v="United States"/>
    <s v="New Bedford"/>
    <s v="Massachusetts"/>
    <n v="2740"/>
    <s v="East"/>
  </r>
  <r>
    <s v="Bobby Trafton"/>
    <s v="BT-11440"/>
    <x v="0"/>
    <s v="United States"/>
    <s v="New York City"/>
    <s v="New York"/>
    <n v="10035"/>
    <s v="East"/>
  </r>
  <r>
    <s v="Bobby Trafton"/>
    <s v="BT-11440"/>
    <x v="0"/>
    <s v="United States"/>
    <s v="New York City"/>
    <s v="New York"/>
    <n v="10035"/>
    <s v="East"/>
  </r>
  <r>
    <s v="Bobby Trafton"/>
    <s v="BT-11440"/>
    <x v="0"/>
    <s v="United States"/>
    <s v="New York City"/>
    <s v="New York"/>
    <n v="10035"/>
    <s v="East"/>
  </r>
  <r>
    <s v="Bobby Trafton"/>
    <s v="BT-11440"/>
    <x v="0"/>
    <s v="United States"/>
    <s v="New York City"/>
    <s v="New York"/>
    <n v="10035"/>
    <s v="East"/>
  </r>
  <r>
    <s v="Sanjit Engle"/>
    <s v="SE-20110"/>
    <x v="0"/>
    <s v="United States"/>
    <s v="Oxnard"/>
    <s v="California"/>
    <n v="93030"/>
    <s v="West"/>
  </r>
  <r>
    <s v="Henry Goldwyn"/>
    <s v="HG-14965"/>
    <x v="1"/>
    <s v="United States"/>
    <s v="Los Angeles"/>
    <s v="California"/>
    <n v="90036"/>
    <s v="West"/>
  </r>
  <r>
    <s v="Philip Fox"/>
    <s v="PF-19165"/>
    <x v="0"/>
    <s v="United States"/>
    <s v="Oakland"/>
    <s v="California"/>
    <n v="94601"/>
    <s v="West"/>
  </r>
  <r>
    <s v="Bryan Davis"/>
    <s v="BD-11770"/>
    <x v="0"/>
    <s v="United States"/>
    <s v="Edmonds"/>
    <s v="Washington"/>
    <n v="98026"/>
    <s v="West"/>
  </r>
  <r>
    <s v="Bryan Davis"/>
    <s v="BD-11770"/>
    <x v="0"/>
    <s v="United States"/>
    <s v="Edmonds"/>
    <s v="Washington"/>
    <n v="98026"/>
    <s v="West"/>
  </r>
  <r>
    <s v="Bryan Davis"/>
    <s v="BD-11770"/>
    <x v="0"/>
    <s v="United States"/>
    <s v="Edmonds"/>
    <s v="Washington"/>
    <n v="98026"/>
    <s v="West"/>
  </r>
  <r>
    <s v="Bryan Davis"/>
    <s v="BD-11770"/>
    <x v="0"/>
    <s v="United States"/>
    <s v="Edmonds"/>
    <s v="Washington"/>
    <n v="98026"/>
    <s v="West"/>
  </r>
  <r>
    <s v="Bill Tyler"/>
    <s v="BT-11395"/>
    <x v="1"/>
    <s v="United States"/>
    <s v="Los Angeles"/>
    <s v="California"/>
    <n v="90004"/>
    <s v="West"/>
  </r>
  <r>
    <s v="Eudokia Martin"/>
    <s v="EM-14095"/>
    <x v="1"/>
    <s v="United States"/>
    <s v="New York City"/>
    <s v="New York"/>
    <n v="10024"/>
    <s v="East"/>
  </r>
  <r>
    <s v="Liz Carlisle"/>
    <s v="LC-17050"/>
    <x v="0"/>
    <s v="United States"/>
    <s v="Dallas"/>
    <s v="Texas"/>
    <n v="75217"/>
    <s v="Central"/>
  </r>
  <r>
    <s v="Frank Hawley"/>
    <s v="FH-14275"/>
    <x v="1"/>
    <s v="United States"/>
    <s v="Franklin"/>
    <s v="Tennessee"/>
    <n v="37064"/>
    <s v="South"/>
  </r>
  <r>
    <s v="Chris McAfee"/>
    <s v="CM-12235"/>
    <x v="0"/>
    <s v="United States"/>
    <s v="Phoenix"/>
    <s v="Arizona"/>
    <n v="85023"/>
    <s v="West"/>
  </r>
  <r>
    <s v="Fred McMath"/>
    <s v="FM-14380"/>
    <x v="0"/>
    <s v="United States"/>
    <s v="Miami"/>
    <s v="Florida"/>
    <n v="33178"/>
    <s v="South"/>
  </r>
  <r>
    <s v="Fred McMath"/>
    <s v="FM-14380"/>
    <x v="0"/>
    <s v="United States"/>
    <s v="Miami"/>
    <s v="Florida"/>
    <n v="33178"/>
    <s v="South"/>
  </r>
  <r>
    <s v="Henry Goldwyn"/>
    <s v="HG-14965"/>
    <x v="1"/>
    <s v="United States"/>
    <s v="Colorado Springs"/>
    <s v="Colorado"/>
    <n v="80906"/>
    <s v="West"/>
  </r>
  <r>
    <s v="Andy Gerbode"/>
    <s v="AG-10525"/>
    <x v="1"/>
    <s v="United States"/>
    <s v="New York City"/>
    <s v="New York"/>
    <n v="10011"/>
    <s v="East"/>
  </r>
  <r>
    <s v="Andy Gerbode"/>
    <s v="AG-10525"/>
    <x v="1"/>
    <s v="United States"/>
    <s v="New York City"/>
    <s v="New York"/>
    <n v="10011"/>
    <s v="East"/>
  </r>
  <r>
    <s v="Andy Gerbode"/>
    <s v="AG-10525"/>
    <x v="1"/>
    <s v="United States"/>
    <s v="New York City"/>
    <s v="New York"/>
    <n v="10011"/>
    <s v="East"/>
  </r>
  <r>
    <s v="Andy Gerbode"/>
    <s v="AG-10525"/>
    <x v="1"/>
    <s v="United States"/>
    <s v="New York City"/>
    <s v="New York"/>
    <n v="10011"/>
    <s v="East"/>
  </r>
  <r>
    <s v="Andy Gerbode"/>
    <s v="AG-10525"/>
    <x v="1"/>
    <s v="United States"/>
    <s v="New York City"/>
    <s v="New York"/>
    <n v="10011"/>
    <s v="East"/>
  </r>
  <r>
    <s v="Olvera Toch"/>
    <s v="OT-18730"/>
    <x v="0"/>
    <s v="United States"/>
    <s v="Bethlehem"/>
    <s v="Pennsylvania"/>
    <n v="18018"/>
    <s v="East"/>
  </r>
  <r>
    <s v="Olvera Toch"/>
    <s v="OT-18730"/>
    <x v="0"/>
    <s v="United States"/>
    <s v="Bethlehem"/>
    <s v="Pennsylvania"/>
    <n v="18018"/>
    <s v="East"/>
  </r>
  <r>
    <s v="Olvera Toch"/>
    <s v="OT-18730"/>
    <x v="0"/>
    <s v="United States"/>
    <s v="Bethlehem"/>
    <s v="Pennsylvania"/>
    <n v="18018"/>
    <s v="East"/>
  </r>
  <r>
    <s v="Seth Vernon"/>
    <s v="SV-20365"/>
    <x v="0"/>
    <s v="United States"/>
    <s v="Philadelphia"/>
    <s v="Pennsylvania"/>
    <n v="19140"/>
    <s v="East"/>
  </r>
  <r>
    <s v="Justin MacKendrick"/>
    <s v="JM-16195"/>
    <x v="0"/>
    <s v="United States"/>
    <s v="Louisville"/>
    <s v="Kentucky"/>
    <n v="40214"/>
    <s v="South"/>
  </r>
  <r>
    <s v="Justin MacKendrick"/>
    <s v="JM-16195"/>
    <x v="0"/>
    <s v="United States"/>
    <s v="Louisville"/>
    <s v="Kentucky"/>
    <n v="40214"/>
    <s v="South"/>
  </r>
  <r>
    <s v="Henry MacAllister"/>
    <s v="HM-14980"/>
    <x v="0"/>
    <s v="United States"/>
    <s v="Seattle"/>
    <s v="Washington"/>
    <n v="98105"/>
    <s v="West"/>
  </r>
  <r>
    <s v="Philisse Overcash"/>
    <s v="PO-19180"/>
    <x v="2"/>
    <s v="United States"/>
    <s v="Kenosha"/>
    <s v="Wisconsin"/>
    <n v="53142"/>
    <s v="Central"/>
  </r>
  <r>
    <s v="Kimberly Carter"/>
    <s v="KC-16675"/>
    <x v="1"/>
    <s v="United States"/>
    <s v="Henderson"/>
    <s v="Kentucky"/>
    <n v="42420"/>
    <s v="South"/>
  </r>
  <r>
    <s v="David Bremer"/>
    <s v="DB-13120"/>
    <x v="1"/>
    <s v="United States"/>
    <s v="Dallas"/>
    <s v="Texas"/>
    <n v="75217"/>
    <s v="Central"/>
  </r>
  <r>
    <s v="Susan Vittorini"/>
    <s v="SV-20935"/>
    <x v="0"/>
    <s v="United States"/>
    <s v="Peoria"/>
    <s v="Arizona"/>
    <n v="85345"/>
    <s v="West"/>
  </r>
  <r>
    <s v="Noel Staavos"/>
    <s v="NS-18640"/>
    <x v="1"/>
    <s v="United States"/>
    <s v="Jacksonville"/>
    <s v="North Carolina"/>
    <n v="28540"/>
    <s v="South"/>
  </r>
  <r>
    <s v="Noel Staavos"/>
    <s v="NS-18640"/>
    <x v="1"/>
    <s v="United States"/>
    <s v="Jacksonville"/>
    <s v="North Carolina"/>
    <n v="28540"/>
    <s v="South"/>
  </r>
  <r>
    <s v="Noel Staavos"/>
    <s v="NS-18640"/>
    <x v="1"/>
    <s v="United States"/>
    <s v="Jacksonville"/>
    <s v="North Carolina"/>
    <n v="28540"/>
    <s v="South"/>
  </r>
  <r>
    <s v="Noel Staavos"/>
    <s v="NS-18640"/>
    <x v="1"/>
    <s v="United States"/>
    <s v="Jacksonville"/>
    <s v="North Carolina"/>
    <n v="28540"/>
    <s v="South"/>
  </r>
  <r>
    <s v="Mark Hamilton"/>
    <s v="MH-17455"/>
    <x v="0"/>
    <s v="United States"/>
    <s v="Los Angeles"/>
    <s v="California"/>
    <n v="90032"/>
    <s v="West"/>
  </r>
  <r>
    <s v="Rick Reed"/>
    <s v="RR-19525"/>
    <x v="1"/>
    <s v="United States"/>
    <s v="Nashville"/>
    <s v="Tennessee"/>
    <n v="37211"/>
    <s v="South"/>
  </r>
  <r>
    <s v="Ritsa Hightower"/>
    <s v="RH-19555"/>
    <x v="0"/>
    <s v="United States"/>
    <s v="Charlotte"/>
    <s v="North Carolina"/>
    <n v="28205"/>
    <s v="South"/>
  </r>
  <r>
    <s v="Ritsa Hightower"/>
    <s v="RH-19555"/>
    <x v="0"/>
    <s v="United States"/>
    <s v="Charlotte"/>
    <s v="North Carolina"/>
    <n v="28205"/>
    <s v="South"/>
  </r>
  <r>
    <s v="Resi PÃ¶lking"/>
    <s v="RP-19390"/>
    <x v="0"/>
    <s v="United States"/>
    <s v="Seattle"/>
    <s v="Washington"/>
    <n v="98103"/>
    <s v="West"/>
  </r>
  <r>
    <s v="Resi PÃ¶lking"/>
    <s v="RP-19390"/>
    <x v="0"/>
    <s v="United States"/>
    <s v="Seattle"/>
    <s v="Washington"/>
    <n v="98103"/>
    <s v="West"/>
  </r>
  <r>
    <s v="Resi PÃ¶lking"/>
    <s v="RP-19390"/>
    <x v="0"/>
    <s v="United States"/>
    <s v="Seattle"/>
    <s v="Washington"/>
    <n v="98103"/>
    <s v="West"/>
  </r>
  <r>
    <s v="Resi PÃ¶lking"/>
    <s v="RP-19390"/>
    <x v="0"/>
    <s v="United States"/>
    <s v="Seattle"/>
    <s v="Washington"/>
    <n v="98103"/>
    <s v="West"/>
  </r>
  <r>
    <s v="Resi PÃ¶lking"/>
    <s v="RP-19390"/>
    <x v="0"/>
    <s v="United States"/>
    <s v="Seattle"/>
    <s v="Washington"/>
    <n v="98103"/>
    <s v="West"/>
  </r>
  <r>
    <s v="Resi PÃ¶lking"/>
    <s v="RP-19390"/>
    <x v="0"/>
    <s v="United States"/>
    <s v="Seattle"/>
    <s v="Washington"/>
    <n v="98103"/>
    <s v="West"/>
  </r>
  <r>
    <s v="Resi PÃ¶lking"/>
    <s v="RP-19390"/>
    <x v="0"/>
    <s v="United States"/>
    <s v="Seattle"/>
    <s v="Washington"/>
    <n v="98103"/>
    <s v="West"/>
  </r>
  <r>
    <s v="Resi PÃ¶lking"/>
    <s v="RP-19390"/>
    <x v="0"/>
    <s v="United States"/>
    <s v="Seattle"/>
    <s v="Washington"/>
    <n v="98103"/>
    <s v="West"/>
  </r>
  <r>
    <s v="Ken Brennan"/>
    <s v="KB-16600"/>
    <x v="1"/>
    <s v="United States"/>
    <s v="Chicago"/>
    <s v="Illinois"/>
    <n v="60623"/>
    <s v="Central"/>
  </r>
  <r>
    <s v="Matt Hagelstein"/>
    <s v="MH-17620"/>
    <x v="1"/>
    <s v="United States"/>
    <s v="Cincinnati"/>
    <s v="Ohio"/>
    <n v="45231"/>
    <s v="East"/>
  </r>
  <r>
    <s v="Henia Zydlo"/>
    <s v="HZ-14950"/>
    <x v="0"/>
    <s v="United States"/>
    <s v="Fort Lauderdale"/>
    <s v="Florida"/>
    <n v="33311"/>
    <s v="South"/>
  </r>
  <r>
    <s v="James Galang"/>
    <s v="JG-15160"/>
    <x v="0"/>
    <s v="United States"/>
    <s v="Houston"/>
    <s v="Texas"/>
    <n v="77041"/>
    <s v="Central"/>
  </r>
  <r>
    <s v="James Galang"/>
    <s v="JG-15160"/>
    <x v="0"/>
    <s v="United States"/>
    <s v="Houston"/>
    <s v="Texas"/>
    <n v="77041"/>
    <s v="Central"/>
  </r>
  <r>
    <s v="James Galang"/>
    <s v="JG-15160"/>
    <x v="0"/>
    <s v="United States"/>
    <s v="Houston"/>
    <s v="Texas"/>
    <n v="77041"/>
    <s v="Central"/>
  </r>
  <r>
    <s v="Alan Barnes"/>
    <s v="AB-10165"/>
    <x v="0"/>
    <s v="United States"/>
    <s v="Lakewood"/>
    <s v="California"/>
    <n v="90712"/>
    <s v="West"/>
  </r>
  <r>
    <s v="Heather Jas"/>
    <s v="HJ-14875"/>
    <x v="2"/>
    <s v="United States"/>
    <s v="San Francisco"/>
    <s v="California"/>
    <n v="94122"/>
    <s v="West"/>
  </r>
  <r>
    <s v="Carl Jackson"/>
    <s v="CJ-11875"/>
    <x v="1"/>
    <s v="United States"/>
    <s v="Philadelphia"/>
    <s v="Pennsylvania"/>
    <n v="19140"/>
    <s v="East"/>
  </r>
  <r>
    <s v="Emily Ducich"/>
    <s v="ED-13885"/>
    <x v="2"/>
    <s v="United States"/>
    <s v="Seattle"/>
    <s v="Washington"/>
    <n v="98115"/>
    <s v="West"/>
  </r>
  <r>
    <s v="Emily Ducich"/>
    <s v="ED-13885"/>
    <x v="2"/>
    <s v="United States"/>
    <s v="Seattle"/>
    <s v="Washington"/>
    <n v="98115"/>
    <s v="West"/>
  </r>
  <r>
    <s v="Arianne Irving"/>
    <s v="AI-10855"/>
    <x v="0"/>
    <s v="United States"/>
    <s v="Los Angeles"/>
    <s v="California"/>
    <n v="90036"/>
    <s v="West"/>
  </r>
  <r>
    <s v="Karl Braun"/>
    <s v="KB-16315"/>
    <x v="0"/>
    <s v="United States"/>
    <s v="Cleveland"/>
    <s v="Ohio"/>
    <n v="44105"/>
    <s v="East"/>
  </r>
  <r>
    <s v="Karl Braun"/>
    <s v="KB-16315"/>
    <x v="0"/>
    <s v="United States"/>
    <s v="Cleveland"/>
    <s v="Ohio"/>
    <n v="44105"/>
    <s v="East"/>
  </r>
  <r>
    <s v="Joy Smith"/>
    <s v="JS-16030"/>
    <x v="0"/>
    <s v="United States"/>
    <s v="Decatur"/>
    <s v="Illinois"/>
    <n v="62521"/>
    <s v="Central"/>
  </r>
  <r>
    <s v="Joy Smith"/>
    <s v="JS-16030"/>
    <x v="0"/>
    <s v="United States"/>
    <s v="Decatur"/>
    <s v="Illinois"/>
    <n v="62521"/>
    <s v="Central"/>
  </r>
  <r>
    <s v="Joy Smith"/>
    <s v="JS-16030"/>
    <x v="0"/>
    <s v="United States"/>
    <s v="Decatur"/>
    <s v="Illinois"/>
    <n v="62521"/>
    <s v="Central"/>
  </r>
  <r>
    <s v="Joy Smith"/>
    <s v="JS-16030"/>
    <x v="0"/>
    <s v="United States"/>
    <s v="Decatur"/>
    <s v="Illinois"/>
    <n v="62521"/>
    <s v="Central"/>
  </r>
  <r>
    <s v="Joy Smith"/>
    <s v="JS-16030"/>
    <x v="0"/>
    <s v="United States"/>
    <s v="Decatur"/>
    <s v="Illinois"/>
    <n v="62521"/>
    <s v="Central"/>
  </r>
  <r>
    <s v="Patrick O'Brill"/>
    <s v="PO-18850"/>
    <x v="0"/>
    <s v="United States"/>
    <s v="Mansfield"/>
    <s v="Texas"/>
    <n v="76063"/>
    <s v="Central"/>
  </r>
  <r>
    <s v="Ross DeVincentis"/>
    <s v="RD-19810"/>
    <x v="2"/>
    <s v="United States"/>
    <s v="Houston"/>
    <s v="Texas"/>
    <n v="77070"/>
    <s v="Central"/>
  </r>
  <r>
    <s v="Ross DeVincentis"/>
    <s v="RD-19810"/>
    <x v="2"/>
    <s v="United States"/>
    <s v="Houston"/>
    <s v="Texas"/>
    <n v="77070"/>
    <s v="Central"/>
  </r>
  <r>
    <s v="Jonathan Doherty"/>
    <s v="JD-15895"/>
    <x v="1"/>
    <s v="United States"/>
    <s v="Richmond"/>
    <s v="Virginia"/>
    <n v="23223"/>
    <s v="South"/>
  </r>
  <r>
    <s v="Jonathan Doherty"/>
    <s v="JD-15895"/>
    <x v="1"/>
    <s v="United States"/>
    <s v="Richmond"/>
    <s v="Virginia"/>
    <n v="23223"/>
    <s v="South"/>
  </r>
  <r>
    <s v="Steven Roelle"/>
    <s v="SR-20740"/>
    <x v="2"/>
    <s v="United States"/>
    <s v="Arlington"/>
    <s v="Virginia"/>
    <n v="22204"/>
    <s v="South"/>
  </r>
  <r>
    <s v="Tracy Zic"/>
    <s v="TZ-21580"/>
    <x v="0"/>
    <s v="United States"/>
    <s v="San Francisco"/>
    <s v="California"/>
    <n v="94122"/>
    <s v="West"/>
  </r>
  <r>
    <s v="Tanja Norvell"/>
    <s v="TN-21040"/>
    <x v="2"/>
    <s v="United States"/>
    <s v="San Diego"/>
    <s v="California"/>
    <n v="92024"/>
    <s v="West"/>
  </r>
  <r>
    <s v="Pauline Webber"/>
    <s v="PW-19030"/>
    <x v="1"/>
    <s v="United States"/>
    <s v="Watertown"/>
    <s v="New York"/>
    <n v="13601"/>
    <s v="East"/>
  </r>
  <r>
    <s v="Adam Hart"/>
    <s v="AH-10075"/>
    <x v="1"/>
    <s v="United States"/>
    <s v="Los Angeles"/>
    <s v="California"/>
    <n v="90036"/>
    <s v="West"/>
  </r>
  <r>
    <s v="Adam Hart"/>
    <s v="AH-10075"/>
    <x v="1"/>
    <s v="United States"/>
    <s v="Los Angeles"/>
    <s v="California"/>
    <n v="90036"/>
    <s v="West"/>
  </r>
  <r>
    <s v="Adam Hart"/>
    <s v="AH-10075"/>
    <x v="1"/>
    <s v="United States"/>
    <s v="Los Angeles"/>
    <s v="California"/>
    <n v="90036"/>
    <s v="West"/>
  </r>
  <r>
    <s v="Andy Yotov"/>
    <s v="AY-10555"/>
    <x v="1"/>
    <s v="United States"/>
    <s v="Philadelphia"/>
    <s v="Pennsylvania"/>
    <n v="19140"/>
    <s v="East"/>
  </r>
  <r>
    <s v="Stephanie Phelps"/>
    <s v="SP-20650"/>
    <x v="1"/>
    <s v="United States"/>
    <s v="Akron"/>
    <s v="Ohio"/>
    <n v="44312"/>
    <s v="East"/>
  </r>
  <r>
    <s v="Stephanie Phelps"/>
    <s v="SP-20650"/>
    <x v="1"/>
    <s v="United States"/>
    <s v="Akron"/>
    <s v="Ohio"/>
    <n v="44312"/>
    <s v="East"/>
  </r>
  <r>
    <s v="Stephanie Phelps"/>
    <s v="SP-20650"/>
    <x v="1"/>
    <s v="United States"/>
    <s v="Akron"/>
    <s v="Ohio"/>
    <n v="44312"/>
    <s v="East"/>
  </r>
  <r>
    <s v="Emily Ducich"/>
    <s v="ED-13885"/>
    <x v="2"/>
    <s v="United States"/>
    <s v="San Francisco"/>
    <s v="California"/>
    <n v="94110"/>
    <s v="West"/>
  </r>
  <r>
    <s v="Corey Roper"/>
    <s v="CR-12625"/>
    <x v="2"/>
    <s v="United States"/>
    <s v="Grand Rapids"/>
    <s v="Michigan"/>
    <n v="49505"/>
    <s v="Central"/>
  </r>
  <r>
    <s v="Christopher Schild"/>
    <s v="CS-12400"/>
    <x v="2"/>
    <s v="United States"/>
    <s v="San Francisco"/>
    <s v="California"/>
    <n v="94109"/>
    <s v="West"/>
  </r>
  <r>
    <s v="Thomas Seio"/>
    <s v="TS-21205"/>
    <x v="1"/>
    <s v="United States"/>
    <s v="Nashville"/>
    <s v="Tennessee"/>
    <n v="37211"/>
    <s v="South"/>
  </r>
  <r>
    <s v="Thomas Seio"/>
    <s v="TS-21205"/>
    <x v="1"/>
    <s v="United States"/>
    <s v="Nashville"/>
    <s v="Tennessee"/>
    <n v="37211"/>
    <s v="South"/>
  </r>
  <r>
    <s v="Thomas Seio"/>
    <s v="TS-21205"/>
    <x v="1"/>
    <s v="United States"/>
    <s v="Nashville"/>
    <s v="Tennessee"/>
    <n v="37211"/>
    <s v="South"/>
  </r>
  <r>
    <s v="Thomas Seio"/>
    <s v="TS-21205"/>
    <x v="1"/>
    <s v="United States"/>
    <s v="Nashville"/>
    <s v="Tennessee"/>
    <n v="37211"/>
    <s v="South"/>
  </r>
  <r>
    <s v="Thomas Seio"/>
    <s v="TS-21205"/>
    <x v="1"/>
    <s v="United States"/>
    <s v="Nashville"/>
    <s v="Tennessee"/>
    <n v="37211"/>
    <s v="South"/>
  </r>
  <r>
    <s v="Thomas Seio"/>
    <s v="TS-21205"/>
    <x v="1"/>
    <s v="United States"/>
    <s v="Nashville"/>
    <s v="Tennessee"/>
    <n v="37211"/>
    <s v="South"/>
  </r>
  <r>
    <s v="Thomas Seio"/>
    <s v="TS-21205"/>
    <x v="1"/>
    <s v="United States"/>
    <s v="Nashville"/>
    <s v="Tennessee"/>
    <n v="37211"/>
    <s v="South"/>
  </r>
  <r>
    <s v="Resi PÃ¶lking"/>
    <s v="RP-19390"/>
    <x v="0"/>
    <s v="United States"/>
    <s v="Philadelphia"/>
    <s v="Pennsylvania"/>
    <n v="19120"/>
    <s v="East"/>
  </r>
  <r>
    <s v="Ivan Liston"/>
    <s v="IL-15100"/>
    <x v="0"/>
    <s v="United States"/>
    <s v="Houston"/>
    <s v="Texas"/>
    <n v="77041"/>
    <s v="Central"/>
  </r>
  <r>
    <s v="Neil FranzÃ¶sisch"/>
    <s v="NF-18475"/>
    <x v="2"/>
    <s v="United States"/>
    <s v="Reno"/>
    <s v="Nevada"/>
    <n v="89502"/>
    <s v="West"/>
  </r>
  <r>
    <s v="Paul Prost"/>
    <s v="PP-18955"/>
    <x v="2"/>
    <s v="United States"/>
    <s v="New York City"/>
    <s v="New York"/>
    <n v="10009"/>
    <s v="East"/>
  </r>
  <r>
    <s v="Paul Prost"/>
    <s v="PP-18955"/>
    <x v="2"/>
    <s v="United States"/>
    <s v="New York City"/>
    <s v="New York"/>
    <n v="10009"/>
    <s v="East"/>
  </r>
  <r>
    <s v="Justin Deggeller"/>
    <s v="JD-16150"/>
    <x v="1"/>
    <s v="United States"/>
    <s v="Los Angeles"/>
    <s v="California"/>
    <n v="90008"/>
    <s v="West"/>
  </r>
  <r>
    <s v="Justin Deggeller"/>
    <s v="JD-16150"/>
    <x v="1"/>
    <s v="United States"/>
    <s v="Los Angeles"/>
    <s v="California"/>
    <n v="90008"/>
    <s v="West"/>
  </r>
  <r>
    <s v="Justin Deggeller"/>
    <s v="JD-16150"/>
    <x v="1"/>
    <s v="United States"/>
    <s v="Los Angeles"/>
    <s v="California"/>
    <n v="90008"/>
    <s v="West"/>
  </r>
  <r>
    <s v="Eva Jacobs"/>
    <s v="EJ-14155"/>
    <x v="0"/>
    <s v="United States"/>
    <s v="San Diego"/>
    <s v="California"/>
    <n v="92037"/>
    <s v="West"/>
  </r>
  <r>
    <s v="Pierre Wener"/>
    <s v="PW-19240"/>
    <x v="0"/>
    <s v="United States"/>
    <s v="San Francisco"/>
    <s v="California"/>
    <n v="94110"/>
    <s v="West"/>
  </r>
  <r>
    <s v="Tom Stivers"/>
    <s v="TS-21430"/>
    <x v="1"/>
    <s v="United States"/>
    <s v="San Diego"/>
    <s v="California"/>
    <n v="92105"/>
    <s v="West"/>
  </r>
  <r>
    <s v="Tom Stivers"/>
    <s v="TS-21430"/>
    <x v="1"/>
    <s v="United States"/>
    <s v="San Diego"/>
    <s v="California"/>
    <n v="92105"/>
    <s v="West"/>
  </r>
  <r>
    <s v="Brian Moss"/>
    <s v="BM-11650"/>
    <x v="1"/>
    <s v="United States"/>
    <s v="Elyria"/>
    <s v="Ohio"/>
    <n v="44035"/>
    <s v="East"/>
  </r>
  <r>
    <s v="Arthur Wiediger"/>
    <s v="AW-10930"/>
    <x v="2"/>
    <s v="United States"/>
    <s v="Houston"/>
    <s v="Texas"/>
    <n v="77070"/>
    <s v="Central"/>
  </r>
  <r>
    <s v="Arthur Wiediger"/>
    <s v="AW-10930"/>
    <x v="2"/>
    <s v="United States"/>
    <s v="Houston"/>
    <s v="Texas"/>
    <n v="77070"/>
    <s v="Central"/>
  </r>
  <r>
    <s v="Arthur Wiediger"/>
    <s v="AW-10930"/>
    <x v="2"/>
    <s v="United States"/>
    <s v="Houston"/>
    <s v="Texas"/>
    <n v="77070"/>
    <s v="Central"/>
  </r>
  <r>
    <s v="Arthur Wiediger"/>
    <s v="AW-10930"/>
    <x v="2"/>
    <s v="United States"/>
    <s v="Houston"/>
    <s v="Texas"/>
    <n v="77070"/>
    <s v="Central"/>
  </r>
  <r>
    <s v="Arthur Wiediger"/>
    <s v="AW-10930"/>
    <x v="2"/>
    <s v="United States"/>
    <s v="Houston"/>
    <s v="Texas"/>
    <n v="77070"/>
    <s v="Central"/>
  </r>
  <r>
    <s v="Arthur Wiediger"/>
    <s v="AW-10930"/>
    <x v="2"/>
    <s v="United States"/>
    <s v="Houston"/>
    <s v="Texas"/>
    <n v="77070"/>
    <s v="Central"/>
  </r>
  <r>
    <s v="Arthur Wiediger"/>
    <s v="AW-10930"/>
    <x v="2"/>
    <s v="United States"/>
    <s v="Houston"/>
    <s v="Texas"/>
    <n v="77070"/>
    <s v="Central"/>
  </r>
  <r>
    <s v="Marc Harrigan"/>
    <s v="MH-17290"/>
    <x v="2"/>
    <s v="United States"/>
    <s v="Miami"/>
    <s v="Florida"/>
    <n v="33178"/>
    <s v="South"/>
  </r>
  <r>
    <s v="Marc Harrigan"/>
    <s v="MH-17290"/>
    <x v="2"/>
    <s v="United States"/>
    <s v="Miami"/>
    <s v="Florida"/>
    <n v="33178"/>
    <s v="South"/>
  </r>
  <r>
    <s v="Scott Williamson"/>
    <s v="SW-20275"/>
    <x v="0"/>
    <s v="United States"/>
    <s v="Seattle"/>
    <s v="Washington"/>
    <n v="98115"/>
    <s v="West"/>
  </r>
  <r>
    <s v="Sung Pak"/>
    <s v="SP-20860"/>
    <x v="1"/>
    <s v="United States"/>
    <s v="Murfreesboro"/>
    <s v="Tennessee"/>
    <n v="37130"/>
    <s v="South"/>
  </r>
  <r>
    <s v="Sung Pak"/>
    <s v="SP-20860"/>
    <x v="1"/>
    <s v="United States"/>
    <s v="Murfreesboro"/>
    <s v="Tennessee"/>
    <n v="37130"/>
    <s v="South"/>
  </r>
  <r>
    <s v="Sung Pak"/>
    <s v="SP-20860"/>
    <x v="1"/>
    <s v="United States"/>
    <s v="Murfreesboro"/>
    <s v="Tennessee"/>
    <n v="37130"/>
    <s v="South"/>
  </r>
  <r>
    <s v="Sung Pak"/>
    <s v="SP-20860"/>
    <x v="1"/>
    <s v="United States"/>
    <s v="Murfreesboro"/>
    <s v="Tennessee"/>
    <n v="37130"/>
    <s v="South"/>
  </r>
  <r>
    <s v="Sung Pak"/>
    <s v="SP-20860"/>
    <x v="1"/>
    <s v="United States"/>
    <s v="Murfreesboro"/>
    <s v="Tennessee"/>
    <n v="37130"/>
    <s v="South"/>
  </r>
  <r>
    <s v="Steve Chapman"/>
    <s v="SC-20695"/>
    <x v="1"/>
    <s v="United States"/>
    <s v="Saint Louis"/>
    <s v="Missouri"/>
    <n v="63116"/>
    <s v="Central"/>
  </r>
  <r>
    <s v="Pauline Webber"/>
    <s v="PW-19030"/>
    <x v="1"/>
    <s v="United States"/>
    <s v="Seattle"/>
    <s v="Washington"/>
    <n v="98105"/>
    <s v="West"/>
  </r>
  <r>
    <s v="Pauline Webber"/>
    <s v="PW-19030"/>
    <x v="1"/>
    <s v="United States"/>
    <s v="Seattle"/>
    <s v="Washington"/>
    <n v="98105"/>
    <s v="West"/>
  </r>
  <r>
    <s v="Pauline Webber"/>
    <s v="PW-19030"/>
    <x v="1"/>
    <s v="United States"/>
    <s v="Seattle"/>
    <s v="Washington"/>
    <n v="98105"/>
    <s v="West"/>
  </r>
  <r>
    <s v="Chris Selesnick"/>
    <s v="CS-12250"/>
    <x v="1"/>
    <s v="United States"/>
    <s v="New York City"/>
    <s v="New York"/>
    <n v="10024"/>
    <s v="East"/>
  </r>
  <r>
    <s v="Roy Phan"/>
    <s v="RP-19855"/>
    <x v="1"/>
    <s v="United States"/>
    <s v="Woodbury"/>
    <s v="Minnesota"/>
    <n v="55125"/>
    <s v="Central"/>
  </r>
  <r>
    <s v="Charles Sheldon"/>
    <s v="CS-12175"/>
    <x v="1"/>
    <s v="United States"/>
    <s v="Chattanooga"/>
    <s v="Tennessee"/>
    <n v="37421"/>
    <s v="South"/>
  </r>
  <r>
    <s v="Max Jones"/>
    <s v="MJ-17740"/>
    <x v="0"/>
    <s v="United States"/>
    <s v="Philadelphia"/>
    <s v="Pennsylvania"/>
    <n v="19140"/>
    <s v="East"/>
  </r>
  <r>
    <s v="Max Jones"/>
    <s v="MJ-17740"/>
    <x v="0"/>
    <s v="United States"/>
    <s v="Philadelphia"/>
    <s v="Pennsylvania"/>
    <n v="19140"/>
    <s v="East"/>
  </r>
  <r>
    <s v="James Galang"/>
    <s v="JG-15160"/>
    <x v="0"/>
    <s v="United States"/>
    <s v="Lafayette"/>
    <s v="Louisiana"/>
    <n v="70506"/>
    <s v="South"/>
  </r>
  <r>
    <s v="Anthony Garverick"/>
    <s v="AG-10765"/>
    <x v="2"/>
    <s v="United States"/>
    <s v="Lawrence"/>
    <s v="Indiana"/>
    <n v="46226"/>
    <s v="Central"/>
  </r>
  <r>
    <s v="Chloris Kastensmidt"/>
    <s v="CK-12205"/>
    <x v="0"/>
    <s v="United States"/>
    <s v="Hillsboro"/>
    <s v="Oregon"/>
    <n v="97123"/>
    <s v="West"/>
  </r>
  <r>
    <s v="Chloris Kastensmidt"/>
    <s v="CK-12205"/>
    <x v="0"/>
    <s v="United States"/>
    <s v="Hillsboro"/>
    <s v="Oregon"/>
    <n v="97123"/>
    <s v="West"/>
  </r>
  <r>
    <s v="Harold Dahlen"/>
    <s v="HD-14785"/>
    <x v="2"/>
    <s v="United States"/>
    <s v="Cambridge"/>
    <s v="Massachusetts"/>
    <n v="2138"/>
    <s v="East"/>
  </r>
  <r>
    <s v="Harold Dahlen"/>
    <s v="HD-14785"/>
    <x v="2"/>
    <s v="United States"/>
    <s v="Cambridge"/>
    <s v="Massachusetts"/>
    <n v="2138"/>
    <s v="East"/>
  </r>
  <r>
    <s v="Bill Overfelt"/>
    <s v="BO-11350"/>
    <x v="1"/>
    <s v="United States"/>
    <s v="San Diego"/>
    <s v="California"/>
    <n v="92105"/>
    <s v="West"/>
  </r>
  <r>
    <s v="Bill Overfelt"/>
    <s v="BO-11350"/>
    <x v="1"/>
    <s v="United States"/>
    <s v="San Diego"/>
    <s v="California"/>
    <n v="92105"/>
    <s v="West"/>
  </r>
  <r>
    <s v="Bill Overfelt"/>
    <s v="BO-11350"/>
    <x v="1"/>
    <s v="United States"/>
    <s v="San Diego"/>
    <s v="California"/>
    <n v="92105"/>
    <s v="West"/>
  </r>
  <r>
    <s v="Lena Creighton"/>
    <s v="LC-16885"/>
    <x v="0"/>
    <s v="United States"/>
    <s v="New York City"/>
    <s v="New York"/>
    <n v="10009"/>
    <s v="East"/>
  </r>
  <r>
    <s v="Lena Creighton"/>
    <s v="LC-16885"/>
    <x v="0"/>
    <s v="United States"/>
    <s v="New York City"/>
    <s v="New York"/>
    <n v="10009"/>
    <s v="East"/>
  </r>
  <r>
    <s v="Rick Bensley"/>
    <s v="RB-19465"/>
    <x v="2"/>
    <s v="United States"/>
    <s v="Tallahassee"/>
    <s v="Florida"/>
    <n v="32303"/>
    <s v="South"/>
  </r>
  <r>
    <s v="Rick Bensley"/>
    <s v="RB-19465"/>
    <x v="2"/>
    <s v="United States"/>
    <s v="Tallahassee"/>
    <s v="Florida"/>
    <n v="32303"/>
    <s v="South"/>
  </r>
  <r>
    <s v="Joy Daniels"/>
    <s v="JD-16015"/>
    <x v="0"/>
    <s v="United States"/>
    <s v="Toledo"/>
    <s v="Ohio"/>
    <n v="43615"/>
    <s v="East"/>
  </r>
  <r>
    <s v="Joy Daniels"/>
    <s v="JD-16015"/>
    <x v="0"/>
    <s v="United States"/>
    <s v="Toledo"/>
    <s v="Ohio"/>
    <n v="43615"/>
    <s v="East"/>
  </r>
  <r>
    <s v="Joy Daniels"/>
    <s v="JD-16015"/>
    <x v="0"/>
    <s v="United States"/>
    <s v="Toledo"/>
    <s v="Ohio"/>
    <n v="43615"/>
    <s v="East"/>
  </r>
  <r>
    <s v="Maureen Fritzler"/>
    <s v="MF-17665"/>
    <x v="1"/>
    <s v="United States"/>
    <s v="Columbia"/>
    <s v="Maryland"/>
    <n v="21044"/>
    <s v="East"/>
  </r>
  <r>
    <s v="Maureen Fritzler"/>
    <s v="MF-17665"/>
    <x v="1"/>
    <s v="United States"/>
    <s v="Columbia"/>
    <s v="Maryland"/>
    <n v="21044"/>
    <s v="East"/>
  </r>
  <r>
    <s v="Maureen Fritzler"/>
    <s v="MF-17665"/>
    <x v="1"/>
    <s v="United States"/>
    <s v="Columbia"/>
    <s v="Maryland"/>
    <n v="21044"/>
    <s v="East"/>
  </r>
  <r>
    <s v="Maureen Fritzler"/>
    <s v="MF-17665"/>
    <x v="1"/>
    <s v="United States"/>
    <s v="Columbia"/>
    <s v="Maryland"/>
    <n v="21044"/>
    <s v="East"/>
  </r>
  <r>
    <s v="Ben Ferrer"/>
    <s v="BF-11170"/>
    <x v="2"/>
    <s v="United States"/>
    <s v="Atlanta"/>
    <s v="Georgia"/>
    <n v="30318"/>
    <s v="South"/>
  </r>
  <r>
    <s v="Ben Ferrer"/>
    <s v="BF-11170"/>
    <x v="2"/>
    <s v="United States"/>
    <s v="Atlanta"/>
    <s v="Georgia"/>
    <n v="30318"/>
    <s v="South"/>
  </r>
  <r>
    <s v="Frank Olsen"/>
    <s v="FO-14305"/>
    <x v="0"/>
    <s v="United States"/>
    <s v="Sacramento"/>
    <s v="California"/>
    <n v="95823"/>
    <s v="West"/>
  </r>
  <r>
    <s v="Frank Olsen"/>
    <s v="FO-14305"/>
    <x v="0"/>
    <s v="United States"/>
    <s v="Sacramento"/>
    <s v="California"/>
    <n v="95823"/>
    <s v="West"/>
  </r>
  <r>
    <s v="Brenda Bowman"/>
    <s v="BB-11545"/>
    <x v="1"/>
    <s v="United States"/>
    <s v="Fort Worth"/>
    <s v="Texas"/>
    <n v="76106"/>
    <s v="Central"/>
  </r>
  <r>
    <s v="Brenda Bowman"/>
    <s v="BB-11545"/>
    <x v="1"/>
    <s v="United States"/>
    <s v="Fort Worth"/>
    <s v="Texas"/>
    <n v="76106"/>
    <s v="Central"/>
  </r>
  <r>
    <s v="Brenda Bowman"/>
    <s v="BB-11545"/>
    <x v="1"/>
    <s v="United States"/>
    <s v="Fort Worth"/>
    <s v="Texas"/>
    <n v="76106"/>
    <s v="Central"/>
  </r>
  <r>
    <s v="Brenda Bowman"/>
    <s v="BB-11545"/>
    <x v="1"/>
    <s v="United States"/>
    <s v="Fort Worth"/>
    <s v="Texas"/>
    <n v="76106"/>
    <s v="Central"/>
  </r>
  <r>
    <s v="Ivan Liston"/>
    <s v="IL-15100"/>
    <x v="0"/>
    <s v="United States"/>
    <s v="Columbus"/>
    <s v="Ohio"/>
    <n v="43229"/>
    <s v="East"/>
  </r>
  <r>
    <s v="Philisse Overcash"/>
    <s v="PO-19180"/>
    <x v="2"/>
    <s v="United States"/>
    <s v="Louisville"/>
    <s v="Colorado"/>
    <n v="80027"/>
    <s v="West"/>
  </r>
  <r>
    <s v="Philisse Overcash"/>
    <s v="PO-19180"/>
    <x v="2"/>
    <s v="United States"/>
    <s v="Louisville"/>
    <s v="Colorado"/>
    <n v="80027"/>
    <s v="West"/>
  </r>
  <r>
    <s v="Dorothy Badders"/>
    <s v="DB-13555"/>
    <x v="1"/>
    <s v="United States"/>
    <s v="Raleigh"/>
    <s v="North Carolina"/>
    <n v="27604"/>
    <s v="South"/>
  </r>
  <r>
    <s v="Dorothy Badders"/>
    <s v="DB-13555"/>
    <x v="1"/>
    <s v="United States"/>
    <s v="Raleigh"/>
    <s v="North Carolina"/>
    <n v="27604"/>
    <s v="South"/>
  </r>
  <r>
    <s v="Lindsay Castell"/>
    <s v="LC-16960"/>
    <x v="2"/>
    <s v="United States"/>
    <s v="New York City"/>
    <s v="New York"/>
    <n v="10024"/>
    <s v="East"/>
  </r>
  <r>
    <s v="Lindsay Castell"/>
    <s v="LC-16960"/>
    <x v="2"/>
    <s v="United States"/>
    <s v="New York City"/>
    <s v="New York"/>
    <n v="10024"/>
    <s v="East"/>
  </r>
  <r>
    <s v="Mike Pelletier"/>
    <s v="MP-18175"/>
    <x v="2"/>
    <s v="United States"/>
    <s v="Chicago"/>
    <s v="Illinois"/>
    <n v="60623"/>
    <s v="Central"/>
  </r>
  <r>
    <s v="Erin Ashbrook"/>
    <s v="EA-14035"/>
    <x v="1"/>
    <s v="United States"/>
    <s v="Huntsville"/>
    <s v="Texas"/>
    <n v="77340"/>
    <s v="Central"/>
  </r>
  <r>
    <s v="Erin Ashbrook"/>
    <s v="EA-14035"/>
    <x v="1"/>
    <s v="United States"/>
    <s v="Huntsville"/>
    <s v="Texas"/>
    <n v="77340"/>
    <s v="Central"/>
  </r>
  <r>
    <s v="Bart Pistole"/>
    <s v="BP-11095"/>
    <x v="1"/>
    <s v="United States"/>
    <s v="New York City"/>
    <s v="New York"/>
    <n v="10024"/>
    <s v="East"/>
  </r>
  <r>
    <s v="Bryan Mills"/>
    <s v="BM-11785"/>
    <x v="0"/>
    <s v="United States"/>
    <s v="Salem"/>
    <s v="Oregon"/>
    <n v="97301"/>
    <s v="West"/>
  </r>
  <r>
    <s v="Craig Molinari"/>
    <s v="CM-12715"/>
    <x v="1"/>
    <s v="United States"/>
    <s v="Houston"/>
    <s v="Texas"/>
    <n v="77070"/>
    <s v="Central"/>
  </r>
  <r>
    <s v="Craig Molinari"/>
    <s v="CM-12715"/>
    <x v="1"/>
    <s v="United States"/>
    <s v="Houston"/>
    <s v="Texas"/>
    <n v="77070"/>
    <s v="Central"/>
  </r>
  <r>
    <s v="Justin Deggeller"/>
    <s v="JD-16150"/>
    <x v="1"/>
    <s v="United States"/>
    <s v="Twin Falls"/>
    <s v="Idaho"/>
    <n v="83301"/>
    <s v="West"/>
  </r>
  <r>
    <s v="Justin Deggeller"/>
    <s v="JD-16150"/>
    <x v="1"/>
    <s v="United States"/>
    <s v="Twin Falls"/>
    <s v="Idaho"/>
    <n v="83301"/>
    <s v="West"/>
  </r>
  <r>
    <s v="Ann Steele"/>
    <s v="AS-10630"/>
    <x v="2"/>
    <s v="United States"/>
    <s v="Knoxville"/>
    <s v="Tennessee"/>
    <n v="37918"/>
    <s v="South"/>
  </r>
  <r>
    <s v="Candace McMahon"/>
    <s v="CM-11815"/>
    <x v="1"/>
    <s v="United States"/>
    <s v="Phoenix"/>
    <s v="Arizona"/>
    <n v="85023"/>
    <s v="West"/>
  </r>
  <r>
    <s v="Candace McMahon"/>
    <s v="CM-11815"/>
    <x v="1"/>
    <s v="United States"/>
    <s v="Phoenix"/>
    <s v="Arizona"/>
    <n v="85023"/>
    <s v="West"/>
  </r>
  <r>
    <s v="Candace McMahon"/>
    <s v="CM-11815"/>
    <x v="1"/>
    <s v="United States"/>
    <s v="Phoenix"/>
    <s v="Arizona"/>
    <n v="85023"/>
    <s v="West"/>
  </r>
  <r>
    <s v="Joe Elijah"/>
    <s v="JE-15715"/>
    <x v="0"/>
    <s v="United States"/>
    <s v="Monroe"/>
    <s v="North Carolina"/>
    <n v="28110"/>
    <s v="South"/>
  </r>
  <r>
    <s v="Joe Elijah"/>
    <s v="JE-15715"/>
    <x v="0"/>
    <s v="United States"/>
    <s v="Monroe"/>
    <s v="North Carolina"/>
    <n v="28110"/>
    <s v="South"/>
  </r>
  <r>
    <s v="Andy Gerbode"/>
    <s v="AG-10525"/>
    <x v="1"/>
    <s v="United States"/>
    <s v="Richmond"/>
    <s v="Virginia"/>
    <n v="23223"/>
    <s v="South"/>
  </r>
  <r>
    <s v="Thomas Thornton"/>
    <s v="TT-21220"/>
    <x v="0"/>
    <s v="United States"/>
    <s v="Houston"/>
    <s v="Texas"/>
    <n v="77041"/>
    <s v="Central"/>
  </r>
  <r>
    <s v="Bart Pistole"/>
    <s v="BP-11095"/>
    <x v="1"/>
    <s v="United States"/>
    <s v="Los Angeles"/>
    <s v="California"/>
    <n v="90008"/>
    <s v="West"/>
  </r>
  <r>
    <s v="Bart Pistole"/>
    <s v="BP-11095"/>
    <x v="1"/>
    <s v="United States"/>
    <s v="Los Angeles"/>
    <s v="California"/>
    <n v="90008"/>
    <s v="West"/>
  </r>
  <r>
    <s v="Bart Pistole"/>
    <s v="BP-11095"/>
    <x v="1"/>
    <s v="United States"/>
    <s v="Los Angeles"/>
    <s v="California"/>
    <n v="90008"/>
    <s v="West"/>
  </r>
  <r>
    <s v="Bart Pistole"/>
    <s v="BP-11095"/>
    <x v="1"/>
    <s v="United States"/>
    <s v="Los Angeles"/>
    <s v="California"/>
    <n v="90008"/>
    <s v="West"/>
  </r>
  <r>
    <s v="Max Jones"/>
    <s v="MJ-17740"/>
    <x v="0"/>
    <s v="United States"/>
    <s v="Orem"/>
    <s v="Utah"/>
    <n v="84057"/>
    <s v="West"/>
  </r>
  <r>
    <s v="Max Jones"/>
    <s v="MJ-17740"/>
    <x v="0"/>
    <s v="United States"/>
    <s v="Orem"/>
    <s v="Utah"/>
    <n v="84057"/>
    <s v="West"/>
  </r>
  <r>
    <s v="Valerie Mitchum"/>
    <s v="VM-21685"/>
    <x v="2"/>
    <s v="United States"/>
    <s v="Burlington"/>
    <s v="Vermont"/>
    <m/>
    <s v="East"/>
  </r>
  <r>
    <s v="Kean Thornton"/>
    <s v="KT-16480"/>
    <x v="0"/>
    <s v="United States"/>
    <s v="Philadelphia"/>
    <s v="Pennsylvania"/>
    <n v="19134"/>
    <s v="East"/>
  </r>
  <r>
    <s v="Chris Selesnick"/>
    <s v="CS-12250"/>
    <x v="1"/>
    <s v="United States"/>
    <s v="Chicago"/>
    <s v="Illinois"/>
    <n v="60623"/>
    <s v="Central"/>
  </r>
  <r>
    <s v="Aaron Bergman"/>
    <s v="AB-10015"/>
    <x v="0"/>
    <s v="United States"/>
    <s v="Oklahoma City"/>
    <s v="Oklahoma"/>
    <n v="73120"/>
    <s v="Central"/>
  </r>
  <r>
    <s v="Aaron Bergman"/>
    <s v="AB-10015"/>
    <x v="0"/>
    <s v="United States"/>
    <s v="Oklahoma City"/>
    <s v="Oklahoma"/>
    <n v="73120"/>
    <s v="Central"/>
  </r>
  <r>
    <s v="Aaron Hawkins"/>
    <s v="AH-10030"/>
    <x v="1"/>
    <s v="United States"/>
    <s v="New York City"/>
    <s v="New York"/>
    <n v="10035"/>
    <s v="East"/>
  </r>
  <r>
    <s v="Aaron Hawkins"/>
    <s v="AH-10030"/>
    <x v="1"/>
    <s v="United States"/>
    <s v="New York City"/>
    <s v="New York"/>
    <n v="10035"/>
    <s v="East"/>
  </r>
  <r>
    <s v="Denny Ordway"/>
    <s v="DO-13435"/>
    <x v="0"/>
    <s v="United States"/>
    <s v="Salt Lake City"/>
    <s v="Utah"/>
    <n v="84106"/>
    <s v="West"/>
  </r>
  <r>
    <s v="Matt Collister"/>
    <s v="MC-17590"/>
    <x v="1"/>
    <s v="United States"/>
    <s v="Utica"/>
    <s v="New York"/>
    <n v="13501"/>
    <s v="East"/>
  </r>
  <r>
    <s v="Jamie Frazer"/>
    <s v="JF-15190"/>
    <x v="0"/>
    <s v="United States"/>
    <s v="Philadelphia"/>
    <s v="Pennsylvania"/>
    <n v="19134"/>
    <s v="East"/>
  </r>
  <r>
    <s v="Jamie Frazer"/>
    <s v="JF-15190"/>
    <x v="0"/>
    <s v="United States"/>
    <s v="Philadelphia"/>
    <s v="Pennsylvania"/>
    <n v="19134"/>
    <s v="East"/>
  </r>
  <r>
    <s v="Jamie Frazer"/>
    <s v="JF-15190"/>
    <x v="0"/>
    <s v="United States"/>
    <s v="Philadelphia"/>
    <s v="Pennsylvania"/>
    <n v="19134"/>
    <s v="East"/>
  </r>
  <r>
    <s v="Suzanne McNair"/>
    <s v="SM-20950"/>
    <x v="1"/>
    <s v="United States"/>
    <s v="Los Angeles"/>
    <s v="California"/>
    <n v="90004"/>
    <s v="West"/>
  </r>
  <r>
    <s v="Stephanie Phelps"/>
    <s v="SP-20650"/>
    <x v="1"/>
    <s v="United States"/>
    <s v="Jackson"/>
    <s v="Michigan"/>
    <n v="49201"/>
    <s v="Central"/>
  </r>
  <r>
    <s v="Stephanie Phelps"/>
    <s v="SP-20650"/>
    <x v="1"/>
    <s v="United States"/>
    <s v="Jackson"/>
    <s v="Michigan"/>
    <n v="49201"/>
    <s v="Central"/>
  </r>
  <r>
    <s v="Cyma Kinney"/>
    <s v="CK-12760"/>
    <x v="1"/>
    <s v="United States"/>
    <s v="Glendale"/>
    <s v="Arizona"/>
    <n v="85301"/>
    <s v="West"/>
  </r>
  <r>
    <s v="Pierre Wener"/>
    <s v="PW-19240"/>
    <x v="0"/>
    <s v="United States"/>
    <s v="Wilmington"/>
    <s v="Delaware"/>
    <n v="19805"/>
    <s v="East"/>
  </r>
  <r>
    <s v="Pierre Wener"/>
    <s v="PW-19240"/>
    <x v="0"/>
    <s v="United States"/>
    <s v="Wilmington"/>
    <s v="Delaware"/>
    <n v="19805"/>
    <s v="East"/>
  </r>
  <r>
    <s v="Pierre Wener"/>
    <s v="PW-19240"/>
    <x v="0"/>
    <s v="United States"/>
    <s v="Wilmington"/>
    <s v="Delaware"/>
    <n v="19805"/>
    <s v="East"/>
  </r>
  <r>
    <s v="Pierre Wener"/>
    <s v="PW-19240"/>
    <x v="0"/>
    <s v="United States"/>
    <s v="Wilmington"/>
    <s v="Delaware"/>
    <n v="19805"/>
    <s v="East"/>
  </r>
  <r>
    <s v="Pierre Wener"/>
    <s v="PW-19240"/>
    <x v="0"/>
    <s v="United States"/>
    <s v="Wilmington"/>
    <s v="Delaware"/>
    <n v="19805"/>
    <s v="East"/>
  </r>
  <r>
    <s v="Evan Bailliet"/>
    <s v="EB-14170"/>
    <x v="0"/>
    <s v="United States"/>
    <s v="Austin"/>
    <s v="Texas"/>
    <n v="78745"/>
    <s v="Central"/>
  </r>
  <r>
    <s v="Dave Kipp"/>
    <s v="DK-13090"/>
    <x v="0"/>
    <s v="United States"/>
    <s v="Orlando"/>
    <s v="Florida"/>
    <n v="32839"/>
    <s v="South"/>
  </r>
  <r>
    <s v="Dave Kipp"/>
    <s v="DK-13090"/>
    <x v="0"/>
    <s v="United States"/>
    <s v="Orlando"/>
    <s v="Florida"/>
    <n v="32839"/>
    <s v="South"/>
  </r>
  <r>
    <s v="Dave Kipp"/>
    <s v="DK-13090"/>
    <x v="0"/>
    <s v="United States"/>
    <s v="Orlando"/>
    <s v="Florida"/>
    <n v="32839"/>
    <s v="South"/>
  </r>
  <r>
    <s v="Dave Kipp"/>
    <s v="DK-13090"/>
    <x v="0"/>
    <s v="United States"/>
    <s v="Orlando"/>
    <s v="Florida"/>
    <n v="32839"/>
    <s v="South"/>
  </r>
  <r>
    <s v="Ted Butterfield"/>
    <s v="TB-21055"/>
    <x v="0"/>
    <s v="United States"/>
    <s v="Reading"/>
    <s v="Pennsylvania"/>
    <n v="19601"/>
    <s v="East"/>
  </r>
  <r>
    <s v="Arthur Gainer"/>
    <s v="AG-10900"/>
    <x v="0"/>
    <s v="United States"/>
    <s v="Philadelphia"/>
    <s v="Pennsylvania"/>
    <n v="19134"/>
    <s v="East"/>
  </r>
  <r>
    <s v="Sam Craven"/>
    <s v="SC-20020"/>
    <x v="0"/>
    <s v="United States"/>
    <s v="Houston"/>
    <s v="Texas"/>
    <n v="77095"/>
    <s v="Central"/>
  </r>
  <r>
    <s v="Sam Craven"/>
    <s v="SC-20020"/>
    <x v="0"/>
    <s v="United States"/>
    <s v="Houston"/>
    <s v="Texas"/>
    <n v="77095"/>
    <s v="Central"/>
  </r>
  <r>
    <s v="Brenda Bowman"/>
    <s v="BB-11545"/>
    <x v="1"/>
    <s v="United States"/>
    <s v="Saint Charles"/>
    <s v="Missouri"/>
    <n v="63301"/>
    <s v="Central"/>
  </r>
  <r>
    <s v="Victoria Pisteka"/>
    <s v="VP-21760"/>
    <x v="1"/>
    <s v="United States"/>
    <s v="Indianapolis"/>
    <s v="Indiana"/>
    <n v="46203"/>
    <s v="Central"/>
  </r>
  <r>
    <s v="Rachel Payne"/>
    <s v="RP-19270"/>
    <x v="1"/>
    <s v="United States"/>
    <s v="Seattle"/>
    <s v="Washington"/>
    <n v="98115"/>
    <s v="West"/>
  </r>
  <r>
    <s v="Duane Huffman"/>
    <s v="DH-13675"/>
    <x v="2"/>
    <s v="United States"/>
    <s v="Harrisonburg"/>
    <s v="Virginia"/>
    <n v="22801"/>
    <s v="South"/>
  </r>
  <r>
    <s v="Shaun Weien"/>
    <s v="SW-20455"/>
    <x v="0"/>
    <s v="United States"/>
    <s v="Rochester"/>
    <s v="New York"/>
    <n v="14609"/>
    <s v="East"/>
  </r>
  <r>
    <s v="Karen Ferguson"/>
    <s v="KF-16285"/>
    <x v="2"/>
    <s v="United States"/>
    <s v="Sandy Springs"/>
    <s v="Georgia"/>
    <n v="30328"/>
    <s v="South"/>
  </r>
  <r>
    <s v="Karen Ferguson"/>
    <s v="KF-16285"/>
    <x v="2"/>
    <s v="United States"/>
    <s v="Sandy Springs"/>
    <s v="Georgia"/>
    <n v="30328"/>
    <s v="South"/>
  </r>
  <r>
    <s v="Karen Ferguson"/>
    <s v="KF-16285"/>
    <x v="2"/>
    <s v="United States"/>
    <s v="Sandy Springs"/>
    <s v="Georgia"/>
    <n v="30328"/>
    <s v="South"/>
  </r>
  <r>
    <s v="Karen Ferguson"/>
    <s v="KF-16285"/>
    <x v="2"/>
    <s v="United States"/>
    <s v="Sandy Springs"/>
    <s v="Georgia"/>
    <n v="30328"/>
    <s v="South"/>
  </r>
  <r>
    <s v="Karen Ferguson"/>
    <s v="KF-16285"/>
    <x v="2"/>
    <s v="United States"/>
    <s v="Sandy Springs"/>
    <s v="Georgia"/>
    <n v="30328"/>
    <s v="South"/>
  </r>
  <r>
    <s v="Frank Hawley"/>
    <s v="FH-14275"/>
    <x v="1"/>
    <s v="United States"/>
    <s v="Los Angeles"/>
    <s v="California"/>
    <n v="90004"/>
    <s v="West"/>
  </r>
  <r>
    <s v="Frank Hawley"/>
    <s v="FH-14275"/>
    <x v="1"/>
    <s v="United States"/>
    <s v="Los Angeles"/>
    <s v="California"/>
    <n v="90004"/>
    <s v="West"/>
  </r>
  <r>
    <s v="Frank Hawley"/>
    <s v="FH-14275"/>
    <x v="1"/>
    <s v="United States"/>
    <s v="Los Angeles"/>
    <s v="California"/>
    <n v="90004"/>
    <s v="West"/>
  </r>
  <r>
    <s v="Justin Ritter"/>
    <s v="JR-16210"/>
    <x v="1"/>
    <s v="United States"/>
    <s v="San Francisco"/>
    <s v="California"/>
    <n v="94110"/>
    <s v="West"/>
  </r>
  <r>
    <s v="Justin Ritter"/>
    <s v="JR-16210"/>
    <x v="1"/>
    <s v="United States"/>
    <s v="San Francisco"/>
    <s v="California"/>
    <n v="94110"/>
    <s v="West"/>
  </r>
  <r>
    <s v="Julie Creighton"/>
    <s v="JC-16105"/>
    <x v="1"/>
    <s v="United States"/>
    <s v="Minneapolis"/>
    <s v="Minnesota"/>
    <n v="55407"/>
    <s v="Central"/>
  </r>
  <r>
    <s v="Beth Paige"/>
    <s v="BP-11290"/>
    <x v="0"/>
    <s v="United States"/>
    <s v="Columbus"/>
    <s v="Ohio"/>
    <n v="43229"/>
    <s v="East"/>
  </r>
  <r>
    <s v="Beth Paige"/>
    <s v="BP-11290"/>
    <x v="0"/>
    <s v="United States"/>
    <s v="Columbus"/>
    <s v="Ohio"/>
    <n v="43229"/>
    <s v="East"/>
  </r>
  <r>
    <s v="Beth Paige"/>
    <s v="BP-11290"/>
    <x v="0"/>
    <s v="United States"/>
    <s v="Columbus"/>
    <s v="Ohio"/>
    <n v="43229"/>
    <s v="East"/>
  </r>
  <r>
    <s v="Beth Paige"/>
    <s v="BP-11290"/>
    <x v="0"/>
    <s v="United States"/>
    <s v="Columbus"/>
    <s v="Ohio"/>
    <n v="43229"/>
    <s v="East"/>
  </r>
  <r>
    <s v="Frank Atkinson"/>
    <s v="FA-14230"/>
    <x v="1"/>
    <s v="United States"/>
    <s v="Raleigh"/>
    <s v="North Carolina"/>
    <n v="27604"/>
    <s v="South"/>
  </r>
  <r>
    <s v="Frank Atkinson"/>
    <s v="FA-14230"/>
    <x v="1"/>
    <s v="United States"/>
    <s v="Raleigh"/>
    <s v="North Carolina"/>
    <n v="27604"/>
    <s v="South"/>
  </r>
  <r>
    <s v="Frank Atkinson"/>
    <s v="FA-14230"/>
    <x v="1"/>
    <s v="United States"/>
    <s v="Raleigh"/>
    <s v="North Carolina"/>
    <n v="27604"/>
    <s v="South"/>
  </r>
  <r>
    <s v="Frank Atkinson"/>
    <s v="FA-14230"/>
    <x v="1"/>
    <s v="United States"/>
    <s v="Raleigh"/>
    <s v="North Carolina"/>
    <n v="27604"/>
    <s v="South"/>
  </r>
  <r>
    <s v="Duane Noonan"/>
    <s v="DN-13690"/>
    <x v="0"/>
    <s v="United States"/>
    <s v="New York City"/>
    <s v="New York"/>
    <n v="10011"/>
    <s v="East"/>
  </r>
  <r>
    <s v="Frank Olsen"/>
    <s v="FO-14305"/>
    <x v="0"/>
    <s v="United States"/>
    <s v="Philadelphia"/>
    <s v="Pennsylvania"/>
    <n v="19143"/>
    <s v="East"/>
  </r>
  <r>
    <s v="Frank Olsen"/>
    <s v="FO-14305"/>
    <x v="0"/>
    <s v="United States"/>
    <s v="Philadelphia"/>
    <s v="Pennsylvania"/>
    <n v="19143"/>
    <s v="East"/>
  </r>
  <r>
    <s v="Dave Poirier"/>
    <s v="DP-13105"/>
    <x v="1"/>
    <s v="United States"/>
    <s v="Meridian"/>
    <s v="Idaho"/>
    <n v="83642"/>
    <s v="West"/>
  </r>
  <r>
    <s v="Jane Waco"/>
    <s v="JW-15220"/>
    <x v="1"/>
    <s v="United States"/>
    <s v="Sacramento"/>
    <s v="California"/>
    <n v="95823"/>
    <s v="West"/>
  </r>
  <r>
    <s v="Jane Waco"/>
    <s v="JW-15220"/>
    <x v="1"/>
    <s v="United States"/>
    <s v="Sacramento"/>
    <s v="California"/>
    <n v="95823"/>
    <s v="West"/>
  </r>
  <r>
    <s v="Jane Waco"/>
    <s v="JW-15220"/>
    <x v="1"/>
    <s v="United States"/>
    <s v="Sacramento"/>
    <s v="California"/>
    <n v="95823"/>
    <s v="West"/>
  </r>
  <r>
    <s v="Tonja Turnell"/>
    <s v="TT-21460"/>
    <x v="2"/>
    <s v="United States"/>
    <s v="Charlotte"/>
    <s v="North Carolina"/>
    <n v="28205"/>
    <s v="South"/>
  </r>
  <r>
    <s v="Skye Norling"/>
    <s v="SN-20560"/>
    <x v="2"/>
    <s v="United States"/>
    <s v="Paterson"/>
    <s v="New Jersey"/>
    <n v="7501"/>
    <s v="East"/>
  </r>
  <r>
    <s v="Skye Norling"/>
    <s v="SN-20560"/>
    <x v="2"/>
    <s v="United States"/>
    <s v="Paterson"/>
    <s v="New Jersey"/>
    <n v="7501"/>
    <s v="East"/>
  </r>
  <r>
    <s v="Skye Norling"/>
    <s v="SN-20560"/>
    <x v="2"/>
    <s v="United States"/>
    <s v="Paterson"/>
    <s v="New Jersey"/>
    <n v="7501"/>
    <s v="East"/>
  </r>
  <r>
    <s v="Skye Norling"/>
    <s v="SN-20560"/>
    <x v="2"/>
    <s v="United States"/>
    <s v="Paterson"/>
    <s v="New Jersey"/>
    <n v="7501"/>
    <s v="East"/>
  </r>
  <r>
    <s v="Skye Norling"/>
    <s v="SN-20560"/>
    <x v="2"/>
    <s v="United States"/>
    <s v="Paterson"/>
    <s v="New Jersey"/>
    <n v="7501"/>
    <s v="East"/>
  </r>
  <r>
    <s v="John Murray"/>
    <s v="JM-15865"/>
    <x v="0"/>
    <s v="United States"/>
    <s v="Arlington"/>
    <s v="Virginia"/>
    <n v="22204"/>
    <s v="South"/>
  </r>
  <r>
    <s v="Sarah Brown"/>
    <s v="SB-20185"/>
    <x v="0"/>
    <s v="United States"/>
    <s v="Chicago"/>
    <s v="Illinois"/>
    <n v="60653"/>
    <s v="Central"/>
  </r>
  <r>
    <s v="Sarah Brown"/>
    <s v="SB-20185"/>
    <x v="0"/>
    <s v="United States"/>
    <s v="Chicago"/>
    <s v="Illinois"/>
    <n v="60653"/>
    <s v="Central"/>
  </r>
  <r>
    <s v="Cindy Chapman"/>
    <s v="CC-12475"/>
    <x v="0"/>
    <s v="United States"/>
    <s v="San Diego"/>
    <s v="California"/>
    <n v="92037"/>
    <s v="West"/>
  </r>
  <r>
    <s v="Sally Hughsby"/>
    <s v="SH-19975"/>
    <x v="1"/>
    <s v="United States"/>
    <s v="Seattle"/>
    <s v="Washington"/>
    <n v="98105"/>
    <s v="West"/>
  </r>
  <r>
    <s v="Sally Hughsby"/>
    <s v="SH-19975"/>
    <x v="1"/>
    <s v="United States"/>
    <s v="Seattle"/>
    <s v="Washington"/>
    <n v="98105"/>
    <s v="West"/>
  </r>
  <r>
    <s v="Sally Hughsby"/>
    <s v="SH-19975"/>
    <x v="1"/>
    <s v="United States"/>
    <s v="Seattle"/>
    <s v="Washington"/>
    <n v="98105"/>
    <s v="West"/>
  </r>
  <r>
    <s v="Richard Bierner"/>
    <s v="RB-19435"/>
    <x v="0"/>
    <s v="United States"/>
    <s v="Columbus"/>
    <s v="Ohio"/>
    <n v="43229"/>
    <s v="East"/>
  </r>
  <r>
    <s v="Richard Bierner"/>
    <s v="RB-19435"/>
    <x v="0"/>
    <s v="United States"/>
    <s v="Columbus"/>
    <s v="Ohio"/>
    <n v="43229"/>
    <s v="East"/>
  </r>
  <r>
    <s v="Toby Carlisle"/>
    <s v="TC-21295"/>
    <x v="0"/>
    <s v="United States"/>
    <s v="Houston"/>
    <s v="Texas"/>
    <n v="77095"/>
    <s v="Central"/>
  </r>
  <r>
    <s v="Carol Triggs"/>
    <s v="CT-11995"/>
    <x v="0"/>
    <s v="United States"/>
    <s v="Irving"/>
    <s v="Texas"/>
    <n v="75061"/>
    <s v="Central"/>
  </r>
  <r>
    <s v="Carol Triggs"/>
    <s v="CT-11995"/>
    <x v="0"/>
    <s v="United States"/>
    <s v="Irving"/>
    <s v="Texas"/>
    <n v="75061"/>
    <s v="Central"/>
  </r>
  <r>
    <s v="Gary Zandusky"/>
    <s v="GZ-14470"/>
    <x v="0"/>
    <s v="United States"/>
    <s v="Morristown"/>
    <s v="New Jersey"/>
    <n v="7960"/>
    <s v="East"/>
  </r>
  <r>
    <s v="Gary Zandusky"/>
    <s v="GZ-14470"/>
    <x v="0"/>
    <s v="United States"/>
    <s v="Morristown"/>
    <s v="New Jersey"/>
    <n v="7960"/>
    <s v="East"/>
  </r>
  <r>
    <s v="Alice McCarthy"/>
    <s v="AM-10360"/>
    <x v="1"/>
    <s v="United States"/>
    <s v="Los Angeles"/>
    <s v="California"/>
    <n v="90008"/>
    <s v="West"/>
  </r>
  <r>
    <s v="Alice McCarthy"/>
    <s v="AM-10360"/>
    <x v="1"/>
    <s v="United States"/>
    <s v="Los Angeles"/>
    <s v="California"/>
    <n v="90008"/>
    <s v="West"/>
  </r>
  <r>
    <s v="Adrian Hane"/>
    <s v="AH-10120"/>
    <x v="2"/>
    <s v="United States"/>
    <s v="Aurora"/>
    <s v="Illinois"/>
    <n v="60505"/>
    <s v="Central"/>
  </r>
  <r>
    <s v="Muhammed Yedwab"/>
    <s v="MY-18295"/>
    <x v="1"/>
    <s v="United States"/>
    <s v="Durham"/>
    <s v="North Carolina"/>
    <n v="27707"/>
    <s v="South"/>
  </r>
  <r>
    <s v="Muhammed Yedwab"/>
    <s v="MY-18295"/>
    <x v="1"/>
    <s v="United States"/>
    <s v="Durham"/>
    <s v="North Carolina"/>
    <n v="27707"/>
    <s v="South"/>
  </r>
  <r>
    <s v="Brendan Sweed"/>
    <s v="BS-11590"/>
    <x v="1"/>
    <s v="United States"/>
    <s v="Columbus"/>
    <s v="Ohio"/>
    <n v="43229"/>
    <s v="East"/>
  </r>
  <r>
    <s v="Brendan Sweed"/>
    <s v="BS-11590"/>
    <x v="1"/>
    <s v="United States"/>
    <s v="Columbus"/>
    <s v="Ohio"/>
    <n v="43229"/>
    <s v="East"/>
  </r>
  <r>
    <s v="Brendan Sweed"/>
    <s v="BS-11590"/>
    <x v="1"/>
    <s v="United States"/>
    <s v="Columbus"/>
    <s v="Ohio"/>
    <n v="43229"/>
    <s v="East"/>
  </r>
  <r>
    <s v="Barry Blumstein"/>
    <s v="BB-10990"/>
    <x v="1"/>
    <s v="United States"/>
    <s v="Los Angeles"/>
    <s v="California"/>
    <n v="90036"/>
    <s v="West"/>
  </r>
  <r>
    <s v="Max Ludwig"/>
    <s v="ML-17755"/>
    <x v="2"/>
    <s v="United States"/>
    <s v="Stockton"/>
    <s v="California"/>
    <n v="95207"/>
    <s v="West"/>
  </r>
  <r>
    <s v="Frank Carlisle"/>
    <s v="FC-14245"/>
    <x v="2"/>
    <s v="United States"/>
    <s v="Columbia"/>
    <s v="Missouri"/>
    <n v="65203"/>
    <s v="Central"/>
  </r>
  <r>
    <s v="Frank Carlisle"/>
    <s v="FC-14245"/>
    <x v="2"/>
    <s v="United States"/>
    <s v="Columbia"/>
    <s v="Missouri"/>
    <n v="65203"/>
    <s v="Central"/>
  </r>
  <r>
    <s v="Corey Roper"/>
    <s v="CR-12625"/>
    <x v="2"/>
    <s v="United States"/>
    <s v="Columbus"/>
    <s v="Georgia"/>
    <n v="31907"/>
    <s v="South"/>
  </r>
  <r>
    <s v="Lindsay Castell"/>
    <s v="LC-16960"/>
    <x v="2"/>
    <s v="United States"/>
    <s v="San Diego"/>
    <s v="California"/>
    <n v="92037"/>
    <s v="West"/>
  </r>
  <r>
    <s v="Gary Zandusky"/>
    <s v="GZ-14470"/>
    <x v="0"/>
    <s v="United States"/>
    <s v="Texas City"/>
    <s v="Texas"/>
    <n v="77590"/>
    <s v="Central"/>
  </r>
  <r>
    <s v="Bill Donatelli"/>
    <s v="BD-11320"/>
    <x v="0"/>
    <s v="United States"/>
    <s v="Los Angeles"/>
    <s v="California"/>
    <n v="90004"/>
    <s v="West"/>
  </r>
  <r>
    <s v="Bill Donatelli"/>
    <s v="BD-11320"/>
    <x v="0"/>
    <s v="United States"/>
    <s v="Los Angeles"/>
    <s v="California"/>
    <n v="90004"/>
    <s v="West"/>
  </r>
  <r>
    <s v="Bill Donatelli"/>
    <s v="BD-11320"/>
    <x v="0"/>
    <s v="United States"/>
    <s v="Los Angeles"/>
    <s v="California"/>
    <n v="90004"/>
    <s v="West"/>
  </r>
  <r>
    <s v="Bill Donatelli"/>
    <s v="BD-11320"/>
    <x v="0"/>
    <s v="United States"/>
    <s v="Los Angeles"/>
    <s v="California"/>
    <n v="90004"/>
    <s v="West"/>
  </r>
  <r>
    <s v="Eudokia Martin"/>
    <s v="EM-14095"/>
    <x v="1"/>
    <s v="United States"/>
    <s v="Springfield"/>
    <s v="Virginia"/>
    <n v="22153"/>
    <s v="South"/>
  </r>
  <r>
    <s v="Eudokia Martin"/>
    <s v="EM-14095"/>
    <x v="1"/>
    <s v="United States"/>
    <s v="Springfield"/>
    <s v="Virginia"/>
    <n v="22153"/>
    <s v="South"/>
  </r>
  <r>
    <s v="Beth Paige"/>
    <s v="BP-11290"/>
    <x v="0"/>
    <s v="United States"/>
    <s v="Decatur"/>
    <s v="Illinois"/>
    <n v="62521"/>
    <s v="Central"/>
  </r>
  <r>
    <s v="Beth Paige"/>
    <s v="BP-11290"/>
    <x v="0"/>
    <s v="United States"/>
    <s v="Decatur"/>
    <s v="Illinois"/>
    <n v="62521"/>
    <s v="Central"/>
  </r>
  <r>
    <s v="Beth Paige"/>
    <s v="BP-11290"/>
    <x v="0"/>
    <s v="United States"/>
    <s v="Decatur"/>
    <s v="Illinois"/>
    <n v="62521"/>
    <s v="Central"/>
  </r>
  <r>
    <s v="Beth Paige"/>
    <s v="BP-11290"/>
    <x v="0"/>
    <s v="United States"/>
    <s v="Decatur"/>
    <s v="Illinois"/>
    <n v="62521"/>
    <s v="Central"/>
  </r>
  <r>
    <s v="Stephanie Ulpright"/>
    <s v="SU-20665"/>
    <x v="2"/>
    <s v="United States"/>
    <s v="New York City"/>
    <s v="New York"/>
    <n v="10009"/>
    <s v="East"/>
  </r>
  <r>
    <s v="Stephanie Ulpright"/>
    <s v="SU-20665"/>
    <x v="2"/>
    <s v="United States"/>
    <s v="New York City"/>
    <s v="New York"/>
    <n v="10009"/>
    <s v="East"/>
  </r>
  <r>
    <s v="Stephanie Ulpright"/>
    <s v="SU-20665"/>
    <x v="2"/>
    <s v="United States"/>
    <s v="New York City"/>
    <s v="New York"/>
    <n v="10009"/>
    <s v="East"/>
  </r>
  <r>
    <s v="Andy Yotov"/>
    <s v="AY-10555"/>
    <x v="1"/>
    <s v="United States"/>
    <s v="San Francisco"/>
    <s v="California"/>
    <n v="94110"/>
    <s v="West"/>
  </r>
  <r>
    <s v="Elizabeth Moffitt"/>
    <s v="EM-13825"/>
    <x v="1"/>
    <s v="United States"/>
    <s v="Moreno Valley"/>
    <s v="California"/>
    <n v="92553"/>
    <s v="West"/>
  </r>
  <r>
    <s v="Sue Ann Reed"/>
    <s v="SA-20830"/>
    <x v="0"/>
    <s v="United States"/>
    <s v="Everett"/>
    <s v="Massachusetts"/>
    <n v="2149"/>
    <s v="East"/>
  </r>
  <r>
    <s v="Christina Anderson"/>
    <s v="CA-12265"/>
    <x v="0"/>
    <s v="United States"/>
    <s v="Chattanooga"/>
    <s v="Tennessee"/>
    <n v="37421"/>
    <s v="South"/>
  </r>
  <r>
    <s v="Christina Anderson"/>
    <s v="CA-12265"/>
    <x v="0"/>
    <s v="United States"/>
    <s v="Chattanooga"/>
    <s v="Tennessee"/>
    <n v="37421"/>
    <s v="South"/>
  </r>
  <r>
    <s v="Christina Anderson"/>
    <s v="CA-12265"/>
    <x v="0"/>
    <s v="United States"/>
    <s v="Chattanooga"/>
    <s v="Tennessee"/>
    <n v="37421"/>
    <s v="South"/>
  </r>
  <r>
    <s v="Christina Anderson"/>
    <s v="CA-12265"/>
    <x v="0"/>
    <s v="United States"/>
    <s v="Chattanooga"/>
    <s v="Tennessee"/>
    <n v="37421"/>
    <s v="South"/>
  </r>
  <r>
    <s v="Cynthia Voltz"/>
    <s v="CV-12805"/>
    <x v="1"/>
    <s v="United States"/>
    <s v="Austin"/>
    <s v="Texas"/>
    <n v="78745"/>
    <s v="Central"/>
  </r>
  <r>
    <s v="Cynthia Voltz"/>
    <s v="CV-12805"/>
    <x v="1"/>
    <s v="United States"/>
    <s v="Austin"/>
    <s v="Texas"/>
    <n v="78745"/>
    <s v="Central"/>
  </r>
  <r>
    <s v="Cynthia Voltz"/>
    <s v="CV-12805"/>
    <x v="1"/>
    <s v="United States"/>
    <s v="Austin"/>
    <s v="Texas"/>
    <n v="78745"/>
    <s v="Central"/>
  </r>
  <r>
    <s v="Cynthia Voltz"/>
    <s v="CV-12805"/>
    <x v="1"/>
    <s v="United States"/>
    <s v="Austin"/>
    <s v="Texas"/>
    <n v="78745"/>
    <s v="Central"/>
  </r>
  <r>
    <s v="Cynthia Voltz"/>
    <s v="CV-12805"/>
    <x v="1"/>
    <s v="United States"/>
    <s v="Austin"/>
    <s v="Texas"/>
    <n v="78745"/>
    <s v="Central"/>
  </r>
  <r>
    <s v="Anna HÃ¤berlin"/>
    <s v="AH-10690"/>
    <x v="1"/>
    <s v="United States"/>
    <s v="Virginia Beach"/>
    <s v="Virginia"/>
    <n v="23464"/>
    <s v="South"/>
  </r>
  <r>
    <s v="David Smith"/>
    <s v="DS-13180"/>
    <x v="1"/>
    <s v="United States"/>
    <s v="Jamestown"/>
    <s v="New York"/>
    <n v="14701"/>
    <s v="East"/>
  </r>
  <r>
    <s v="Anna HÃ¤berlin"/>
    <s v="AH-10690"/>
    <x v="1"/>
    <s v="United States"/>
    <s v="Coral Gables"/>
    <s v="Florida"/>
    <n v="33134"/>
    <s v="South"/>
  </r>
  <r>
    <s v="Anna HÃ¤berlin"/>
    <s v="AH-10690"/>
    <x v="1"/>
    <s v="United States"/>
    <s v="Coral Gables"/>
    <s v="Florida"/>
    <n v="33134"/>
    <s v="South"/>
  </r>
  <r>
    <s v="Zuschuss Carroll"/>
    <s v="ZC-21910"/>
    <x v="0"/>
    <s v="United States"/>
    <s v="Hickory"/>
    <s v="North Carolina"/>
    <n v="28601"/>
    <s v="South"/>
  </r>
  <r>
    <s v="David Flashing"/>
    <s v="DF-13135"/>
    <x v="0"/>
    <s v="United States"/>
    <s v="Rockford"/>
    <s v="Illinois"/>
    <n v="61107"/>
    <s v="Central"/>
  </r>
  <r>
    <s v="David Flashing"/>
    <s v="DF-13135"/>
    <x v="0"/>
    <s v="United States"/>
    <s v="Rockford"/>
    <s v="Illinois"/>
    <n v="61107"/>
    <s v="Central"/>
  </r>
  <r>
    <s v="David Flashing"/>
    <s v="DF-13135"/>
    <x v="0"/>
    <s v="United States"/>
    <s v="Rockford"/>
    <s v="Illinois"/>
    <n v="61107"/>
    <s v="Central"/>
  </r>
  <r>
    <s v="Saphhira Shifley"/>
    <s v="SS-20140"/>
    <x v="1"/>
    <s v="United States"/>
    <s v="Seattle"/>
    <s v="Washington"/>
    <n v="98103"/>
    <s v="West"/>
  </r>
  <r>
    <s v="Frank Preis"/>
    <s v="FP-14320"/>
    <x v="0"/>
    <s v="United States"/>
    <s v="Huntsville"/>
    <s v="Texas"/>
    <n v="77340"/>
    <s v="Central"/>
  </r>
  <r>
    <s v="Frank Preis"/>
    <s v="FP-14320"/>
    <x v="0"/>
    <s v="United States"/>
    <s v="Huntsville"/>
    <s v="Texas"/>
    <n v="77340"/>
    <s v="Central"/>
  </r>
  <r>
    <s v="Frank Preis"/>
    <s v="FP-14320"/>
    <x v="0"/>
    <s v="United States"/>
    <s v="Huntsville"/>
    <s v="Texas"/>
    <n v="77340"/>
    <s v="Central"/>
  </r>
  <r>
    <s v="Harold Engle"/>
    <s v="HE-14800"/>
    <x v="1"/>
    <s v="United States"/>
    <s v="Milwaukee"/>
    <s v="Wisconsin"/>
    <n v="53209"/>
    <s v="Central"/>
  </r>
  <r>
    <s v="Harold Engle"/>
    <s v="HE-14800"/>
    <x v="1"/>
    <s v="United States"/>
    <s v="Milwaukee"/>
    <s v="Wisconsin"/>
    <n v="53209"/>
    <s v="Central"/>
  </r>
  <r>
    <s v="Sibella Parks"/>
    <s v="SP-20545"/>
    <x v="1"/>
    <s v="United States"/>
    <s v="Green Bay"/>
    <s v="Wisconsin"/>
    <n v="54302"/>
    <s v="Central"/>
  </r>
  <r>
    <s v="Ben Peterman"/>
    <s v="BP-11185"/>
    <x v="1"/>
    <s v="United States"/>
    <s v="Philadelphia"/>
    <s v="Pennsylvania"/>
    <n v="19120"/>
    <s v="East"/>
  </r>
  <r>
    <s v="Ben Peterman"/>
    <s v="BP-11185"/>
    <x v="1"/>
    <s v="United States"/>
    <s v="Philadelphia"/>
    <s v="Pennsylvania"/>
    <n v="19120"/>
    <s v="East"/>
  </r>
  <r>
    <s v="Paul Gonzalez"/>
    <s v="PG-18895"/>
    <x v="0"/>
    <s v="United States"/>
    <s v="Los Angeles"/>
    <s v="California"/>
    <n v="90008"/>
    <s v="West"/>
  </r>
  <r>
    <s v="Paul Gonzalez"/>
    <s v="PG-18895"/>
    <x v="0"/>
    <s v="United States"/>
    <s v="Los Angeles"/>
    <s v="California"/>
    <n v="90008"/>
    <s v="West"/>
  </r>
  <r>
    <s v="Paul Gonzalez"/>
    <s v="PG-18895"/>
    <x v="0"/>
    <s v="United States"/>
    <s v="Los Angeles"/>
    <s v="California"/>
    <n v="90008"/>
    <s v="West"/>
  </r>
  <r>
    <s v="Paul Gonzalez"/>
    <s v="PG-18895"/>
    <x v="0"/>
    <s v="United States"/>
    <s v="Los Angeles"/>
    <s v="California"/>
    <n v="90008"/>
    <s v="West"/>
  </r>
  <r>
    <s v="Jeremy Pistek"/>
    <s v="JP-15520"/>
    <x v="0"/>
    <s v="United States"/>
    <s v="North Miami"/>
    <s v="Florida"/>
    <n v="33161"/>
    <s v="South"/>
  </r>
  <r>
    <s v="Natalie Webber"/>
    <s v="NW-18400"/>
    <x v="0"/>
    <s v="United States"/>
    <s v="Portland"/>
    <s v="Oregon"/>
    <n v="97206"/>
    <s v="West"/>
  </r>
  <r>
    <s v="Natalie Webber"/>
    <s v="NW-18400"/>
    <x v="0"/>
    <s v="United States"/>
    <s v="Portland"/>
    <s v="Oregon"/>
    <n v="97206"/>
    <s v="West"/>
  </r>
  <r>
    <s v="Scot Wooten"/>
    <s v="SW-20245"/>
    <x v="0"/>
    <s v="United States"/>
    <s v="Aurora"/>
    <s v="Illinois"/>
    <n v="60505"/>
    <s v="Central"/>
  </r>
  <r>
    <s v="Erica Hernandez"/>
    <s v="EH-14005"/>
    <x v="2"/>
    <s v="United States"/>
    <s v="San Francisco"/>
    <s v="California"/>
    <n v="94109"/>
    <s v="West"/>
  </r>
  <r>
    <s v="Scott Cohen"/>
    <s v="SC-20260"/>
    <x v="1"/>
    <s v="United States"/>
    <s v="San Francisco"/>
    <s v="California"/>
    <n v="94110"/>
    <s v="West"/>
  </r>
  <r>
    <s v="Nick Crebassa"/>
    <s v="NC-18535"/>
    <x v="1"/>
    <s v="United States"/>
    <s v="New Bedford"/>
    <s v="Massachusetts"/>
    <n v="2740"/>
    <s v="East"/>
  </r>
  <r>
    <s v="Nick Crebassa"/>
    <s v="NC-18535"/>
    <x v="1"/>
    <s v="United States"/>
    <s v="New Bedford"/>
    <s v="Massachusetts"/>
    <n v="2740"/>
    <s v="East"/>
  </r>
  <r>
    <s v="Adam Shillingsburg"/>
    <s v="AS-10090"/>
    <x v="0"/>
    <s v="United States"/>
    <s v="San Diego"/>
    <s v="California"/>
    <n v="92037"/>
    <s v="West"/>
  </r>
  <r>
    <s v="Jack Lebron"/>
    <s v="JL-15130"/>
    <x v="0"/>
    <s v="United States"/>
    <s v="Jackson"/>
    <s v="Tennessee"/>
    <n v="38301"/>
    <s v="South"/>
  </r>
  <r>
    <s v="Jack Lebron"/>
    <s v="JL-15130"/>
    <x v="0"/>
    <s v="United States"/>
    <s v="Jackson"/>
    <s v="Tennessee"/>
    <n v="38301"/>
    <s v="South"/>
  </r>
  <r>
    <s v="Jack Lebron"/>
    <s v="JL-15130"/>
    <x v="0"/>
    <s v="United States"/>
    <s v="Jackson"/>
    <s v="Tennessee"/>
    <n v="38301"/>
    <s v="South"/>
  </r>
  <r>
    <s v="Jack Lebron"/>
    <s v="JL-15130"/>
    <x v="0"/>
    <s v="United States"/>
    <s v="Jackson"/>
    <s v="Tennessee"/>
    <n v="38301"/>
    <s v="South"/>
  </r>
  <r>
    <s v="Jack Lebron"/>
    <s v="JL-15130"/>
    <x v="0"/>
    <s v="United States"/>
    <s v="Jackson"/>
    <s v="Tennessee"/>
    <n v="38301"/>
    <s v="South"/>
  </r>
  <r>
    <s v="Vivek Gonzalez"/>
    <s v="VG-21790"/>
    <x v="0"/>
    <s v="United States"/>
    <s v="Jacksonville"/>
    <s v="Florida"/>
    <n v="32216"/>
    <s v="South"/>
  </r>
  <r>
    <s v="Henry Goldwyn"/>
    <s v="HG-14965"/>
    <x v="1"/>
    <s v="United States"/>
    <s v="San Diego"/>
    <s v="California"/>
    <n v="92024"/>
    <s v="West"/>
  </r>
  <r>
    <s v="Jennifer Halladay"/>
    <s v="JH-15430"/>
    <x v="0"/>
    <s v="United States"/>
    <s v="Hialeah"/>
    <s v="Florida"/>
    <n v="33012"/>
    <s v="South"/>
  </r>
  <r>
    <s v="Jennifer Halladay"/>
    <s v="JH-15430"/>
    <x v="0"/>
    <s v="United States"/>
    <s v="Hialeah"/>
    <s v="Florida"/>
    <n v="33012"/>
    <s v="South"/>
  </r>
  <r>
    <s v="Rose O'Brian"/>
    <s v="RO-19780"/>
    <x v="0"/>
    <s v="United States"/>
    <s v="Houston"/>
    <s v="Texas"/>
    <n v="77070"/>
    <s v="Central"/>
  </r>
  <r>
    <s v="Rose O'Brian"/>
    <s v="RO-19780"/>
    <x v="0"/>
    <s v="United States"/>
    <s v="Houston"/>
    <s v="Texas"/>
    <n v="77070"/>
    <s v="Central"/>
  </r>
  <r>
    <s v="Rose O'Brian"/>
    <s v="RO-19780"/>
    <x v="0"/>
    <s v="United States"/>
    <s v="Houston"/>
    <s v="Texas"/>
    <n v="77070"/>
    <s v="Central"/>
  </r>
  <r>
    <s v="Rose O'Brian"/>
    <s v="RO-19780"/>
    <x v="0"/>
    <s v="United States"/>
    <s v="Houston"/>
    <s v="Texas"/>
    <n v="77070"/>
    <s v="Central"/>
  </r>
  <r>
    <s v="Liz Willingham"/>
    <s v="LW-17125"/>
    <x v="0"/>
    <s v="United States"/>
    <s v="Virginia Beach"/>
    <s v="Virginia"/>
    <n v="23464"/>
    <s v="South"/>
  </r>
  <r>
    <s v="Liz Willingham"/>
    <s v="LW-17125"/>
    <x v="0"/>
    <s v="United States"/>
    <s v="Virginia Beach"/>
    <s v="Virginia"/>
    <n v="23464"/>
    <s v="South"/>
  </r>
  <r>
    <s v="Liz Willingham"/>
    <s v="LW-17125"/>
    <x v="0"/>
    <s v="United States"/>
    <s v="Virginia Beach"/>
    <s v="Virginia"/>
    <n v="23464"/>
    <s v="South"/>
  </r>
  <r>
    <s v="Christopher Conant"/>
    <s v="CC-12370"/>
    <x v="0"/>
    <s v="United States"/>
    <s v="Houston"/>
    <s v="Texas"/>
    <n v="77070"/>
    <s v="Central"/>
  </r>
  <r>
    <s v="Julie Prescott"/>
    <s v="JP-16135"/>
    <x v="2"/>
    <s v="United States"/>
    <s v="Philadelphia"/>
    <s v="Pennsylvania"/>
    <n v="19120"/>
    <s v="East"/>
  </r>
  <r>
    <s v="Julie Prescott"/>
    <s v="JP-16135"/>
    <x v="2"/>
    <s v="United States"/>
    <s v="Philadelphia"/>
    <s v="Pennsylvania"/>
    <n v="19120"/>
    <s v="East"/>
  </r>
  <r>
    <s v="Dorothy Dickinson"/>
    <s v="DD-13570"/>
    <x v="0"/>
    <s v="United States"/>
    <s v="Memphis"/>
    <s v="Tennessee"/>
    <n v="38109"/>
    <s v="South"/>
  </r>
  <r>
    <s v="Erin Smith"/>
    <s v="ES-14080"/>
    <x v="1"/>
    <s v="United States"/>
    <s v="Lakewood"/>
    <s v="Ohio"/>
    <n v="44107"/>
    <s v="East"/>
  </r>
  <r>
    <s v="Erin Smith"/>
    <s v="ES-14080"/>
    <x v="1"/>
    <s v="United States"/>
    <s v="Lakewood"/>
    <s v="Ohio"/>
    <n v="44107"/>
    <s v="East"/>
  </r>
  <r>
    <s v="Mark Van Huff"/>
    <s v="MV-17485"/>
    <x v="0"/>
    <s v="United States"/>
    <s v="New York City"/>
    <s v="New York"/>
    <n v="10011"/>
    <s v="East"/>
  </r>
  <r>
    <s v="Ruben Dartt"/>
    <s v="RD-19900"/>
    <x v="0"/>
    <s v="United States"/>
    <s v="Philadelphia"/>
    <s v="Pennsylvania"/>
    <n v="19120"/>
    <s v="East"/>
  </r>
  <r>
    <s v="Rob Lucas"/>
    <s v="RL-19615"/>
    <x v="0"/>
    <s v="United States"/>
    <s v="Los Angeles"/>
    <s v="California"/>
    <n v="90008"/>
    <s v="West"/>
  </r>
  <r>
    <s v="Jennifer Patt"/>
    <s v="JP-15460"/>
    <x v="1"/>
    <s v="United States"/>
    <s v="Dallas"/>
    <s v="Texas"/>
    <n v="75220"/>
    <s v="Central"/>
  </r>
  <r>
    <s v="Jennifer Patt"/>
    <s v="JP-15460"/>
    <x v="1"/>
    <s v="United States"/>
    <s v="Dallas"/>
    <s v="Texas"/>
    <n v="75220"/>
    <s v="Central"/>
  </r>
  <r>
    <s v="Jennifer Patt"/>
    <s v="JP-15460"/>
    <x v="1"/>
    <s v="United States"/>
    <s v="Dallas"/>
    <s v="Texas"/>
    <n v="75220"/>
    <s v="Central"/>
  </r>
  <r>
    <s v="Jennifer Patt"/>
    <s v="JP-15460"/>
    <x v="1"/>
    <s v="United States"/>
    <s v="Dallas"/>
    <s v="Texas"/>
    <n v="75220"/>
    <s v="Central"/>
  </r>
  <r>
    <s v="Denise Monton"/>
    <s v="DM-13345"/>
    <x v="1"/>
    <s v="United States"/>
    <s v="Orange"/>
    <s v="New Jersey"/>
    <n v="7050"/>
    <s v="East"/>
  </r>
  <r>
    <s v="Cari Schnelling"/>
    <s v="CS-11860"/>
    <x v="0"/>
    <s v="United States"/>
    <s v="Dallas"/>
    <s v="Texas"/>
    <n v="75220"/>
    <s v="Central"/>
  </r>
  <r>
    <s v="Delfina Latchford"/>
    <s v="DL-13315"/>
    <x v="0"/>
    <s v="United States"/>
    <s v="Romeoville"/>
    <s v="Illinois"/>
    <n v="60441"/>
    <s v="Central"/>
  </r>
  <r>
    <s v="Lena Cacioppo"/>
    <s v="LC-16870"/>
    <x v="0"/>
    <s v="United States"/>
    <s v="Chicago"/>
    <s v="Illinois"/>
    <n v="60623"/>
    <s v="Central"/>
  </r>
  <r>
    <s v="Lena Cacioppo"/>
    <s v="LC-16870"/>
    <x v="0"/>
    <s v="United States"/>
    <s v="Chicago"/>
    <s v="Illinois"/>
    <n v="60623"/>
    <s v="Central"/>
  </r>
  <r>
    <s v="Lena Cacioppo"/>
    <s v="LC-16870"/>
    <x v="0"/>
    <s v="United States"/>
    <s v="Chicago"/>
    <s v="Illinois"/>
    <n v="60623"/>
    <s v="Central"/>
  </r>
  <r>
    <s v="Lena Cacioppo"/>
    <s v="LC-16870"/>
    <x v="0"/>
    <s v="United States"/>
    <s v="Chicago"/>
    <s v="Illinois"/>
    <n v="60623"/>
    <s v="Central"/>
  </r>
  <r>
    <s v="Jack Garza"/>
    <s v="JG-15115"/>
    <x v="0"/>
    <s v="United States"/>
    <s v="Jacksonville"/>
    <s v="North Carolina"/>
    <n v="28540"/>
    <s v="South"/>
  </r>
  <r>
    <s v="Jack Garza"/>
    <s v="JG-15115"/>
    <x v="0"/>
    <s v="United States"/>
    <s v="Jacksonville"/>
    <s v="North Carolina"/>
    <n v="28540"/>
    <s v="South"/>
  </r>
  <r>
    <s v="Jack Garza"/>
    <s v="JG-15115"/>
    <x v="0"/>
    <s v="United States"/>
    <s v="Jacksonville"/>
    <s v="North Carolina"/>
    <n v="28540"/>
    <s v="South"/>
  </r>
  <r>
    <s v="Jack Garza"/>
    <s v="JG-15115"/>
    <x v="0"/>
    <s v="United States"/>
    <s v="Jacksonville"/>
    <s v="North Carolina"/>
    <n v="28540"/>
    <s v="South"/>
  </r>
  <r>
    <s v="Harry Marie"/>
    <s v="HM-14860"/>
    <x v="1"/>
    <s v="United States"/>
    <s v="Springfield"/>
    <s v="Missouri"/>
    <n v="65807"/>
    <s v="Central"/>
  </r>
  <r>
    <s v="Harry Marie"/>
    <s v="HM-14860"/>
    <x v="1"/>
    <s v="United States"/>
    <s v="Springfield"/>
    <s v="Missouri"/>
    <n v="65807"/>
    <s v="Central"/>
  </r>
  <r>
    <s v="Tanja Norvell"/>
    <s v="TN-21040"/>
    <x v="2"/>
    <s v="United States"/>
    <s v="San Francisco"/>
    <s v="California"/>
    <n v="94110"/>
    <s v="West"/>
  </r>
  <r>
    <s v="Victoria Pisteka"/>
    <s v="VP-21760"/>
    <x v="1"/>
    <s v="United States"/>
    <s v="Columbia"/>
    <s v="Tennessee"/>
    <n v="38401"/>
    <s v="South"/>
  </r>
  <r>
    <s v="Victoria Pisteka"/>
    <s v="VP-21760"/>
    <x v="1"/>
    <s v="United States"/>
    <s v="Columbia"/>
    <s v="Tennessee"/>
    <n v="38401"/>
    <s v="South"/>
  </r>
  <r>
    <s v="Christine Sundaresam"/>
    <s v="CS-12355"/>
    <x v="0"/>
    <s v="United States"/>
    <s v="Hollywood"/>
    <s v="Florida"/>
    <n v="33021"/>
    <s v="South"/>
  </r>
  <r>
    <s v="Christine Sundaresam"/>
    <s v="CS-12355"/>
    <x v="0"/>
    <s v="United States"/>
    <s v="Hollywood"/>
    <s v="Florida"/>
    <n v="33021"/>
    <s v="South"/>
  </r>
  <r>
    <s v="Patrick Gardner"/>
    <s v="PG-18820"/>
    <x v="0"/>
    <s v="United States"/>
    <s v="Dallas"/>
    <s v="Texas"/>
    <n v="75081"/>
    <s v="Central"/>
  </r>
  <r>
    <s v="Harry Greene"/>
    <s v="HG-14845"/>
    <x v="0"/>
    <s v="United States"/>
    <s v="Houston"/>
    <s v="Texas"/>
    <n v="77041"/>
    <s v="Central"/>
  </r>
  <r>
    <s v="Harry Greene"/>
    <s v="HG-14845"/>
    <x v="0"/>
    <s v="United States"/>
    <s v="Houston"/>
    <s v="Texas"/>
    <n v="77041"/>
    <s v="Central"/>
  </r>
  <r>
    <s v="Mick Hernandez"/>
    <s v="MH-18115"/>
    <x v="2"/>
    <s v="United States"/>
    <s v="Philadelphia"/>
    <s v="Pennsylvania"/>
    <n v="19140"/>
    <s v="East"/>
  </r>
  <r>
    <s v="Toby Braunhardt"/>
    <s v="TB-21280"/>
    <x v="0"/>
    <s v="United States"/>
    <s v="Phoenix"/>
    <s v="Arizona"/>
    <n v="85023"/>
    <s v="West"/>
  </r>
  <r>
    <s v="Elizabeth Moffitt"/>
    <s v="EM-13825"/>
    <x v="1"/>
    <s v="United States"/>
    <s v="Sandy Springs"/>
    <s v="Georgia"/>
    <n v="30328"/>
    <s v="South"/>
  </r>
  <r>
    <s v="Elizabeth Moffitt"/>
    <s v="EM-13825"/>
    <x v="1"/>
    <s v="United States"/>
    <s v="Sandy Springs"/>
    <s v="Georgia"/>
    <n v="30328"/>
    <s v="South"/>
  </r>
  <r>
    <s v="Jennifer Ferguson"/>
    <s v="JF-15415"/>
    <x v="0"/>
    <s v="United States"/>
    <s v="Spokane"/>
    <s v="Washington"/>
    <n v="99207"/>
    <s v="West"/>
  </r>
  <r>
    <s v="Jennifer Ferguson"/>
    <s v="JF-15415"/>
    <x v="0"/>
    <s v="United States"/>
    <s v="Spokane"/>
    <s v="Washington"/>
    <n v="99207"/>
    <s v="West"/>
  </r>
  <r>
    <s v="Nona Balk"/>
    <s v="NB-18655"/>
    <x v="1"/>
    <s v="United States"/>
    <s v="Milwaukee"/>
    <s v="Wisconsin"/>
    <n v="53209"/>
    <s v="Central"/>
  </r>
  <r>
    <s v="Nona Balk"/>
    <s v="NB-18655"/>
    <x v="1"/>
    <s v="United States"/>
    <s v="Milwaukee"/>
    <s v="Wisconsin"/>
    <n v="53209"/>
    <s v="Central"/>
  </r>
  <r>
    <s v="Nona Balk"/>
    <s v="NB-18655"/>
    <x v="1"/>
    <s v="United States"/>
    <s v="Milwaukee"/>
    <s v="Wisconsin"/>
    <n v="53209"/>
    <s v="Central"/>
  </r>
  <r>
    <s v="Nona Balk"/>
    <s v="NB-18655"/>
    <x v="1"/>
    <s v="United States"/>
    <s v="Milwaukee"/>
    <s v="Wisconsin"/>
    <n v="53209"/>
    <s v="Central"/>
  </r>
  <r>
    <s v="Cari Schnelling"/>
    <s v="CS-11860"/>
    <x v="0"/>
    <s v="United States"/>
    <s v="Fairfield"/>
    <s v="Ohio"/>
    <n v="45014"/>
    <s v="East"/>
  </r>
  <r>
    <s v="Neil Ducich"/>
    <s v="ND-18460"/>
    <x v="1"/>
    <s v="United States"/>
    <s v="Huntsville"/>
    <s v="Alabama"/>
    <n v="35810"/>
    <s v="South"/>
  </r>
  <r>
    <s v="Emily Ducich"/>
    <s v="ED-13885"/>
    <x v="2"/>
    <s v="United States"/>
    <s v="Houston"/>
    <s v="Texas"/>
    <n v="77036"/>
    <s v="Central"/>
  </r>
  <r>
    <s v="Erin Ashbrook"/>
    <s v="EA-14035"/>
    <x v="1"/>
    <s v="United States"/>
    <s v="New York City"/>
    <s v="New York"/>
    <n v="10011"/>
    <s v="East"/>
  </r>
  <r>
    <s v="Barry Pond"/>
    <s v="BP-11050"/>
    <x v="1"/>
    <s v="United States"/>
    <s v="Los Angeles"/>
    <s v="California"/>
    <n v="90008"/>
    <s v="West"/>
  </r>
  <r>
    <s v="Barry Pond"/>
    <s v="BP-11050"/>
    <x v="1"/>
    <s v="United States"/>
    <s v="Los Angeles"/>
    <s v="California"/>
    <n v="90008"/>
    <s v="West"/>
  </r>
  <r>
    <s v="Noel Staavos"/>
    <s v="NS-18640"/>
    <x v="1"/>
    <s v="United States"/>
    <s v="Carlsbad"/>
    <s v="New Mexico"/>
    <n v="88220"/>
    <s v="West"/>
  </r>
  <r>
    <s v="Noel Staavos"/>
    <s v="NS-18640"/>
    <x v="1"/>
    <s v="United States"/>
    <s v="Carlsbad"/>
    <s v="New Mexico"/>
    <n v="88220"/>
    <s v="West"/>
  </r>
  <r>
    <s v="Mark Van Huff"/>
    <s v="MV-17485"/>
    <x v="0"/>
    <s v="United States"/>
    <s v="Pocatello"/>
    <s v="Idaho"/>
    <n v="83201"/>
    <s v="West"/>
  </r>
  <r>
    <s v="Mark Van Huff"/>
    <s v="MV-17485"/>
    <x v="0"/>
    <s v="United States"/>
    <s v="Pocatello"/>
    <s v="Idaho"/>
    <n v="83201"/>
    <s v="West"/>
  </r>
  <r>
    <s v="Laurel Elliston"/>
    <s v="LE-16810"/>
    <x v="0"/>
    <s v="United States"/>
    <s v="Springfield"/>
    <s v="Virginia"/>
    <n v="22153"/>
    <s v="South"/>
  </r>
  <r>
    <s v="Laurel Elliston"/>
    <s v="LE-16810"/>
    <x v="0"/>
    <s v="United States"/>
    <s v="Springfield"/>
    <s v="Virginia"/>
    <n v="22153"/>
    <s v="South"/>
  </r>
  <r>
    <s v="Victoria Pisteka"/>
    <s v="VP-21760"/>
    <x v="1"/>
    <s v="United States"/>
    <s v="Toledo"/>
    <s v="Ohio"/>
    <n v="43615"/>
    <s v="East"/>
  </r>
  <r>
    <s v="Tony Chapman"/>
    <s v="TC-21475"/>
    <x v="2"/>
    <s v="United States"/>
    <s v="Fort Collins"/>
    <s v="Colorado"/>
    <n v="80525"/>
    <s v="West"/>
  </r>
  <r>
    <s v="Sheri Gordon"/>
    <s v="SG-20470"/>
    <x v="0"/>
    <s v="United States"/>
    <s v="New York City"/>
    <s v="New York"/>
    <n v="10024"/>
    <s v="East"/>
  </r>
  <r>
    <s v="Victoria Pisteka"/>
    <s v="VP-21760"/>
    <x v="1"/>
    <s v="United States"/>
    <s v="New York City"/>
    <s v="New York"/>
    <n v="10035"/>
    <s v="East"/>
  </r>
  <r>
    <s v="Victoria Pisteka"/>
    <s v="VP-21760"/>
    <x v="1"/>
    <s v="United States"/>
    <s v="New York City"/>
    <s v="New York"/>
    <n v="10035"/>
    <s v="East"/>
  </r>
  <r>
    <s v="Victoria Pisteka"/>
    <s v="VP-21760"/>
    <x v="1"/>
    <s v="United States"/>
    <s v="New York City"/>
    <s v="New York"/>
    <n v="10035"/>
    <s v="East"/>
  </r>
  <r>
    <s v="Patrick O'Donnell"/>
    <s v="PO-18865"/>
    <x v="0"/>
    <s v="United States"/>
    <s v="Marlborough"/>
    <s v="Massachusetts"/>
    <n v="1752"/>
    <s v="East"/>
  </r>
  <r>
    <s v="Patrick O'Donnell"/>
    <s v="PO-18865"/>
    <x v="0"/>
    <s v="United States"/>
    <s v="Marlborough"/>
    <s v="Massachusetts"/>
    <n v="1752"/>
    <s v="East"/>
  </r>
  <r>
    <s v="Jack Lebron"/>
    <s v="JL-15130"/>
    <x v="0"/>
    <s v="United States"/>
    <s v="New Rochelle"/>
    <s v="New York"/>
    <n v="10801"/>
    <s v="East"/>
  </r>
  <r>
    <s v="Rick Wilson"/>
    <s v="RW-19540"/>
    <x v="1"/>
    <s v="United States"/>
    <s v="Seattle"/>
    <s v="Washington"/>
    <n v="98103"/>
    <s v="West"/>
  </r>
  <r>
    <s v="Rick Wilson"/>
    <s v="RW-19540"/>
    <x v="1"/>
    <s v="United States"/>
    <s v="Seattle"/>
    <s v="Washington"/>
    <n v="98103"/>
    <s v="West"/>
  </r>
  <r>
    <s v="Rick Bensley"/>
    <s v="RB-19465"/>
    <x v="2"/>
    <s v="United States"/>
    <s v="Detroit"/>
    <s v="Michigan"/>
    <n v="48227"/>
    <s v="Central"/>
  </r>
  <r>
    <s v="Sanjit Chand"/>
    <s v="SC-20095"/>
    <x v="0"/>
    <s v="United States"/>
    <s v="Fayetteville"/>
    <s v="Arkansas"/>
    <n v="72701"/>
    <s v="South"/>
  </r>
  <r>
    <s v="Eric Murdock"/>
    <s v="EM-13960"/>
    <x v="0"/>
    <s v="United States"/>
    <s v="Quincy"/>
    <s v="Illinois"/>
    <n v="62301"/>
    <s v="Central"/>
  </r>
  <r>
    <s v="Eric Murdock"/>
    <s v="EM-13960"/>
    <x v="0"/>
    <s v="United States"/>
    <s v="Quincy"/>
    <s v="Illinois"/>
    <n v="62301"/>
    <s v="Central"/>
  </r>
  <r>
    <s v="Resi PÃ¶lking"/>
    <s v="RP-19390"/>
    <x v="0"/>
    <s v="United States"/>
    <s v="New York City"/>
    <s v="New York"/>
    <n v="10035"/>
    <s v="East"/>
  </r>
  <r>
    <s v="Resi PÃ¶lking"/>
    <s v="RP-19390"/>
    <x v="0"/>
    <s v="United States"/>
    <s v="New York City"/>
    <s v="New York"/>
    <n v="10035"/>
    <s v="East"/>
  </r>
  <r>
    <s v="Henia Zydlo"/>
    <s v="HZ-14950"/>
    <x v="0"/>
    <s v="United States"/>
    <s v="Houston"/>
    <s v="Texas"/>
    <n v="77095"/>
    <s v="Central"/>
  </r>
  <r>
    <s v="Adrian Barton"/>
    <s v="AB-10105"/>
    <x v="0"/>
    <s v="United States"/>
    <s v="Detroit"/>
    <s v="Michigan"/>
    <n v="48205"/>
    <s v="Central"/>
  </r>
  <r>
    <s v="Neil Ducich"/>
    <s v="ND-18460"/>
    <x v="1"/>
    <s v="United States"/>
    <s v="Chandler"/>
    <s v="Arizona"/>
    <n v="85224"/>
    <s v="West"/>
  </r>
  <r>
    <s v="Xylona Preis"/>
    <s v="XP-21865"/>
    <x v="0"/>
    <s v="United States"/>
    <s v="Hollywood"/>
    <s v="Florida"/>
    <n v="33021"/>
    <s v="South"/>
  </r>
  <r>
    <s v="Muhammed MacIntyre"/>
    <s v="MM-18280"/>
    <x v="1"/>
    <s v="United States"/>
    <s v="Los Angeles"/>
    <s v="California"/>
    <n v="90049"/>
    <s v="West"/>
  </r>
  <r>
    <s v="Marina Lichtenstein"/>
    <s v="ML-17395"/>
    <x v="1"/>
    <s v="United States"/>
    <s v="San Francisco"/>
    <s v="California"/>
    <n v="94122"/>
    <s v="West"/>
  </r>
  <r>
    <s v="Kalyca Meade"/>
    <s v="KM-16225"/>
    <x v="1"/>
    <s v="United States"/>
    <s v="Sunnyvale"/>
    <s v="California"/>
    <n v="94086"/>
    <s v="West"/>
  </r>
  <r>
    <s v="Kalyca Meade"/>
    <s v="KM-16225"/>
    <x v="1"/>
    <s v="United States"/>
    <s v="Sunnyvale"/>
    <s v="California"/>
    <n v="94086"/>
    <s v="West"/>
  </r>
  <r>
    <s v="Kalyca Meade"/>
    <s v="KM-16225"/>
    <x v="1"/>
    <s v="United States"/>
    <s v="Sunnyvale"/>
    <s v="California"/>
    <n v="94086"/>
    <s v="West"/>
  </r>
  <r>
    <s v="Kalyca Meade"/>
    <s v="KM-16225"/>
    <x v="1"/>
    <s v="United States"/>
    <s v="Sunnyvale"/>
    <s v="California"/>
    <n v="94086"/>
    <s v="West"/>
  </r>
  <r>
    <s v="Kalyca Meade"/>
    <s v="KM-16225"/>
    <x v="1"/>
    <s v="United States"/>
    <s v="Sunnyvale"/>
    <s v="California"/>
    <n v="94086"/>
    <s v="West"/>
  </r>
  <r>
    <s v="Sara Luxemburg"/>
    <s v="SL-20155"/>
    <x v="2"/>
    <s v="United States"/>
    <s v="New York City"/>
    <s v="New York"/>
    <n v="10011"/>
    <s v="East"/>
  </r>
  <r>
    <s v="Anthony Jacobs"/>
    <s v="AJ-10780"/>
    <x v="1"/>
    <s v="United States"/>
    <s v="Los Angeles"/>
    <s v="California"/>
    <n v="90004"/>
    <s v="West"/>
  </r>
  <r>
    <s v="Damala Kotsonis"/>
    <s v="DK-12835"/>
    <x v="1"/>
    <s v="United States"/>
    <s v="San Francisco"/>
    <s v="California"/>
    <n v="94122"/>
    <s v="West"/>
  </r>
  <r>
    <s v="Damala Kotsonis"/>
    <s v="DK-12835"/>
    <x v="1"/>
    <s v="United States"/>
    <s v="San Francisco"/>
    <s v="California"/>
    <n v="94122"/>
    <s v="West"/>
  </r>
  <r>
    <s v="Damala Kotsonis"/>
    <s v="DK-12835"/>
    <x v="1"/>
    <s v="United States"/>
    <s v="San Francisco"/>
    <s v="California"/>
    <n v="94122"/>
    <s v="West"/>
  </r>
  <r>
    <s v="Berenike Kampe"/>
    <s v="BK-11260"/>
    <x v="0"/>
    <s v="United States"/>
    <s v="Santa Ana"/>
    <s v="California"/>
    <n v="92704"/>
    <s v="West"/>
  </r>
  <r>
    <s v="Craig Carreira"/>
    <s v="CC-12670"/>
    <x v="0"/>
    <s v="United States"/>
    <s v="Seattle"/>
    <s v="Washington"/>
    <n v="98103"/>
    <s v="West"/>
  </r>
  <r>
    <s v="Emily Ducich"/>
    <s v="ED-13885"/>
    <x v="2"/>
    <s v="United States"/>
    <s v="New York City"/>
    <s v="New York"/>
    <n v="10011"/>
    <s v="East"/>
  </r>
  <r>
    <s v="Stewart Visinsky"/>
    <s v="SV-20785"/>
    <x v="0"/>
    <s v="United States"/>
    <s v="Los Angeles"/>
    <s v="California"/>
    <n v="90045"/>
    <s v="West"/>
  </r>
  <r>
    <s v="Stewart Visinsky"/>
    <s v="SV-20785"/>
    <x v="0"/>
    <s v="United States"/>
    <s v="Los Angeles"/>
    <s v="California"/>
    <n v="90045"/>
    <s v="West"/>
  </r>
  <r>
    <s v="Anthony Rawles"/>
    <s v="AR-10825"/>
    <x v="1"/>
    <s v="United States"/>
    <s v="Seattle"/>
    <s v="Washington"/>
    <n v="98103"/>
    <s v="West"/>
  </r>
  <r>
    <s v="Chris Selesnick"/>
    <s v="CS-12250"/>
    <x v="1"/>
    <s v="United States"/>
    <s v="San Diego"/>
    <s v="California"/>
    <n v="92024"/>
    <s v="West"/>
  </r>
  <r>
    <s v="Chris Selesnick"/>
    <s v="CS-12250"/>
    <x v="1"/>
    <s v="United States"/>
    <s v="San Diego"/>
    <s v="California"/>
    <n v="92024"/>
    <s v="West"/>
  </r>
  <r>
    <s v="Rick Reed"/>
    <s v="RR-19525"/>
    <x v="1"/>
    <s v="United States"/>
    <s v="New York City"/>
    <s v="New York"/>
    <n v="10035"/>
    <s v="East"/>
  </r>
  <r>
    <s v="Bradley Drucker"/>
    <s v="BD-11500"/>
    <x v="0"/>
    <s v="United States"/>
    <s v="Chicago"/>
    <s v="Illinois"/>
    <n v="60653"/>
    <s v="Central"/>
  </r>
  <r>
    <s v="Bradley Drucker"/>
    <s v="BD-11500"/>
    <x v="0"/>
    <s v="United States"/>
    <s v="Chicago"/>
    <s v="Illinois"/>
    <n v="60653"/>
    <s v="Central"/>
  </r>
  <r>
    <s v="Bradley Drucker"/>
    <s v="BD-11500"/>
    <x v="0"/>
    <s v="United States"/>
    <s v="Chicago"/>
    <s v="Illinois"/>
    <n v="60653"/>
    <s v="Central"/>
  </r>
  <r>
    <s v="Bryan Mills"/>
    <s v="BM-11785"/>
    <x v="0"/>
    <s v="United States"/>
    <s v="Harrisonburg"/>
    <s v="Virginia"/>
    <n v="22801"/>
    <s v="South"/>
  </r>
  <r>
    <s v="Maribeth Schnelling"/>
    <s v="MS-17365"/>
    <x v="0"/>
    <s v="United States"/>
    <s v="Rockville"/>
    <s v="Maryland"/>
    <n v="20852"/>
    <s v="East"/>
  </r>
  <r>
    <s v="Becky Martin"/>
    <s v="BM-11140"/>
    <x v="0"/>
    <s v="United States"/>
    <s v="Des Moines"/>
    <s v="Washington"/>
    <n v="98198"/>
    <s v="West"/>
  </r>
  <r>
    <s v="Becky Martin"/>
    <s v="BM-11140"/>
    <x v="0"/>
    <s v="United States"/>
    <s v="Des Moines"/>
    <s v="Washington"/>
    <n v="98198"/>
    <s v="West"/>
  </r>
  <r>
    <s v="Katrina Edelman"/>
    <s v="KE-16420"/>
    <x v="1"/>
    <s v="United States"/>
    <s v="Philadelphia"/>
    <s v="Pennsylvania"/>
    <n v="19134"/>
    <s v="East"/>
  </r>
  <r>
    <s v="Sam Zeldin"/>
    <s v="SZ-20035"/>
    <x v="2"/>
    <s v="United States"/>
    <s v="Columbus"/>
    <s v="Indiana"/>
    <n v="47201"/>
    <s v="Central"/>
  </r>
  <r>
    <s v="Mick Brown"/>
    <s v="MB-18085"/>
    <x v="0"/>
    <s v="United States"/>
    <s v="Springfield"/>
    <s v="Missouri"/>
    <n v="65807"/>
    <s v="Central"/>
  </r>
  <r>
    <s v="Mick Brown"/>
    <s v="MB-18085"/>
    <x v="0"/>
    <s v="United States"/>
    <s v="Springfield"/>
    <s v="Missouri"/>
    <n v="65807"/>
    <s v="Central"/>
  </r>
  <r>
    <s v="Dorothy Badders"/>
    <s v="DB-13555"/>
    <x v="1"/>
    <s v="United States"/>
    <s v="Henderson"/>
    <s v="Kentucky"/>
    <n v="42420"/>
    <s v="South"/>
  </r>
  <r>
    <s v="Christy Brittain"/>
    <s v="CB-12415"/>
    <x v="0"/>
    <s v="United States"/>
    <s v="Lakewood"/>
    <s v="Ohio"/>
    <n v="44107"/>
    <s v="East"/>
  </r>
  <r>
    <s v="Christy Brittain"/>
    <s v="CB-12415"/>
    <x v="0"/>
    <s v="United States"/>
    <s v="Lakewood"/>
    <s v="Ohio"/>
    <n v="44107"/>
    <s v="East"/>
  </r>
  <r>
    <s v="Stephanie Phelps"/>
    <s v="SP-20650"/>
    <x v="1"/>
    <s v="United States"/>
    <s v="Omaha"/>
    <s v="Nebraska"/>
    <n v="68104"/>
    <s v="Central"/>
  </r>
  <r>
    <s v="Giulietta Weimer"/>
    <s v="GW-14605"/>
    <x v="0"/>
    <s v="United States"/>
    <s v="Henderson"/>
    <s v="Kentucky"/>
    <n v="42420"/>
    <s v="South"/>
  </r>
  <r>
    <s v="Giulietta Weimer"/>
    <s v="GW-14605"/>
    <x v="0"/>
    <s v="United States"/>
    <s v="Henderson"/>
    <s v="Kentucky"/>
    <n v="42420"/>
    <s v="South"/>
  </r>
  <r>
    <s v="Ken Heidel"/>
    <s v="KH-16630"/>
    <x v="1"/>
    <s v="United States"/>
    <s v="Santa Ana"/>
    <s v="California"/>
    <n v="92704"/>
    <s v="West"/>
  </r>
  <r>
    <s v="Ken Heidel"/>
    <s v="KH-16630"/>
    <x v="1"/>
    <s v="United States"/>
    <s v="Santa Ana"/>
    <s v="California"/>
    <n v="92704"/>
    <s v="West"/>
  </r>
  <r>
    <s v="Barry Gonzalez"/>
    <s v="BG-11035"/>
    <x v="0"/>
    <s v="United States"/>
    <s v="Springfield"/>
    <s v="Virginia"/>
    <n v="22153"/>
    <s v="South"/>
  </r>
  <r>
    <s v="Lori Olson"/>
    <s v="LO-17170"/>
    <x v="1"/>
    <s v="United States"/>
    <s v="Suffolk"/>
    <s v="Virginia"/>
    <n v="23434"/>
    <s v="South"/>
  </r>
  <r>
    <s v="Lori Olson"/>
    <s v="LO-17170"/>
    <x v="1"/>
    <s v="United States"/>
    <s v="Suffolk"/>
    <s v="Virginia"/>
    <n v="23434"/>
    <s v="South"/>
  </r>
  <r>
    <s v="Dianna Vittorini"/>
    <s v="DV-13465"/>
    <x v="0"/>
    <s v="United States"/>
    <s v="Los Angeles"/>
    <s v="California"/>
    <n v="90049"/>
    <s v="West"/>
  </r>
  <r>
    <s v="Lisa Ryan"/>
    <s v="LR-17035"/>
    <x v="1"/>
    <s v="United States"/>
    <s v="Houston"/>
    <s v="Texas"/>
    <n v="77041"/>
    <s v="Central"/>
  </r>
  <r>
    <s v="Lisa Ryan"/>
    <s v="LR-17035"/>
    <x v="1"/>
    <s v="United States"/>
    <s v="Houston"/>
    <s v="Texas"/>
    <n v="77041"/>
    <s v="Central"/>
  </r>
  <r>
    <s v="Rick Reed"/>
    <s v="RR-19525"/>
    <x v="1"/>
    <s v="United States"/>
    <s v="Cary"/>
    <s v="North Carolina"/>
    <n v="27511"/>
    <s v="South"/>
  </r>
  <r>
    <s v="Troy Staebel"/>
    <s v="TS-21610"/>
    <x v="0"/>
    <s v="United States"/>
    <s v="Springfield"/>
    <s v="Ohio"/>
    <n v="45503"/>
    <s v="East"/>
  </r>
  <r>
    <s v="Alan Hwang"/>
    <s v="AH-10210"/>
    <x v="0"/>
    <s v="United States"/>
    <s v="Louisville"/>
    <s v="Kentucky"/>
    <n v="40214"/>
    <s v="South"/>
  </r>
  <r>
    <s v="Dorothy Wardle"/>
    <s v="DW-13585"/>
    <x v="1"/>
    <s v="United States"/>
    <s v="Troy"/>
    <s v="Ohio"/>
    <n v="45373"/>
    <s v="East"/>
  </r>
  <r>
    <s v="Dorothy Wardle"/>
    <s v="DW-13585"/>
    <x v="1"/>
    <s v="United States"/>
    <s v="Troy"/>
    <s v="Ohio"/>
    <n v="45373"/>
    <s v="East"/>
  </r>
  <r>
    <s v="Ashley Jarboe"/>
    <s v="AJ-10945"/>
    <x v="0"/>
    <s v="United States"/>
    <s v="Detroit"/>
    <s v="Michigan"/>
    <n v="48227"/>
    <s v="Central"/>
  </r>
  <r>
    <s v="Ashley Jarboe"/>
    <s v="AJ-10945"/>
    <x v="0"/>
    <s v="United States"/>
    <s v="Detroit"/>
    <s v="Michigan"/>
    <n v="48227"/>
    <s v="Central"/>
  </r>
  <r>
    <s v="Ashley Jarboe"/>
    <s v="AJ-10945"/>
    <x v="0"/>
    <s v="United States"/>
    <s v="Detroit"/>
    <s v="Michigan"/>
    <n v="48227"/>
    <s v="Central"/>
  </r>
  <r>
    <s v="Ashley Jarboe"/>
    <s v="AJ-10945"/>
    <x v="0"/>
    <s v="United States"/>
    <s v="Detroit"/>
    <s v="Michigan"/>
    <n v="48227"/>
    <s v="Central"/>
  </r>
  <r>
    <s v="Stewart Visinsky"/>
    <s v="SV-20785"/>
    <x v="0"/>
    <s v="United States"/>
    <s v="Bloomington"/>
    <s v="Indiana"/>
    <n v="47401"/>
    <s v="Central"/>
  </r>
  <r>
    <s v="Matthew Grinstein"/>
    <s v="MG-17650"/>
    <x v="2"/>
    <s v="United States"/>
    <s v="Dallas"/>
    <s v="Texas"/>
    <n v="75081"/>
    <s v="Central"/>
  </r>
  <r>
    <s v="Matthew Grinstein"/>
    <s v="MG-17650"/>
    <x v="2"/>
    <s v="United States"/>
    <s v="Dallas"/>
    <s v="Texas"/>
    <n v="75081"/>
    <s v="Central"/>
  </r>
  <r>
    <s v="Matthew Grinstein"/>
    <s v="MG-17650"/>
    <x v="2"/>
    <s v="United States"/>
    <s v="Dallas"/>
    <s v="Texas"/>
    <n v="75081"/>
    <s v="Central"/>
  </r>
  <r>
    <s v="Adrian Barton"/>
    <s v="AB-10105"/>
    <x v="0"/>
    <s v="United States"/>
    <s v="Houston"/>
    <s v="Texas"/>
    <n v="77041"/>
    <s v="Central"/>
  </r>
  <r>
    <s v="Adrian Barton"/>
    <s v="AB-10105"/>
    <x v="0"/>
    <s v="United States"/>
    <s v="Houston"/>
    <s v="Texas"/>
    <n v="77041"/>
    <s v="Central"/>
  </r>
  <r>
    <s v="Adrian Barton"/>
    <s v="AB-10105"/>
    <x v="0"/>
    <s v="United States"/>
    <s v="Houston"/>
    <s v="Texas"/>
    <n v="77041"/>
    <s v="Central"/>
  </r>
  <r>
    <s v="Adrian Barton"/>
    <s v="AB-10105"/>
    <x v="0"/>
    <s v="United States"/>
    <s v="Houston"/>
    <s v="Texas"/>
    <n v="77041"/>
    <s v="Central"/>
  </r>
  <r>
    <s v="Adrian Barton"/>
    <s v="AB-10105"/>
    <x v="0"/>
    <s v="United States"/>
    <s v="Houston"/>
    <s v="Texas"/>
    <n v="77041"/>
    <s v="Central"/>
  </r>
  <r>
    <s v="Adrian Barton"/>
    <s v="AB-10105"/>
    <x v="0"/>
    <s v="United States"/>
    <s v="Houston"/>
    <s v="Texas"/>
    <n v="77041"/>
    <s v="Central"/>
  </r>
  <r>
    <s v="Muhammed MacIntyre"/>
    <s v="MM-18280"/>
    <x v="1"/>
    <s v="United States"/>
    <s v="Haltom City"/>
    <s v="Texas"/>
    <n v="76117"/>
    <s v="Central"/>
  </r>
  <r>
    <s v="Muhammed MacIntyre"/>
    <s v="MM-18280"/>
    <x v="1"/>
    <s v="United States"/>
    <s v="Haltom City"/>
    <s v="Texas"/>
    <n v="76117"/>
    <s v="Central"/>
  </r>
  <r>
    <s v="Muhammed MacIntyre"/>
    <s v="MM-18280"/>
    <x v="1"/>
    <s v="United States"/>
    <s v="Haltom City"/>
    <s v="Texas"/>
    <n v="76117"/>
    <s v="Central"/>
  </r>
  <r>
    <s v="Michelle Arnett"/>
    <s v="MA-17995"/>
    <x v="2"/>
    <s v="United States"/>
    <s v="Richmond"/>
    <s v="Virginia"/>
    <n v="23223"/>
    <s v="South"/>
  </r>
  <r>
    <s v="Michelle Arnett"/>
    <s v="MA-17995"/>
    <x v="2"/>
    <s v="United States"/>
    <s v="Richmond"/>
    <s v="Virginia"/>
    <n v="23223"/>
    <s v="South"/>
  </r>
  <r>
    <s v="Michelle Arnett"/>
    <s v="MA-17995"/>
    <x v="2"/>
    <s v="United States"/>
    <s v="Richmond"/>
    <s v="Virginia"/>
    <n v="23223"/>
    <s v="South"/>
  </r>
  <r>
    <s v="Michelle Arnett"/>
    <s v="MA-17995"/>
    <x v="2"/>
    <s v="United States"/>
    <s v="Richmond"/>
    <s v="Virginia"/>
    <n v="23223"/>
    <s v="South"/>
  </r>
  <r>
    <s v="Erica Bern"/>
    <s v="EB-13975"/>
    <x v="1"/>
    <s v="United States"/>
    <s v="Los Angeles"/>
    <s v="California"/>
    <n v="90049"/>
    <s v="West"/>
  </r>
  <r>
    <s v="Neola Schneider"/>
    <s v="NS-18505"/>
    <x v="0"/>
    <s v="United States"/>
    <s v="Philadelphia"/>
    <s v="Pennsylvania"/>
    <n v="19140"/>
    <s v="East"/>
  </r>
  <r>
    <s v="Neola Schneider"/>
    <s v="NS-18505"/>
    <x v="0"/>
    <s v="United States"/>
    <s v="Philadelphia"/>
    <s v="Pennsylvania"/>
    <n v="19140"/>
    <s v="East"/>
  </r>
  <r>
    <s v="Neola Schneider"/>
    <s v="NS-18505"/>
    <x v="0"/>
    <s v="United States"/>
    <s v="Philadelphia"/>
    <s v="Pennsylvania"/>
    <n v="19140"/>
    <s v="East"/>
  </r>
  <r>
    <s v="Neola Schneider"/>
    <s v="NS-18505"/>
    <x v="0"/>
    <s v="United States"/>
    <s v="Philadelphia"/>
    <s v="Pennsylvania"/>
    <n v="19140"/>
    <s v="East"/>
  </r>
  <r>
    <s v="Ross Baird"/>
    <s v="RB-19795"/>
    <x v="2"/>
    <s v="United States"/>
    <s v="Los Angeles"/>
    <s v="California"/>
    <n v="90036"/>
    <s v="West"/>
  </r>
  <r>
    <s v="Ross Baird"/>
    <s v="RB-19795"/>
    <x v="2"/>
    <s v="United States"/>
    <s v="Los Angeles"/>
    <s v="California"/>
    <n v="90036"/>
    <s v="West"/>
  </r>
  <r>
    <s v="Jason Klamczynski"/>
    <s v="JK-15325"/>
    <x v="1"/>
    <s v="United States"/>
    <s v="Los Angeles"/>
    <s v="California"/>
    <n v="90032"/>
    <s v="West"/>
  </r>
  <r>
    <s v="Patrick Ryan"/>
    <s v="PR-18880"/>
    <x v="0"/>
    <s v="United States"/>
    <s v="San Francisco"/>
    <s v="California"/>
    <n v="94109"/>
    <s v="West"/>
  </r>
  <r>
    <s v="Eric Hoffmann"/>
    <s v="EH-13945"/>
    <x v="0"/>
    <s v="United States"/>
    <s v="Philadelphia"/>
    <s v="Pennsylvania"/>
    <n v="19120"/>
    <s v="East"/>
  </r>
  <r>
    <s v="Matt Abelman"/>
    <s v="MA-17560"/>
    <x v="2"/>
    <s v="United States"/>
    <s v="Houston"/>
    <s v="Texas"/>
    <n v="77070"/>
    <s v="Central"/>
  </r>
  <r>
    <s v="Matt Abelman"/>
    <s v="MA-17560"/>
    <x v="2"/>
    <s v="United States"/>
    <s v="Houston"/>
    <s v="Texas"/>
    <n v="77070"/>
    <s v="Central"/>
  </r>
  <r>
    <s v="Michelle Arnett"/>
    <s v="MA-17995"/>
    <x v="2"/>
    <s v="United States"/>
    <s v="Las Cruces"/>
    <s v="New Mexico"/>
    <n v="88001"/>
    <s v="West"/>
  </r>
  <r>
    <s v="Jeremy Lonsdale"/>
    <s v="JL-15505"/>
    <x v="0"/>
    <s v="United States"/>
    <s v="Houston"/>
    <s v="Texas"/>
    <n v="77070"/>
    <s v="Central"/>
  </r>
  <r>
    <s v="Aaron Smayling"/>
    <s v="AS-10045"/>
    <x v="1"/>
    <s v="United States"/>
    <s v="Redmond"/>
    <s v="Oregon"/>
    <n v="97756"/>
    <s v="West"/>
  </r>
  <r>
    <s v="Dan Campbell"/>
    <s v="DC-12850"/>
    <x v="0"/>
    <s v="United States"/>
    <s v="Cleveland"/>
    <s v="Ohio"/>
    <n v="44105"/>
    <s v="East"/>
  </r>
  <r>
    <s v="Dan Campbell"/>
    <s v="DC-12850"/>
    <x v="0"/>
    <s v="United States"/>
    <s v="Cleveland"/>
    <s v="Ohio"/>
    <n v="44105"/>
    <s v="East"/>
  </r>
  <r>
    <s v="Michael Dominguez"/>
    <s v="MD-17860"/>
    <x v="1"/>
    <s v="United States"/>
    <s v="Laurel"/>
    <s v="Maryland"/>
    <n v="20707"/>
    <s v="East"/>
  </r>
  <r>
    <s v="Michael Dominguez"/>
    <s v="MD-17860"/>
    <x v="1"/>
    <s v="United States"/>
    <s v="Laurel"/>
    <s v="Maryland"/>
    <n v="20707"/>
    <s v="East"/>
  </r>
  <r>
    <s v="Rick Huthwaite"/>
    <s v="RH-19510"/>
    <x v="2"/>
    <s v="United States"/>
    <s v="San Diego"/>
    <s v="California"/>
    <n v="92037"/>
    <s v="West"/>
  </r>
  <r>
    <s v="Thomas Boland"/>
    <s v="TB-21175"/>
    <x v="1"/>
    <s v="United States"/>
    <s v="Wilson"/>
    <s v="North Carolina"/>
    <n v="27893"/>
    <s v="South"/>
  </r>
  <r>
    <s v="Thomas Boland"/>
    <s v="TB-21175"/>
    <x v="1"/>
    <s v="United States"/>
    <s v="Wilson"/>
    <s v="North Carolina"/>
    <n v="27893"/>
    <s v="South"/>
  </r>
  <r>
    <s v="Thomas Boland"/>
    <s v="TB-21175"/>
    <x v="1"/>
    <s v="United States"/>
    <s v="Wilson"/>
    <s v="North Carolina"/>
    <n v="27893"/>
    <s v="South"/>
  </r>
  <r>
    <s v="Eric Barreto"/>
    <s v="EB-13930"/>
    <x v="0"/>
    <s v="United States"/>
    <s v="Saint Petersburg"/>
    <s v="Florida"/>
    <n v="33710"/>
    <s v="South"/>
  </r>
  <r>
    <s v="Eric Barreto"/>
    <s v="EB-13930"/>
    <x v="0"/>
    <s v="United States"/>
    <s v="Saint Petersburg"/>
    <s v="Florida"/>
    <n v="33710"/>
    <s v="South"/>
  </r>
  <r>
    <s v="Bryan Mills"/>
    <s v="BM-11785"/>
    <x v="0"/>
    <s v="United States"/>
    <s v="Buffalo Grove"/>
    <s v="Illinois"/>
    <n v="60089"/>
    <s v="Central"/>
  </r>
  <r>
    <s v="Bradley Talbott"/>
    <s v="BT-11530"/>
    <x v="2"/>
    <s v="United States"/>
    <s v="Los Angeles"/>
    <s v="California"/>
    <n v="90049"/>
    <s v="West"/>
  </r>
  <r>
    <s v="Fred Wasserman"/>
    <s v="FW-14395"/>
    <x v="1"/>
    <s v="United States"/>
    <s v="New York City"/>
    <s v="New York"/>
    <n v="10011"/>
    <s v="East"/>
  </r>
  <r>
    <s v="Rick Duston"/>
    <s v="RD-19480"/>
    <x v="0"/>
    <s v="United States"/>
    <s v="Las Vegas"/>
    <s v="Nevada"/>
    <n v="89115"/>
    <s v="West"/>
  </r>
  <r>
    <s v="Rick Duston"/>
    <s v="RD-19480"/>
    <x v="0"/>
    <s v="United States"/>
    <s v="Las Vegas"/>
    <s v="Nevada"/>
    <n v="89115"/>
    <s v="West"/>
  </r>
  <r>
    <s v="Rick Duston"/>
    <s v="RD-19480"/>
    <x v="0"/>
    <s v="United States"/>
    <s v="Las Vegas"/>
    <s v="Nevada"/>
    <n v="89115"/>
    <s v="West"/>
  </r>
  <r>
    <s v="Theone Pippenger"/>
    <s v="TP-21130"/>
    <x v="0"/>
    <s v="United States"/>
    <s v="Naperville"/>
    <s v="Illinois"/>
    <n v="60540"/>
    <s v="Central"/>
  </r>
  <r>
    <s v="Claudia Bergmann"/>
    <s v="CB-12535"/>
    <x v="1"/>
    <s v="United States"/>
    <s v="Burlington"/>
    <s v="Vermont"/>
    <m/>
    <s v="East"/>
  </r>
  <r>
    <s v="Claudia Bergmann"/>
    <s v="CB-12535"/>
    <x v="1"/>
    <s v="United States"/>
    <s v="Burlington"/>
    <s v="Vermont"/>
    <m/>
    <s v="East"/>
  </r>
  <r>
    <s v="Claudia Bergmann"/>
    <s v="CB-12535"/>
    <x v="1"/>
    <s v="United States"/>
    <s v="Burlington"/>
    <s v="Vermont"/>
    <m/>
    <s v="East"/>
  </r>
  <r>
    <s v="Quincy Jones"/>
    <s v="QJ-19255"/>
    <x v="1"/>
    <s v="United States"/>
    <s v="Detroit"/>
    <s v="Michigan"/>
    <n v="48234"/>
    <s v="Central"/>
  </r>
  <r>
    <s v="Quincy Jones"/>
    <s v="QJ-19255"/>
    <x v="1"/>
    <s v="United States"/>
    <s v="Detroit"/>
    <s v="Michigan"/>
    <n v="48234"/>
    <s v="Central"/>
  </r>
  <r>
    <s v="Kunst Miller"/>
    <s v="KM-16720"/>
    <x v="0"/>
    <s v="United States"/>
    <s v="Avondale"/>
    <s v="Arizona"/>
    <n v="85323"/>
    <s v="West"/>
  </r>
  <r>
    <s v="Kunst Miller"/>
    <s v="KM-16720"/>
    <x v="0"/>
    <s v="United States"/>
    <s v="Avondale"/>
    <s v="Arizona"/>
    <n v="85323"/>
    <s v="West"/>
  </r>
  <r>
    <s v="Kunst Miller"/>
    <s v="KM-16720"/>
    <x v="0"/>
    <s v="United States"/>
    <s v="Avondale"/>
    <s v="Arizona"/>
    <n v="85323"/>
    <s v="West"/>
  </r>
  <r>
    <s v="Khloe Miller"/>
    <s v="KM-16660"/>
    <x v="0"/>
    <s v="United States"/>
    <s v="Philadelphia"/>
    <s v="Pennsylvania"/>
    <n v="19140"/>
    <s v="East"/>
  </r>
  <r>
    <s v="Ionia McGrath"/>
    <s v="IM-15055"/>
    <x v="0"/>
    <s v="United States"/>
    <s v="Las Vegas"/>
    <s v="Nevada"/>
    <n v="89115"/>
    <s v="West"/>
  </r>
  <r>
    <s v="Marina Lichtenstein"/>
    <s v="ML-17395"/>
    <x v="1"/>
    <s v="United States"/>
    <s v="Bangor"/>
    <s v="Maine"/>
    <n v="4401"/>
    <s v="East"/>
  </r>
  <r>
    <s v="Marina Lichtenstein"/>
    <s v="ML-17395"/>
    <x v="1"/>
    <s v="United States"/>
    <s v="Bangor"/>
    <s v="Maine"/>
    <n v="4401"/>
    <s v="East"/>
  </r>
  <r>
    <s v="Marina Lichtenstein"/>
    <s v="ML-17395"/>
    <x v="1"/>
    <s v="United States"/>
    <s v="Bangor"/>
    <s v="Maine"/>
    <n v="4401"/>
    <s v="East"/>
  </r>
  <r>
    <s v="Gary Hansen"/>
    <s v="GH-14410"/>
    <x v="2"/>
    <s v="United States"/>
    <s v="Hendersonville"/>
    <s v="Tennessee"/>
    <n v="37075"/>
    <s v="South"/>
  </r>
  <r>
    <s v="Gary Hansen"/>
    <s v="GH-14410"/>
    <x v="2"/>
    <s v="United States"/>
    <s v="Hendersonville"/>
    <s v="Tennessee"/>
    <n v="37075"/>
    <s v="South"/>
  </r>
  <r>
    <s v="Arthur Gainer"/>
    <s v="AG-10900"/>
    <x v="0"/>
    <s v="United States"/>
    <s v="Eau Claire"/>
    <s v="Wisconsin"/>
    <n v="54703"/>
    <s v="Central"/>
  </r>
  <r>
    <s v="Arthur Gainer"/>
    <s v="AG-10900"/>
    <x v="0"/>
    <s v="United States"/>
    <s v="Eau Claire"/>
    <s v="Wisconsin"/>
    <n v="54703"/>
    <s v="Central"/>
  </r>
  <r>
    <s v="Maureen Gnade"/>
    <s v="MG-17695"/>
    <x v="0"/>
    <s v="United States"/>
    <s v="Chicago"/>
    <s v="Illinois"/>
    <n v="60610"/>
    <s v="Central"/>
  </r>
  <r>
    <s v="Maureen Gnade"/>
    <s v="MG-17695"/>
    <x v="0"/>
    <s v="United States"/>
    <s v="Chicago"/>
    <s v="Illinois"/>
    <n v="60610"/>
    <s v="Central"/>
  </r>
  <r>
    <s v="Max Jones"/>
    <s v="MJ-17740"/>
    <x v="0"/>
    <s v="United States"/>
    <s v="San Diego"/>
    <s v="California"/>
    <n v="92037"/>
    <s v="West"/>
  </r>
  <r>
    <s v="Max Jones"/>
    <s v="MJ-17740"/>
    <x v="0"/>
    <s v="United States"/>
    <s v="San Diego"/>
    <s v="California"/>
    <n v="92037"/>
    <s v="West"/>
  </r>
  <r>
    <s v="Max Jones"/>
    <s v="MJ-17740"/>
    <x v="0"/>
    <s v="United States"/>
    <s v="San Diego"/>
    <s v="California"/>
    <n v="92037"/>
    <s v="West"/>
  </r>
  <r>
    <s v="Sanjit Jacobs"/>
    <s v="SJ-20125"/>
    <x v="2"/>
    <s v="United States"/>
    <s v="Jackson"/>
    <s v="Mississippi"/>
    <n v="39212"/>
    <s v="South"/>
  </r>
  <r>
    <s v="Sanjit Jacobs"/>
    <s v="SJ-20125"/>
    <x v="2"/>
    <s v="United States"/>
    <s v="Jackson"/>
    <s v="Mississippi"/>
    <n v="39212"/>
    <s v="South"/>
  </r>
  <r>
    <s v="Laurel Beltran"/>
    <s v="LB-16795"/>
    <x v="2"/>
    <s v="United States"/>
    <s v="Oxnard"/>
    <s v="California"/>
    <n v="93030"/>
    <s v="West"/>
  </r>
  <r>
    <s v="Laurel Beltran"/>
    <s v="LB-16795"/>
    <x v="2"/>
    <s v="United States"/>
    <s v="Oxnard"/>
    <s v="California"/>
    <n v="93030"/>
    <s v="West"/>
  </r>
  <r>
    <s v="Laurel Beltran"/>
    <s v="LB-16795"/>
    <x v="2"/>
    <s v="United States"/>
    <s v="Oxnard"/>
    <s v="California"/>
    <n v="93030"/>
    <s v="West"/>
  </r>
  <r>
    <s v="Laurel Beltran"/>
    <s v="LB-16795"/>
    <x v="2"/>
    <s v="United States"/>
    <s v="Oxnard"/>
    <s v="California"/>
    <n v="93030"/>
    <s v="West"/>
  </r>
  <r>
    <s v="Sarah Brown"/>
    <s v="SB-20185"/>
    <x v="0"/>
    <s v="United States"/>
    <s v="Kent"/>
    <s v="Washington"/>
    <n v="98031"/>
    <s v="West"/>
  </r>
  <r>
    <s v="Sarah Brown"/>
    <s v="SB-20185"/>
    <x v="0"/>
    <s v="United States"/>
    <s v="Kent"/>
    <s v="Washington"/>
    <n v="98031"/>
    <s v="West"/>
  </r>
  <r>
    <s v="Corey Catlett"/>
    <s v="CC-12610"/>
    <x v="1"/>
    <s v="United States"/>
    <s v="Nashville"/>
    <s v="Tennessee"/>
    <n v="37211"/>
    <s v="South"/>
  </r>
  <r>
    <s v="Darren Powers"/>
    <s v="DP-13000"/>
    <x v="0"/>
    <s v="United States"/>
    <s v="New York City"/>
    <s v="New York"/>
    <n v="10035"/>
    <s v="East"/>
  </r>
  <r>
    <s v="Darren Powers"/>
    <s v="DP-13000"/>
    <x v="0"/>
    <s v="United States"/>
    <s v="New York City"/>
    <s v="New York"/>
    <n v="10035"/>
    <s v="East"/>
  </r>
  <r>
    <s v="Jeremy Lonsdale"/>
    <s v="JL-15505"/>
    <x v="0"/>
    <s v="United States"/>
    <s v="Westminster"/>
    <s v="California"/>
    <n v="92683"/>
    <s v="West"/>
  </r>
  <r>
    <s v="Jeremy Lonsdale"/>
    <s v="JL-15505"/>
    <x v="0"/>
    <s v="United States"/>
    <s v="Westminster"/>
    <s v="California"/>
    <n v="92683"/>
    <s v="West"/>
  </r>
  <r>
    <s v="Jeremy Lonsdale"/>
    <s v="JL-15505"/>
    <x v="0"/>
    <s v="United States"/>
    <s v="Westminster"/>
    <s v="California"/>
    <n v="92683"/>
    <s v="West"/>
  </r>
  <r>
    <s v="Jeremy Lonsdale"/>
    <s v="JL-15505"/>
    <x v="0"/>
    <s v="United States"/>
    <s v="Westminster"/>
    <s v="California"/>
    <n v="92683"/>
    <s v="West"/>
  </r>
  <r>
    <s v="Jeremy Lonsdale"/>
    <s v="JL-15505"/>
    <x v="0"/>
    <s v="United States"/>
    <s v="Westminster"/>
    <s v="California"/>
    <n v="92683"/>
    <s v="West"/>
  </r>
  <r>
    <s v="Jeremy Lonsdale"/>
    <s v="JL-15505"/>
    <x v="0"/>
    <s v="United States"/>
    <s v="Westminster"/>
    <s v="California"/>
    <n v="92683"/>
    <s v="West"/>
  </r>
  <r>
    <s v="Jeremy Lonsdale"/>
    <s v="JL-15505"/>
    <x v="0"/>
    <s v="United States"/>
    <s v="Westminster"/>
    <s v="California"/>
    <n v="92683"/>
    <s v="West"/>
  </r>
  <r>
    <s v="Jeremy Lonsdale"/>
    <s v="JL-15505"/>
    <x v="0"/>
    <s v="United States"/>
    <s v="Westminster"/>
    <s v="California"/>
    <n v="92683"/>
    <s v="West"/>
  </r>
  <r>
    <s v="Sean Miller"/>
    <s v="SM-20320"/>
    <x v="2"/>
    <s v="United States"/>
    <s v="Allentown"/>
    <s v="Pennsylvania"/>
    <n v="18103"/>
    <s v="East"/>
  </r>
  <r>
    <s v="Sean Miller"/>
    <s v="SM-20320"/>
    <x v="2"/>
    <s v="United States"/>
    <s v="Allentown"/>
    <s v="Pennsylvania"/>
    <n v="18103"/>
    <s v="East"/>
  </r>
  <r>
    <s v="Sean Miller"/>
    <s v="SM-20320"/>
    <x v="2"/>
    <s v="United States"/>
    <s v="Allentown"/>
    <s v="Pennsylvania"/>
    <n v="18103"/>
    <s v="East"/>
  </r>
  <r>
    <s v="Sean Miller"/>
    <s v="SM-20320"/>
    <x v="2"/>
    <s v="United States"/>
    <s v="Allentown"/>
    <s v="Pennsylvania"/>
    <n v="18103"/>
    <s v="East"/>
  </r>
  <r>
    <s v="Sean Miller"/>
    <s v="SM-20320"/>
    <x v="2"/>
    <s v="United States"/>
    <s v="Allentown"/>
    <s v="Pennsylvania"/>
    <n v="18103"/>
    <s v="East"/>
  </r>
  <r>
    <s v="Barry Blumstein"/>
    <s v="BB-10990"/>
    <x v="1"/>
    <s v="United States"/>
    <s v="San Antonio"/>
    <s v="Texas"/>
    <n v="78207"/>
    <s v="Central"/>
  </r>
  <r>
    <s v="Barry Blumstein"/>
    <s v="BB-10990"/>
    <x v="1"/>
    <s v="United States"/>
    <s v="San Antonio"/>
    <s v="Texas"/>
    <n v="78207"/>
    <s v="Central"/>
  </r>
  <r>
    <s v="Philip Brown"/>
    <s v="PB-19150"/>
    <x v="0"/>
    <s v="United States"/>
    <s v="Avondale"/>
    <s v="Arizona"/>
    <n v="85323"/>
    <s v="West"/>
  </r>
  <r>
    <s v="Philip Brown"/>
    <s v="PB-19150"/>
    <x v="0"/>
    <s v="United States"/>
    <s v="Avondale"/>
    <s v="Arizona"/>
    <n v="85323"/>
    <s v="West"/>
  </r>
  <r>
    <s v="Greg Matthias"/>
    <s v="GM-14680"/>
    <x v="0"/>
    <s v="United States"/>
    <s v="San Jose"/>
    <s v="California"/>
    <n v="95123"/>
    <s v="West"/>
  </r>
  <r>
    <s v="Greg Matthias"/>
    <s v="GM-14680"/>
    <x v="0"/>
    <s v="United States"/>
    <s v="San Jose"/>
    <s v="California"/>
    <n v="95123"/>
    <s v="West"/>
  </r>
  <r>
    <s v="Greg Matthias"/>
    <s v="GM-14680"/>
    <x v="0"/>
    <s v="United States"/>
    <s v="San Jose"/>
    <s v="California"/>
    <n v="95123"/>
    <s v="West"/>
  </r>
  <r>
    <s v="Greg Matthias"/>
    <s v="GM-14680"/>
    <x v="0"/>
    <s v="United States"/>
    <s v="San Jose"/>
    <s v="California"/>
    <n v="95123"/>
    <s v="West"/>
  </r>
  <r>
    <s v="Nick Radford"/>
    <s v="NR-18550"/>
    <x v="0"/>
    <s v="United States"/>
    <s v="Perth Amboy"/>
    <s v="New Jersey"/>
    <n v="8861"/>
    <s v="East"/>
  </r>
  <r>
    <s v="Nick Radford"/>
    <s v="NR-18550"/>
    <x v="0"/>
    <s v="United States"/>
    <s v="Perth Amboy"/>
    <s v="New Jersey"/>
    <n v="8861"/>
    <s v="East"/>
  </r>
  <r>
    <s v="Edward Hooks"/>
    <s v="EH-13765"/>
    <x v="1"/>
    <s v="United States"/>
    <s v="New York City"/>
    <s v="New York"/>
    <n v="10011"/>
    <s v="East"/>
  </r>
  <r>
    <s v="Edward Hooks"/>
    <s v="EH-13765"/>
    <x v="1"/>
    <s v="United States"/>
    <s v="New York City"/>
    <s v="New York"/>
    <n v="10011"/>
    <s v="East"/>
  </r>
  <r>
    <s v="Fred Hopkins"/>
    <s v="FH-14365"/>
    <x v="1"/>
    <s v="United States"/>
    <s v="Los Angeles"/>
    <s v="California"/>
    <n v="90004"/>
    <s v="West"/>
  </r>
  <r>
    <s v="Brian Thompson"/>
    <s v="BT-11680"/>
    <x v="0"/>
    <s v="United States"/>
    <s v="Milford"/>
    <s v="Connecticut"/>
    <n v="6460"/>
    <s v="East"/>
  </r>
  <r>
    <s v="Brian Thompson"/>
    <s v="BT-11680"/>
    <x v="0"/>
    <s v="United States"/>
    <s v="Milford"/>
    <s v="Connecticut"/>
    <n v="6460"/>
    <s v="East"/>
  </r>
  <r>
    <s v="Adrian Barton"/>
    <s v="AB-10105"/>
    <x v="0"/>
    <s v="United States"/>
    <s v="Bloomington"/>
    <s v="Illinois"/>
    <n v="61701"/>
    <s v="Central"/>
  </r>
  <r>
    <s v="Scot Coram"/>
    <s v="SC-20230"/>
    <x v="1"/>
    <s v="United States"/>
    <s v="Seattle"/>
    <s v="Washington"/>
    <n v="98105"/>
    <s v="West"/>
  </r>
  <r>
    <s v="Roy Skaria"/>
    <s v="RS-19870"/>
    <x v="2"/>
    <s v="United States"/>
    <s v="Burlington"/>
    <s v="Iowa"/>
    <n v="52601"/>
    <s v="Central"/>
  </r>
  <r>
    <s v="Roy Skaria"/>
    <s v="RS-19870"/>
    <x v="2"/>
    <s v="United States"/>
    <s v="Burlington"/>
    <s v="Iowa"/>
    <n v="52601"/>
    <s v="Central"/>
  </r>
  <r>
    <s v="Arianne Irving"/>
    <s v="AI-10855"/>
    <x v="0"/>
    <s v="United States"/>
    <s v="Roseville"/>
    <s v="California"/>
    <n v="95661"/>
    <s v="West"/>
  </r>
  <r>
    <s v="Denny Joy"/>
    <s v="DJ-13420"/>
    <x v="1"/>
    <s v="United States"/>
    <s v="San Francisco"/>
    <s v="California"/>
    <n v="94110"/>
    <s v="West"/>
  </r>
  <r>
    <s v="Denny Joy"/>
    <s v="DJ-13420"/>
    <x v="1"/>
    <s v="United States"/>
    <s v="San Francisco"/>
    <s v="California"/>
    <n v="94110"/>
    <s v="West"/>
  </r>
  <r>
    <s v="Barbara Fisher"/>
    <s v="BF-10975"/>
    <x v="1"/>
    <s v="United States"/>
    <s v="Philadelphia"/>
    <s v="Pennsylvania"/>
    <n v="19120"/>
    <s v="East"/>
  </r>
  <r>
    <s v="Tiffany House"/>
    <s v="TH-21235"/>
    <x v="1"/>
    <s v="United States"/>
    <s v="Los Angeles"/>
    <s v="California"/>
    <n v="90049"/>
    <s v="West"/>
  </r>
  <r>
    <s v="Jason Gross"/>
    <s v="JG-15310"/>
    <x v="1"/>
    <s v="United States"/>
    <s v="Odessa"/>
    <s v="Texas"/>
    <n v="79762"/>
    <s v="Central"/>
  </r>
  <r>
    <s v="Arthur Wiediger"/>
    <s v="AW-10930"/>
    <x v="2"/>
    <s v="United States"/>
    <s v="Minneapolis"/>
    <s v="Minnesota"/>
    <n v="55407"/>
    <s v="Central"/>
  </r>
  <r>
    <s v="Joni Wasserman"/>
    <s v="JW-15955"/>
    <x v="0"/>
    <s v="United States"/>
    <s v="Philadelphia"/>
    <s v="Pennsylvania"/>
    <n v="19120"/>
    <s v="East"/>
  </r>
  <r>
    <s v="Joni Wasserman"/>
    <s v="JW-15955"/>
    <x v="0"/>
    <s v="United States"/>
    <s v="Philadelphia"/>
    <s v="Pennsylvania"/>
    <n v="19120"/>
    <s v="East"/>
  </r>
  <r>
    <s v="Michelle Huthwaite"/>
    <s v="MH-18025"/>
    <x v="0"/>
    <s v="United States"/>
    <s v="Lafayette"/>
    <s v="Louisiana"/>
    <n v="70506"/>
    <s v="South"/>
  </r>
  <r>
    <s v="Michelle Huthwaite"/>
    <s v="MH-18025"/>
    <x v="0"/>
    <s v="United States"/>
    <s v="Lafayette"/>
    <s v="Louisiana"/>
    <n v="70506"/>
    <s v="South"/>
  </r>
  <r>
    <s v="Michelle Huthwaite"/>
    <s v="MH-18025"/>
    <x v="0"/>
    <s v="United States"/>
    <s v="Lafayette"/>
    <s v="Louisiana"/>
    <n v="70506"/>
    <s v="South"/>
  </r>
  <r>
    <s v="Frank Merwin"/>
    <s v="FM-14290"/>
    <x v="2"/>
    <s v="United States"/>
    <s v="Bryan"/>
    <s v="Texas"/>
    <n v="77803"/>
    <s v="Central"/>
  </r>
  <r>
    <s v="Frank Merwin"/>
    <s v="FM-14290"/>
    <x v="2"/>
    <s v="United States"/>
    <s v="Bryan"/>
    <s v="Texas"/>
    <n v="77803"/>
    <s v="Central"/>
  </r>
  <r>
    <s v="Frank Merwin"/>
    <s v="FM-14290"/>
    <x v="2"/>
    <s v="United States"/>
    <s v="Bryan"/>
    <s v="Texas"/>
    <n v="77803"/>
    <s v="Central"/>
  </r>
  <r>
    <s v="Frank Merwin"/>
    <s v="FM-14290"/>
    <x v="2"/>
    <s v="United States"/>
    <s v="Bryan"/>
    <s v="Texas"/>
    <n v="77803"/>
    <s v="Central"/>
  </r>
  <r>
    <s v="George Zrebassa"/>
    <s v="GZ-14545"/>
    <x v="1"/>
    <s v="United States"/>
    <s v="Los Angeles"/>
    <s v="California"/>
    <n v="90008"/>
    <s v="West"/>
  </r>
  <r>
    <s v="Tracy Collins"/>
    <s v="TC-21535"/>
    <x v="2"/>
    <s v="United States"/>
    <s v="Los Angeles"/>
    <s v="California"/>
    <n v="90049"/>
    <s v="West"/>
  </r>
  <r>
    <s v="Tracy Blumstein"/>
    <s v="TB-21520"/>
    <x v="0"/>
    <s v="United States"/>
    <s v="Los Angeles"/>
    <s v="California"/>
    <n v="90045"/>
    <s v="West"/>
  </r>
  <r>
    <s v="Tracy Blumstein"/>
    <s v="TB-21520"/>
    <x v="0"/>
    <s v="United States"/>
    <s v="Los Angeles"/>
    <s v="California"/>
    <n v="90045"/>
    <s v="West"/>
  </r>
  <r>
    <s v="Resi PÃ¶lking"/>
    <s v="RP-19390"/>
    <x v="0"/>
    <s v="United States"/>
    <s v="Phoenix"/>
    <s v="Arizona"/>
    <n v="85023"/>
    <s v="West"/>
  </r>
  <r>
    <s v="Lena Radford"/>
    <s v="LR-16915"/>
    <x v="0"/>
    <s v="United States"/>
    <s v="Los Angeles"/>
    <s v="California"/>
    <n v="90036"/>
    <s v="West"/>
  </r>
  <r>
    <s v="Lena Radford"/>
    <s v="LR-16915"/>
    <x v="0"/>
    <s v="United States"/>
    <s v="Los Angeles"/>
    <s v="California"/>
    <n v="90036"/>
    <s v="West"/>
  </r>
  <r>
    <s v="Lena Radford"/>
    <s v="LR-16915"/>
    <x v="0"/>
    <s v="United States"/>
    <s v="Los Angeles"/>
    <s v="California"/>
    <n v="90036"/>
    <s v="West"/>
  </r>
  <r>
    <s v="Lena Radford"/>
    <s v="LR-16915"/>
    <x v="0"/>
    <s v="United States"/>
    <s v="Los Angeles"/>
    <s v="California"/>
    <n v="90036"/>
    <s v="West"/>
  </r>
  <r>
    <s v="Lena Radford"/>
    <s v="LR-16915"/>
    <x v="0"/>
    <s v="United States"/>
    <s v="Los Angeles"/>
    <s v="California"/>
    <n v="90036"/>
    <s v="West"/>
  </r>
  <r>
    <s v="Lena Radford"/>
    <s v="LR-16915"/>
    <x v="0"/>
    <s v="United States"/>
    <s v="Los Angeles"/>
    <s v="California"/>
    <n v="90036"/>
    <s v="West"/>
  </r>
  <r>
    <s v="Magdelene Morse"/>
    <s v="MM-17260"/>
    <x v="0"/>
    <s v="United States"/>
    <s v="Columbus"/>
    <s v="Ohio"/>
    <n v="43229"/>
    <s v="East"/>
  </r>
  <r>
    <s v="Nona Balk"/>
    <s v="NB-18655"/>
    <x v="1"/>
    <s v="United States"/>
    <s v="Tallahassee"/>
    <s v="Florida"/>
    <n v="32303"/>
    <s v="South"/>
  </r>
  <r>
    <s v="Nona Balk"/>
    <s v="NB-18655"/>
    <x v="1"/>
    <s v="United States"/>
    <s v="Tallahassee"/>
    <s v="Florida"/>
    <n v="32303"/>
    <s v="South"/>
  </r>
  <r>
    <s v="Nona Balk"/>
    <s v="NB-18655"/>
    <x v="1"/>
    <s v="United States"/>
    <s v="Tallahassee"/>
    <s v="Florida"/>
    <n v="32303"/>
    <s v="South"/>
  </r>
  <r>
    <s v="Darrin Sayre"/>
    <s v="DS-13030"/>
    <x v="2"/>
    <s v="United States"/>
    <s v="San Francisco"/>
    <s v="California"/>
    <n v="94122"/>
    <s v="West"/>
  </r>
  <r>
    <s v="Darrin Sayre"/>
    <s v="DS-13030"/>
    <x v="2"/>
    <s v="United States"/>
    <s v="San Francisco"/>
    <s v="California"/>
    <n v="94122"/>
    <s v="West"/>
  </r>
  <r>
    <s v="Darrin Sayre"/>
    <s v="DS-13030"/>
    <x v="2"/>
    <s v="United States"/>
    <s v="San Francisco"/>
    <s v="California"/>
    <n v="94122"/>
    <s v="West"/>
  </r>
  <r>
    <s v="Darrin Sayre"/>
    <s v="DS-13030"/>
    <x v="2"/>
    <s v="United States"/>
    <s v="San Francisco"/>
    <s v="California"/>
    <n v="94122"/>
    <s v="West"/>
  </r>
  <r>
    <s v="Vicky Freymann"/>
    <s v="VF-21715"/>
    <x v="2"/>
    <s v="United States"/>
    <s v="San Francisco"/>
    <s v="California"/>
    <n v="94109"/>
    <s v="West"/>
  </r>
  <r>
    <s v="Vicky Freymann"/>
    <s v="VF-21715"/>
    <x v="2"/>
    <s v="United States"/>
    <s v="San Francisco"/>
    <s v="California"/>
    <n v="94109"/>
    <s v="West"/>
  </r>
  <r>
    <s v="Scott Williamson"/>
    <s v="SW-20275"/>
    <x v="0"/>
    <s v="United States"/>
    <s v="New York City"/>
    <s v="New York"/>
    <n v="10009"/>
    <s v="East"/>
  </r>
  <r>
    <s v="Scott Williamson"/>
    <s v="SW-20275"/>
    <x v="0"/>
    <s v="United States"/>
    <s v="New York City"/>
    <s v="New York"/>
    <n v="10009"/>
    <s v="East"/>
  </r>
  <r>
    <s v="Pauline Webber"/>
    <s v="PW-19030"/>
    <x v="1"/>
    <s v="United States"/>
    <s v="Marion"/>
    <s v="Iowa"/>
    <n v="52302"/>
    <s v="Central"/>
  </r>
  <r>
    <s v="Ken Dana"/>
    <s v="KD-16615"/>
    <x v="1"/>
    <s v="United States"/>
    <s v="Los Angeles"/>
    <s v="California"/>
    <n v="90008"/>
    <s v="West"/>
  </r>
  <r>
    <s v="Doug O'Connell"/>
    <s v="DO-13645"/>
    <x v="0"/>
    <s v="United States"/>
    <s v="Pine Bluff"/>
    <s v="Arkansas"/>
    <n v="71603"/>
    <s v="South"/>
  </r>
  <r>
    <s v="Doug O'Connell"/>
    <s v="DO-13645"/>
    <x v="0"/>
    <s v="United States"/>
    <s v="Pine Bluff"/>
    <s v="Arkansas"/>
    <n v="71603"/>
    <s v="South"/>
  </r>
  <r>
    <s v="Guy Armstrong"/>
    <s v="GA-14725"/>
    <x v="0"/>
    <s v="United States"/>
    <s v="Columbia"/>
    <s v="Missouri"/>
    <n v="65203"/>
    <s v="Central"/>
  </r>
  <r>
    <s v="Guy Armstrong"/>
    <s v="GA-14725"/>
    <x v="0"/>
    <s v="United States"/>
    <s v="Columbia"/>
    <s v="Missouri"/>
    <n v="65203"/>
    <s v="Central"/>
  </r>
  <r>
    <s v="Guy Armstrong"/>
    <s v="GA-14725"/>
    <x v="0"/>
    <s v="United States"/>
    <s v="Columbia"/>
    <s v="Missouri"/>
    <n v="65203"/>
    <s v="Central"/>
  </r>
  <r>
    <s v="Guy Armstrong"/>
    <s v="GA-14725"/>
    <x v="0"/>
    <s v="United States"/>
    <s v="Columbia"/>
    <s v="Missouri"/>
    <n v="65203"/>
    <s v="Central"/>
  </r>
  <r>
    <s v="Guy Armstrong"/>
    <s v="GA-14725"/>
    <x v="0"/>
    <s v="United States"/>
    <s v="Columbia"/>
    <s v="Missouri"/>
    <n v="65203"/>
    <s v="Central"/>
  </r>
  <r>
    <s v="Guy Armstrong"/>
    <s v="GA-14725"/>
    <x v="0"/>
    <s v="United States"/>
    <s v="Columbia"/>
    <s v="Missouri"/>
    <n v="65203"/>
    <s v="Central"/>
  </r>
  <r>
    <s v="Jeremy Lonsdale"/>
    <s v="JL-15505"/>
    <x v="0"/>
    <s v="United States"/>
    <s v="Aberdeen"/>
    <s v="South Dakota"/>
    <n v="57401"/>
    <s v="Central"/>
  </r>
  <r>
    <s v="Stephanie Ulpright"/>
    <s v="SU-20665"/>
    <x v="2"/>
    <s v="United States"/>
    <s v="Seattle"/>
    <s v="Washington"/>
    <n v="98103"/>
    <s v="West"/>
  </r>
  <r>
    <s v="Fred McMath"/>
    <s v="FM-14380"/>
    <x v="0"/>
    <s v="United States"/>
    <s v="Detroit"/>
    <s v="Michigan"/>
    <n v="48227"/>
    <s v="Central"/>
  </r>
  <r>
    <s v="Fred McMath"/>
    <s v="FM-14380"/>
    <x v="0"/>
    <s v="United States"/>
    <s v="Detroit"/>
    <s v="Michigan"/>
    <n v="48227"/>
    <s v="Central"/>
  </r>
  <r>
    <s v="Maribeth Yedwab"/>
    <s v="MY-17380"/>
    <x v="1"/>
    <s v="United States"/>
    <s v="Memphis"/>
    <s v="Tennessee"/>
    <n v="38109"/>
    <s v="South"/>
  </r>
  <r>
    <s v="Maribeth Yedwab"/>
    <s v="MY-17380"/>
    <x v="1"/>
    <s v="United States"/>
    <s v="Memphis"/>
    <s v="Tennessee"/>
    <n v="38109"/>
    <s v="South"/>
  </r>
  <r>
    <s v="Nathan Mautz"/>
    <s v="NM-18445"/>
    <x v="2"/>
    <s v="United States"/>
    <s v="North Las Vegas"/>
    <s v="Nevada"/>
    <n v="89031"/>
    <s v="West"/>
  </r>
  <r>
    <s v="Carlos Soltero"/>
    <s v="CS-11950"/>
    <x v="0"/>
    <s v="United States"/>
    <s v="Freeport"/>
    <s v="New York"/>
    <n v="11520"/>
    <s v="East"/>
  </r>
  <r>
    <s v="Carlos Soltero"/>
    <s v="CS-11950"/>
    <x v="0"/>
    <s v="United States"/>
    <s v="Freeport"/>
    <s v="New York"/>
    <n v="11520"/>
    <s v="East"/>
  </r>
  <r>
    <s v="Pete Kriz"/>
    <s v="PK-19075"/>
    <x v="0"/>
    <s v="United States"/>
    <s v="New York City"/>
    <s v="New York"/>
    <n v="10035"/>
    <s v="East"/>
  </r>
  <r>
    <s v="Pete Kriz"/>
    <s v="PK-19075"/>
    <x v="0"/>
    <s v="United States"/>
    <s v="New York City"/>
    <s v="New York"/>
    <n v="10035"/>
    <s v="East"/>
  </r>
  <r>
    <s v="Harry Marie"/>
    <s v="HM-14860"/>
    <x v="1"/>
    <s v="United States"/>
    <s v="New York City"/>
    <s v="New York"/>
    <n v="10024"/>
    <s v="East"/>
  </r>
  <r>
    <s v="Harry Marie"/>
    <s v="HM-14860"/>
    <x v="1"/>
    <s v="United States"/>
    <s v="New York City"/>
    <s v="New York"/>
    <n v="10024"/>
    <s v="East"/>
  </r>
  <r>
    <s v="Alan Hwang"/>
    <s v="AH-10210"/>
    <x v="0"/>
    <s v="United States"/>
    <s v="Henderson"/>
    <s v="Kentucky"/>
    <n v="42420"/>
    <s v="South"/>
  </r>
  <r>
    <s v="Fred Chung"/>
    <s v="FC-14335"/>
    <x v="1"/>
    <s v="United States"/>
    <s v="Albuquerque"/>
    <s v="New Mexico"/>
    <n v="87105"/>
    <s v="West"/>
  </r>
  <r>
    <s v="Cathy Prescott"/>
    <s v="CP-12085"/>
    <x v="1"/>
    <s v="United States"/>
    <s v="Delray Beach"/>
    <s v="Florida"/>
    <n v="33445"/>
    <s v="South"/>
  </r>
  <r>
    <s v="Cathy Prescott"/>
    <s v="CP-12085"/>
    <x v="1"/>
    <s v="United States"/>
    <s v="Delray Beach"/>
    <s v="Florida"/>
    <n v="33445"/>
    <s v="South"/>
  </r>
  <r>
    <s v="Sean Christensen"/>
    <s v="SC-20305"/>
    <x v="0"/>
    <s v="United States"/>
    <s v="Philadelphia"/>
    <s v="Pennsylvania"/>
    <n v="19140"/>
    <s v="East"/>
  </r>
  <r>
    <s v="Sean Christensen"/>
    <s v="SC-20305"/>
    <x v="0"/>
    <s v="United States"/>
    <s v="Philadelphia"/>
    <s v="Pennsylvania"/>
    <n v="19140"/>
    <s v="East"/>
  </r>
  <r>
    <s v="Sean Christensen"/>
    <s v="SC-20305"/>
    <x v="0"/>
    <s v="United States"/>
    <s v="Philadelphia"/>
    <s v="Pennsylvania"/>
    <n v="19140"/>
    <s v="East"/>
  </r>
  <r>
    <s v="Heather Jas"/>
    <s v="HJ-14875"/>
    <x v="2"/>
    <s v="United States"/>
    <s v="Seattle"/>
    <s v="Washington"/>
    <n v="98105"/>
    <s v="West"/>
  </r>
  <r>
    <s v="Cassandra Brandow"/>
    <s v="CB-12025"/>
    <x v="0"/>
    <s v="United States"/>
    <s v="Richmond"/>
    <s v="Virginia"/>
    <n v="23223"/>
    <s v="South"/>
  </r>
  <r>
    <s v="Evan Henry"/>
    <s v="EH-14185"/>
    <x v="0"/>
    <s v="United States"/>
    <s v="West Palm Beach"/>
    <s v="Florida"/>
    <n v="33407"/>
    <s v="South"/>
  </r>
  <r>
    <s v="Luke Weiss"/>
    <s v="LW-17215"/>
    <x v="0"/>
    <s v="United States"/>
    <s v="Fort Collins"/>
    <s v="Colorado"/>
    <n v="80525"/>
    <s v="West"/>
  </r>
  <r>
    <s v="Michael Kennedy"/>
    <s v="MK-17905"/>
    <x v="1"/>
    <s v="United States"/>
    <s v="Franklin"/>
    <s v="Wisconsin"/>
    <n v="53132"/>
    <s v="Central"/>
  </r>
  <r>
    <s v="John Huston"/>
    <s v="JH-15820"/>
    <x v="0"/>
    <s v="United States"/>
    <s v="Monroe"/>
    <s v="North Carolina"/>
    <n v="28110"/>
    <s v="South"/>
  </r>
  <r>
    <s v="Deborah Brumfield"/>
    <s v="DB-13270"/>
    <x v="2"/>
    <s v="United States"/>
    <s v="Dallas"/>
    <s v="Texas"/>
    <n v="75081"/>
    <s v="Central"/>
  </r>
  <r>
    <s v="Deborah Brumfield"/>
    <s v="DB-13270"/>
    <x v="2"/>
    <s v="United States"/>
    <s v="Dallas"/>
    <s v="Texas"/>
    <n v="75081"/>
    <s v="Central"/>
  </r>
  <r>
    <s v="Trudy Brown"/>
    <s v="TB-21625"/>
    <x v="0"/>
    <s v="United States"/>
    <s v="Philadelphia"/>
    <s v="Pennsylvania"/>
    <n v="19134"/>
    <s v="East"/>
  </r>
  <r>
    <s v="Nathan Mautz"/>
    <s v="NM-18445"/>
    <x v="2"/>
    <s v="United States"/>
    <s v="San Francisco"/>
    <s v="California"/>
    <n v="94109"/>
    <s v="West"/>
  </r>
  <r>
    <s v="Thomas Thornton"/>
    <s v="TT-21220"/>
    <x v="0"/>
    <s v="United States"/>
    <s v="Dover"/>
    <s v="Delaware"/>
    <n v="19901"/>
    <s v="East"/>
  </r>
  <r>
    <s v="Thomas Thornton"/>
    <s v="TT-21220"/>
    <x v="0"/>
    <s v="United States"/>
    <s v="Dover"/>
    <s v="Delaware"/>
    <n v="19901"/>
    <s v="East"/>
  </r>
  <r>
    <s v="Roland Schwarz"/>
    <s v="RS-19765"/>
    <x v="1"/>
    <s v="United States"/>
    <s v="Waco"/>
    <s v="Texas"/>
    <n v="76706"/>
    <s v="Central"/>
  </r>
  <r>
    <s v="Trudy Brown"/>
    <s v="TB-21625"/>
    <x v="0"/>
    <s v="United States"/>
    <s v="Hagerstown"/>
    <s v="Maryland"/>
    <n v="21740"/>
    <s v="East"/>
  </r>
  <r>
    <s v="Alice McCarthy"/>
    <s v="AM-10360"/>
    <x v="1"/>
    <s v="United States"/>
    <s v="Cleveland"/>
    <s v="Ohio"/>
    <n v="44105"/>
    <s v="East"/>
  </r>
  <r>
    <s v="Alice McCarthy"/>
    <s v="AM-10360"/>
    <x v="1"/>
    <s v="United States"/>
    <s v="Cleveland"/>
    <s v="Ohio"/>
    <n v="44105"/>
    <s v="East"/>
  </r>
  <r>
    <s v="Michael Paige"/>
    <s v="MP-17965"/>
    <x v="1"/>
    <s v="United States"/>
    <s v="Mcallen"/>
    <s v="Texas"/>
    <n v="78501"/>
    <s v="Central"/>
  </r>
  <r>
    <s v="Michael Paige"/>
    <s v="MP-17965"/>
    <x v="1"/>
    <s v="United States"/>
    <s v="Mcallen"/>
    <s v="Texas"/>
    <n v="78501"/>
    <s v="Central"/>
  </r>
  <r>
    <s v="Michael Paige"/>
    <s v="MP-17965"/>
    <x v="1"/>
    <s v="United States"/>
    <s v="Mcallen"/>
    <s v="Texas"/>
    <n v="78501"/>
    <s v="Central"/>
  </r>
  <r>
    <s v="Michael Paige"/>
    <s v="MP-17965"/>
    <x v="1"/>
    <s v="United States"/>
    <s v="Mcallen"/>
    <s v="Texas"/>
    <n v="78501"/>
    <s v="Central"/>
  </r>
  <r>
    <s v="Michael Paige"/>
    <s v="MP-17965"/>
    <x v="1"/>
    <s v="United States"/>
    <s v="Mcallen"/>
    <s v="Texas"/>
    <n v="78501"/>
    <s v="Central"/>
  </r>
  <r>
    <s v="Michael Paige"/>
    <s v="MP-17965"/>
    <x v="1"/>
    <s v="United States"/>
    <s v="Mcallen"/>
    <s v="Texas"/>
    <n v="78501"/>
    <s v="Central"/>
  </r>
  <r>
    <s v="Michael Paige"/>
    <s v="MP-17965"/>
    <x v="1"/>
    <s v="United States"/>
    <s v="Mcallen"/>
    <s v="Texas"/>
    <n v="78501"/>
    <s v="Central"/>
  </r>
  <r>
    <s v="Michael Paige"/>
    <s v="MP-17965"/>
    <x v="1"/>
    <s v="United States"/>
    <s v="Mcallen"/>
    <s v="Texas"/>
    <n v="78501"/>
    <s v="Central"/>
  </r>
  <r>
    <s v="Michael Paige"/>
    <s v="MP-17965"/>
    <x v="1"/>
    <s v="United States"/>
    <s v="Mcallen"/>
    <s v="Texas"/>
    <n v="78501"/>
    <s v="Central"/>
  </r>
  <r>
    <s v="Marc Harrigan"/>
    <s v="MH-17290"/>
    <x v="2"/>
    <s v="United States"/>
    <s v="Santa Fe"/>
    <s v="New Mexico"/>
    <n v="87505"/>
    <s v="West"/>
  </r>
  <r>
    <s v="Christina Anderson"/>
    <s v="CA-12265"/>
    <x v="0"/>
    <s v="United States"/>
    <s v="San Francisco"/>
    <s v="California"/>
    <n v="94110"/>
    <s v="West"/>
  </r>
  <r>
    <s v="Christina Anderson"/>
    <s v="CA-12265"/>
    <x v="0"/>
    <s v="United States"/>
    <s v="San Francisco"/>
    <s v="California"/>
    <n v="94110"/>
    <s v="West"/>
  </r>
  <r>
    <s v="Christina Anderson"/>
    <s v="CA-12265"/>
    <x v="0"/>
    <s v="United States"/>
    <s v="San Francisco"/>
    <s v="California"/>
    <n v="94110"/>
    <s v="West"/>
  </r>
  <r>
    <s v="Christina Anderson"/>
    <s v="CA-12265"/>
    <x v="0"/>
    <s v="United States"/>
    <s v="San Francisco"/>
    <s v="California"/>
    <n v="94110"/>
    <s v="West"/>
  </r>
  <r>
    <s v="Ken Dana"/>
    <s v="KD-16615"/>
    <x v="1"/>
    <s v="United States"/>
    <s v="New York City"/>
    <s v="New York"/>
    <n v="10024"/>
    <s v="East"/>
  </r>
  <r>
    <s v="Don Weiss"/>
    <s v="DW-13540"/>
    <x v="0"/>
    <s v="United States"/>
    <s v="Dallas"/>
    <s v="Texas"/>
    <n v="75220"/>
    <s v="Central"/>
  </r>
  <r>
    <s v="Don Weiss"/>
    <s v="DW-13540"/>
    <x v="0"/>
    <s v="United States"/>
    <s v="Dallas"/>
    <s v="Texas"/>
    <n v="75220"/>
    <s v="Central"/>
  </r>
  <r>
    <s v="Andrew Gjertsen"/>
    <s v="AG-10495"/>
    <x v="1"/>
    <s v="United States"/>
    <s v="Detroit"/>
    <s v="Michigan"/>
    <n v="48234"/>
    <s v="Central"/>
  </r>
  <r>
    <s v="Andrew Gjertsen"/>
    <s v="AG-10495"/>
    <x v="1"/>
    <s v="United States"/>
    <s v="Detroit"/>
    <s v="Michigan"/>
    <n v="48234"/>
    <s v="Central"/>
  </r>
  <r>
    <s v="Justin Hirsh"/>
    <s v="JH-16180"/>
    <x v="0"/>
    <s v="United States"/>
    <s v="Philadelphia"/>
    <s v="Pennsylvania"/>
    <n v="19140"/>
    <s v="East"/>
  </r>
  <r>
    <s v="Justin Hirsh"/>
    <s v="JH-16180"/>
    <x v="0"/>
    <s v="United States"/>
    <s v="Philadelphia"/>
    <s v="Pennsylvania"/>
    <n v="19140"/>
    <s v="East"/>
  </r>
  <r>
    <s v="Dave Kipp"/>
    <s v="DK-13090"/>
    <x v="0"/>
    <s v="United States"/>
    <s v="Carrollton"/>
    <s v="Texas"/>
    <n v="75007"/>
    <s v="Central"/>
  </r>
  <r>
    <s v="Anthony Rawles"/>
    <s v="AR-10825"/>
    <x v="1"/>
    <s v="United States"/>
    <s v="New York City"/>
    <s v="New York"/>
    <n v="10009"/>
    <s v="East"/>
  </r>
  <r>
    <s v="Anthony Rawles"/>
    <s v="AR-10825"/>
    <x v="1"/>
    <s v="United States"/>
    <s v="New York City"/>
    <s v="New York"/>
    <n v="10009"/>
    <s v="East"/>
  </r>
  <r>
    <s v="Anthony Rawles"/>
    <s v="AR-10825"/>
    <x v="1"/>
    <s v="United States"/>
    <s v="New York City"/>
    <s v="New York"/>
    <n v="10009"/>
    <s v="East"/>
  </r>
  <r>
    <s v="Sally Matthias"/>
    <s v="SM-20005"/>
    <x v="0"/>
    <s v="United States"/>
    <s v="Houston"/>
    <s v="Texas"/>
    <n v="77041"/>
    <s v="Central"/>
  </r>
  <r>
    <s v="Sally Matthias"/>
    <s v="SM-20005"/>
    <x v="0"/>
    <s v="United States"/>
    <s v="Houston"/>
    <s v="Texas"/>
    <n v="77041"/>
    <s v="Central"/>
  </r>
  <r>
    <s v="Duane Benoit"/>
    <s v="DB-13660"/>
    <x v="0"/>
    <s v="United States"/>
    <s v="Los Angeles"/>
    <s v="California"/>
    <n v="90036"/>
    <s v="West"/>
  </r>
  <r>
    <s v="Duane Benoit"/>
    <s v="DB-13660"/>
    <x v="0"/>
    <s v="United States"/>
    <s v="Los Angeles"/>
    <s v="California"/>
    <n v="90036"/>
    <s v="West"/>
  </r>
  <r>
    <s v="Duane Benoit"/>
    <s v="DB-13660"/>
    <x v="0"/>
    <s v="United States"/>
    <s v="Los Angeles"/>
    <s v="California"/>
    <n v="90036"/>
    <s v="West"/>
  </r>
  <r>
    <s v="Phillip Flathmann"/>
    <s v="PF-19225"/>
    <x v="0"/>
    <s v="United States"/>
    <s v="Edmonds"/>
    <s v="Washington"/>
    <n v="98026"/>
    <s v="West"/>
  </r>
  <r>
    <s v="Phillip Flathmann"/>
    <s v="PF-19225"/>
    <x v="0"/>
    <s v="United States"/>
    <s v="Edmonds"/>
    <s v="Washington"/>
    <n v="98026"/>
    <s v="West"/>
  </r>
  <r>
    <s v="Phillip Flathmann"/>
    <s v="PF-19225"/>
    <x v="0"/>
    <s v="United States"/>
    <s v="Edmonds"/>
    <s v="Washington"/>
    <n v="98026"/>
    <s v="West"/>
  </r>
  <r>
    <s v="Ashley Jarboe"/>
    <s v="AJ-10945"/>
    <x v="0"/>
    <s v="United States"/>
    <s v="San Francisco"/>
    <s v="California"/>
    <n v="94110"/>
    <s v="West"/>
  </r>
  <r>
    <s v="Eugene Barchas"/>
    <s v="EB-14110"/>
    <x v="0"/>
    <s v="United States"/>
    <s v="New York City"/>
    <s v="New York"/>
    <n v="10035"/>
    <s v="East"/>
  </r>
  <r>
    <s v="Erin Smith"/>
    <s v="ES-14080"/>
    <x v="1"/>
    <s v="United States"/>
    <s v="Springfield"/>
    <s v="Oregon"/>
    <n v="97477"/>
    <s v="West"/>
  </r>
  <r>
    <s v="Shahid Shariari"/>
    <s v="SS-20410"/>
    <x v="0"/>
    <s v="United States"/>
    <s v="Georgetown"/>
    <s v="Kentucky"/>
    <n v="40324"/>
    <s v="South"/>
  </r>
  <r>
    <s v="Shahid Shariari"/>
    <s v="SS-20410"/>
    <x v="0"/>
    <s v="United States"/>
    <s v="Georgetown"/>
    <s v="Kentucky"/>
    <n v="40324"/>
    <s v="South"/>
  </r>
  <r>
    <s v="Arthur Gainer"/>
    <s v="AG-10900"/>
    <x v="0"/>
    <s v="United States"/>
    <s v="Coral Springs"/>
    <s v="Florida"/>
    <n v="33065"/>
    <s v="South"/>
  </r>
  <r>
    <s v="Arthur Gainer"/>
    <s v="AG-10900"/>
    <x v="0"/>
    <s v="United States"/>
    <s v="Coral Springs"/>
    <s v="Florida"/>
    <n v="33065"/>
    <s v="South"/>
  </r>
  <r>
    <s v="Craig Yedwab"/>
    <s v="CY-12745"/>
    <x v="1"/>
    <s v="United States"/>
    <s v="San Francisco"/>
    <s v="California"/>
    <n v="94110"/>
    <s v="West"/>
  </r>
  <r>
    <s v="Rachel Payne"/>
    <s v="RP-19270"/>
    <x v="1"/>
    <s v="United States"/>
    <s v="San Francisco"/>
    <s v="California"/>
    <n v="94110"/>
    <s v="West"/>
  </r>
  <r>
    <s v="Rachel Payne"/>
    <s v="RP-19270"/>
    <x v="1"/>
    <s v="United States"/>
    <s v="San Francisco"/>
    <s v="California"/>
    <n v="94110"/>
    <s v="West"/>
  </r>
  <r>
    <s v="Rachel Payne"/>
    <s v="RP-19270"/>
    <x v="1"/>
    <s v="United States"/>
    <s v="San Francisco"/>
    <s v="California"/>
    <n v="94110"/>
    <s v="West"/>
  </r>
  <r>
    <s v="Rachel Payne"/>
    <s v="RP-19270"/>
    <x v="1"/>
    <s v="United States"/>
    <s v="San Francisco"/>
    <s v="California"/>
    <n v="94110"/>
    <s v="West"/>
  </r>
  <r>
    <s v="Rachel Payne"/>
    <s v="RP-19270"/>
    <x v="1"/>
    <s v="United States"/>
    <s v="San Francisco"/>
    <s v="California"/>
    <n v="94110"/>
    <s v="West"/>
  </r>
  <r>
    <s v="Dennis Bolton"/>
    <s v="DB-13360"/>
    <x v="2"/>
    <s v="United States"/>
    <s v="Riverside"/>
    <s v="California"/>
    <n v="92503"/>
    <s v="West"/>
  </r>
  <r>
    <s v="Christine Kargatis"/>
    <s v="CK-12325"/>
    <x v="2"/>
    <s v="United States"/>
    <s v="Troy"/>
    <s v="Ohio"/>
    <n v="45373"/>
    <s v="East"/>
  </r>
  <r>
    <s v="Christine Kargatis"/>
    <s v="CK-12325"/>
    <x v="2"/>
    <s v="United States"/>
    <s v="Troy"/>
    <s v="Ohio"/>
    <n v="45373"/>
    <s v="East"/>
  </r>
  <r>
    <s v="Christine Kargatis"/>
    <s v="CK-12325"/>
    <x v="2"/>
    <s v="United States"/>
    <s v="Troy"/>
    <s v="Ohio"/>
    <n v="45373"/>
    <s v="East"/>
  </r>
  <r>
    <s v="Christine Kargatis"/>
    <s v="CK-12325"/>
    <x v="2"/>
    <s v="United States"/>
    <s v="Troy"/>
    <s v="Ohio"/>
    <n v="45373"/>
    <s v="East"/>
  </r>
  <r>
    <s v="Christine Kargatis"/>
    <s v="CK-12325"/>
    <x v="2"/>
    <s v="United States"/>
    <s v="Troy"/>
    <s v="Ohio"/>
    <n v="45373"/>
    <s v="East"/>
  </r>
  <r>
    <s v="Duane Noonan"/>
    <s v="DN-13690"/>
    <x v="0"/>
    <s v="United States"/>
    <s v="Moreno Valley"/>
    <s v="California"/>
    <n v="92553"/>
    <s v="West"/>
  </r>
  <r>
    <s v="Duane Noonan"/>
    <s v="DN-13690"/>
    <x v="0"/>
    <s v="United States"/>
    <s v="Moreno Valley"/>
    <s v="California"/>
    <n v="92553"/>
    <s v="West"/>
  </r>
  <r>
    <s v="Dave Poirier"/>
    <s v="DP-13105"/>
    <x v="1"/>
    <s v="United States"/>
    <s v="Seattle"/>
    <s v="Washington"/>
    <n v="98115"/>
    <s v="West"/>
  </r>
  <r>
    <s v="Dave Poirier"/>
    <s v="DP-13105"/>
    <x v="1"/>
    <s v="United States"/>
    <s v="Seattle"/>
    <s v="Washington"/>
    <n v="98115"/>
    <s v="West"/>
  </r>
  <r>
    <s v="Rose O'Brian"/>
    <s v="RO-19780"/>
    <x v="0"/>
    <s v="United States"/>
    <s v="Chicago"/>
    <s v="Illinois"/>
    <n v="60623"/>
    <s v="Central"/>
  </r>
  <r>
    <s v="Rose O'Brian"/>
    <s v="RO-19780"/>
    <x v="0"/>
    <s v="United States"/>
    <s v="Chicago"/>
    <s v="Illinois"/>
    <n v="60623"/>
    <s v="Central"/>
  </r>
  <r>
    <s v="Matt Abelman"/>
    <s v="MA-17560"/>
    <x v="2"/>
    <s v="United States"/>
    <s v="Jackson"/>
    <s v="Michigan"/>
    <n v="49201"/>
    <s v="Central"/>
  </r>
  <r>
    <s v="Matt Abelman"/>
    <s v="MA-17560"/>
    <x v="2"/>
    <s v="United States"/>
    <s v="Jackson"/>
    <s v="Michigan"/>
    <n v="49201"/>
    <s v="Central"/>
  </r>
  <r>
    <s v="Matt Abelman"/>
    <s v="MA-17560"/>
    <x v="2"/>
    <s v="United States"/>
    <s v="Jackson"/>
    <s v="Michigan"/>
    <n v="49201"/>
    <s v="Central"/>
  </r>
  <r>
    <s v="Jonathan Doherty"/>
    <s v="JD-15895"/>
    <x v="1"/>
    <s v="United States"/>
    <s v="New York City"/>
    <s v="New York"/>
    <n v="10024"/>
    <s v="East"/>
  </r>
  <r>
    <s v="Jonathan Doherty"/>
    <s v="JD-15895"/>
    <x v="1"/>
    <s v="United States"/>
    <s v="New York City"/>
    <s v="New York"/>
    <n v="10024"/>
    <s v="East"/>
  </r>
  <r>
    <s v="Jonathan Doherty"/>
    <s v="JD-15895"/>
    <x v="1"/>
    <s v="United States"/>
    <s v="New York City"/>
    <s v="New York"/>
    <n v="10024"/>
    <s v="East"/>
  </r>
  <r>
    <s v="Jonathan Doherty"/>
    <s v="JD-15895"/>
    <x v="1"/>
    <s v="United States"/>
    <s v="New York City"/>
    <s v="New York"/>
    <n v="10024"/>
    <s v="East"/>
  </r>
  <r>
    <s v="Paul Stevenson"/>
    <s v="PS-18970"/>
    <x v="2"/>
    <s v="United States"/>
    <s v="Seattle"/>
    <s v="Washington"/>
    <n v="98105"/>
    <s v="West"/>
  </r>
  <r>
    <s v="Paul Stevenson"/>
    <s v="PS-18970"/>
    <x v="2"/>
    <s v="United States"/>
    <s v="Seattle"/>
    <s v="Washington"/>
    <n v="98105"/>
    <s v="West"/>
  </r>
  <r>
    <s v="Paul Stevenson"/>
    <s v="PS-18970"/>
    <x v="2"/>
    <s v="United States"/>
    <s v="Seattle"/>
    <s v="Washington"/>
    <n v="98105"/>
    <s v="West"/>
  </r>
  <r>
    <s v="Paul Stevenson"/>
    <s v="PS-18970"/>
    <x v="2"/>
    <s v="United States"/>
    <s v="Seattle"/>
    <s v="Washington"/>
    <n v="98105"/>
    <s v="West"/>
  </r>
  <r>
    <s v="Jennifer Ferguson"/>
    <s v="JF-15415"/>
    <x v="0"/>
    <s v="United States"/>
    <s v="Saint Charles"/>
    <s v="Missouri"/>
    <n v="63301"/>
    <s v="Central"/>
  </r>
  <r>
    <s v="Rick Duston"/>
    <s v="RD-19480"/>
    <x v="0"/>
    <s v="United States"/>
    <s v="Long Beach"/>
    <s v="New York"/>
    <n v="11561"/>
    <s v="East"/>
  </r>
  <r>
    <s v="Rick Duston"/>
    <s v="RD-19480"/>
    <x v="0"/>
    <s v="United States"/>
    <s v="Long Beach"/>
    <s v="New York"/>
    <n v="11561"/>
    <s v="East"/>
  </r>
  <r>
    <s v="Erin Smith"/>
    <s v="ES-14080"/>
    <x v="1"/>
    <s v="United States"/>
    <s v="Lakewood"/>
    <s v="New Jersey"/>
    <n v="8701"/>
    <s v="East"/>
  </r>
  <r>
    <s v="Katherine Nockton"/>
    <s v="KN-16390"/>
    <x v="1"/>
    <s v="United States"/>
    <s v="Clinton"/>
    <s v="Maryland"/>
    <n v="20735"/>
    <s v="East"/>
  </r>
  <r>
    <s v="Victoria Pisteka"/>
    <s v="VP-21760"/>
    <x v="1"/>
    <s v="United States"/>
    <s v="Columbus"/>
    <s v="Ohio"/>
    <n v="43229"/>
    <s v="East"/>
  </r>
  <r>
    <s v="Victoria Pisteka"/>
    <s v="VP-21760"/>
    <x v="1"/>
    <s v="United States"/>
    <s v="Columbus"/>
    <s v="Ohio"/>
    <n v="43229"/>
    <s v="East"/>
  </r>
  <r>
    <s v="Victoria Pisteka"/>
    <s v="VP-21760"/>
    <x v="1"/>
    <s v="United States"/>
    <s v="Columbus"/>
    <s v="Ohio"/>
    <n v="43229"/>
    <s v="East"/>
  </r>
  <r>
    <s v="Carlos Soltero"/>
    <s v="CS-11950"/>
    <x v="0"/>
    <s v="United States"/>
    <s v="Pasadena"/>
    <s v="California"/>
    <n v="91104"/>
    <s v="West"/>
  </r>
  <r>
    <s v="Ken Brennan"/>
    <s v="KB-16600"/>
    <x v="1"/>
    <s v="United States"/>
    <s v="Seattle"/>
    <s v="Washington"/>
    <n v="98105"/>
    <s v="West"/>
  </r>
  <r>
    <s v="Ashley Jarboe"/>
    <s v="AJ-10945"/>
    <x v="0"/>
    <s v="United States"/>
    <s v="Los Angeles"/>
    <s v="California"/>
    <n v="90045"/>
    <s v="West"/>
  </r>
  <r>
    <s v="Patrick O'Donnell"/>
    <s v="PO-18865"/>
    <x v="0"/>
    <s v="United States"/>
    <s v="East Orange"/>
    <s v="New Jersey"/>
    <n v="7017"/>
    <s v="East"/>
  </r>
  <r>
    <s v="Dave Poirier"/>
    <s v="DP-13105"/>
    <x v="1"/>
    <s v="United States"/>
    <s v="Eau Claire"/>
    <s v="Wisconsin"/>
    <n v="54703"/>
    <s v="Central"/>
  </r>
  <r>
    <s v="Gene McClure"/>
    <s v="GM-14500"/>
    <x v="0"/>
    <s v="United States"/>
    <s v="Chicago"/>
    <s v="Illinois"/>
    <n v="60610"/>
    <s v="Central"/>
  </r>
  <r>
    <s v="Craig Carreira"/>
    <s v="CC-12670"/>
    <x v="0"/>
    <s v="United States"/>
    <s v="Tampa"/>
    <s v="Florida"/>
    <n v="33614"/>
    <s v="South"/>
  </r>
  <r>
    <s v="Craig Carreira"/>
    <s v="CC-12670"/>
    <x v="0"/>
    <s v="United States"/>
    <s v="Tampa"/>
    <s v="Florida"/>
    <n v="33614"/>
    <s v="South"/>
  </r>
  <r>
    <s v="Craig Carreira"/>
    <s v="CC-12670"/>
    <x v="0"/>
    <s v="United States"/>
    <s v="Tampa"/>
    <s v="Florida"/>
    <n v="33614"/>
    <s v="South"/>
  </r>
  <r>
    <s v="Craig Carreira"/>
    <s v="CC-12670"/>
    <x v="0"/>
    <s v="United States"/>
    <s v="Tampa"/>
    <s v="Florida"/>
    <n v="33614"/>
    <s v="South"/>
  </r>
  <r>
    <s v="Craig Carreira"/>
    <s v="CC-12670"/>
    <x v="0"/>
    <s v="United States"/>
    <s v="Tampa"/>
    <s v="Florida"/>
    <n v="33614"/>
    <s v="South"/>
  </r>
  <r>
    <s v="Sanjit Jacobs"/>
    <s v="SJ-20125"/>
    <x v="2"/>
    <s v="United States"/>
    <s v="New York City"/>
    <s v="New York"/>
    <n v="10009"/>
    <s v="East"/>
  </r>
  <r>
    <s v="Sarah Foster"/>
    <s v="SF-20200"/>
    <x v="0"/>
    <s v="United States"/>
    <s v="Mesa"/>
    <s v="Arizona"/>
    <n v="85204"/>
    <s v="West"/>
  </r>
  <r>
    <s v="Raymond Messe"/>
    <s v="RM-19375"/>
    <x v="0"/>
    <s v="United States"/>
    <s v="Burlington"/>
    <s v="Vermont"/>
    <m/>
    <s v="East"/>
  </r>
  <r>
    <s v="Raymond Messe"/>
    <s v="RM-19375"/>
    <x v="0"/>
    <s v="United States"/>
    <s v="Burlington"/>
    <s v="Vermont"/>
    <m/>
    <s v="East"/>
  </r>
  <r>
    <s v="Raymond Messe"/>
    <s v="RM-19375"/>
    <x v="0"/>
    <s v="United States"/>
    <s v="Burlington"/>
    <s v="Vermont"/>
    <m/>
    <s v="East"/>
  </r>
  <r>
    <s v="Raymond Messe"/>
    <s v="RM-19375"/>
    <x v="0"/>
    <s v="United States"/>
    <s v="Burlington"/>
    <s v="Vermont"/>
    <m/>
    <s v="East"/>
  </r>
  <r>
    <s v="Katherine Murray"/>
    <s v="KM-16375"/>
    <x v="2"/>
    <s v="United States"/>
    <s v="Houston"/>
    <s v="Texas"/>
    <n v="77070"/>
    <s v="Central"/>
  </r>
  <r>
    <s v="Frank Hawley"/>
    <s v="FH-14275"/>
    <x v="1"/>
    <s v="United States"/>
    <s v="Aurora"/>
    <s v="Illinois"/>
    <n v="60505"/>
    <s v="Central"/>
  </r>
  <r>
    <s v="Deirdre Greer"/>
    <s v="DG-13300"/>
    <x v="1"/>
    <s v="United States"/>
    <s v="Denver"/>
    <s v="Colorado"/>
    <n v="80219"/>
    <s v="West"/>
  </r>
  <r>
    <s v="Mitch Webber"/>
    <s v="MW-18220"/>
    <x v="0"/>
    <s v="United States"/>
    <s v="New York City"/>
    <s v="New York"/>
    <n v="10011"/>
    <s v="East"/>
  </r>
  <r>
    <s v="Mitch Webber"/>
    <s v="MW-18220"/>
    <x v="0"/>
    <s v="United States"/>
    <s v="New York City"/>
    <s v="New York"/>
    <n v="10011"/>
    <s v="East"/>
  </r>
  <r>
    <s v="Mitch Webber"/>
    <s v="MW-18220"/>
    <x v="0"/>
    <s v="United States"/>
    <s v="New York City"/>
    <s v="New York"/>
    <n v="10011"/>
    <s v="East"/>
  </r>
  <r>
    <s v="Mitch Webber"/>
    <s v="MW-18220"/>
    <x v="0"/>
    <s v="United States"/>
    <s v="New York City"/>
    <s v="New York"/>
    <n v="10011"/>
    <s v="East"/>
  </r>
  <r>
    <s v="Mitch Webber"/>
    <s v="MW-18220"/>
    <x v="0"/>
    <s v="United States"/>
    <s v="New York City"/>
    <s v="New York"/>
    <n v="10011"/>
    <s v="East"/>
  </r>
  <r>
    <s v="Mitch Webber"/>
    <s v="MW-18220"/>
    <x v="0"/>
    <s v="United States"/>
    <s v="New York City"/>
    <s v="New York"/>
    <n v="10011"/>
    <s v="East"/>
  </r>
  <r>
    <s v="Sung Chung"/>
    <s v="SC-20845"/>
    <x v="0"/>
    <s v="United States"/>
    <s v="Arlington Heights"/>
    <s v="Illinois"/>
    <n v="60004"/>
    <s v="Central"/>
  </r>
  <r>
    <s v="Bradley Drucker"/>
    <s v="BD-11500"/>
    <x v="0"/>
    <s v="United States"/>
    <s v="Newport News"/>
    <s v="Virginia"/>
    <n v="23602"/>
    <s v="South"/>
  </r>
  <r>
    <s v="Liz Pelletier"/>
    <s v="LP-17080"/>
    <x v="0"/>
    <s v="United States"/>
    <s v="Tucson"/>
    <s v="Arizona"/>
    <n v="85705"/>
    <s v="West"/>
  </r>
  <r>
    <s v="Nora Preis"/>
    <s v="NP-18700"/>
    <x v="0"/>
    <s v="United States"/>
    <s v="New York City"/>
    <s v="New York"/>
    <n v="10024"/>
    <s v="East"/>
  </r>
  <r>
    <s v="Nora Preis"/>
    <s v="NP-18700"/>
    <x v="0"/>
    <s v="United States"/>
    <s v="New York City"/>
    <s v="New York"/>
    <n v="10024"/>
    <s v="East"/>
  </r>
  <r>
    <s v="Dave Poirier"/>
    <s v="DP-13105"/>
    <x v="1"/>
    <s v="United States"/>
    <s v="Philadelphia"/>
    <s v="Pennsylvania"/>
    <n v="19134"/>
    <s v="East"/>
  </r>
  <r>
    <s v="Rick Bensley"/>
    <s v="RB-19465"/>
    <x v="2"/>
    <s v="United States"/>
    <s v="Chicago"/>
    <s v="Illinois"/>
    <n v="60653"/>
    <s v="Central"/>
  </r>
  <r>
    <s v="Rick Bensley"/>
    <s v="RB-19465"/>
    <x v="2"/>
    <s v="United States"/>
    <s v="Chicago"/>
    <s v="Illinois"/>
    <n v="60653"/>
    <s v="Central"/>
  </r>
  <r>
    <s v="Logan Currie"/>
    <s v="LC-17140"/>
    <x v="0"/>
    <s v="United States"/>
    <s v="New York City"/>
    <s v="New York"/>
    <n v="10035"/>
    <s v="East"/>
  </r>
  <r>
    <s v="Logan Currie"/>
    <s v="LC-17140"/>
    <x v="0"/>
    <s v="United States"/>
    <s v="New York City"/>
    <s v="New York"/>
    <n v="10035"/>
    <s v="East"/>
  </r>
  <r>
    <s v="William Brown"/>
    <s v="WB-21850"/>
    <x v="0"/>
    <s v="United States"/>
    <s v="Philadelphia"/>
    <s v="Pennsylvania"/>
    <n v="19143"/>
    <s v="East"/>
  </r>
  <r>
    <s v="William Brown"/>
    <s v="WB-21850"/>
    <x v="0"/>
    <s v="United States"/>
    <s v="Philadelphia"/>
    <s v="Pennsylvania"/>
    <n v="19143"/>
    <s v="East"/>
  </r>
  <r>
    <s v="Maya Herman"/>
    <s v="MH-17785"/>
    <x v="1"/>
    <s v="United States"/>
    <s v="Glendale"/>
    <s v="Arizona"/>
    <n v="85301"/>
    <s v="West"/>
  </r>
  <r>
    <s v="Sean Christensen"/>
    <s v="SC-20305"/>
    <x v="0"/>
    <s v="United States"/>
    <s v="Los Angeles"/>
    <s v="California"/>
    <n v="90036"/>
    <s v="West"/>
  </r>
  <r>
    <s v="Matt Hagelstein"/>
    <s v="MH-17620"/>
    <x v="1"/>
    <s v="United States"/>
    <s v="Houston"/>
    <s v="Texas"/>
    <n v="77041"/>
    <s v="Central"/>
  </r>
  <r>
    <s v="John Castell"/>
    <s v="JC-15775"/>
    <x v="0"/>
    <s v="United States"/>
    <s v="Seattle"/>
    <s v="Washington"/>
    <n v="98115"/>
    <s v="West"/>
  </r>
  <r>
    <s v="John Castell"/>
    <s v="JC-15775"/>
    <x v="0"/>
    <s v="United States"/>
    <s v="Seattle"/>
    <s v="Washington"/>
    <n v="98115"/>
    <s v="West"/>
  </r>
  <r>
    <s v="John Castell"/>
    <s v="JC-15775"/>
    <x v="0"/>
    <s v="United States"/>
    <s v="Seattle"/>
    <s v="Washington"/>
    <n v="98115"/>
    <s v="West"/>
  </r>
  <r>
    <s v="Ross DeVincentis"/>
    <s v="RD-19810"/>
    <x v="2"/>
    <s v="United States"/>
    <s v="Fayetteville"/>
    <s v="North Carolina"/>
    <n v="28314"/>
    <s v="South"/>
  </r>
  <r>
    <s v="Ross DeVincentis"/>
    <s v="RD-19810"/>
    <x v="2"/>
    <s v="United States"/>
    <s v="Fayetteville"/>
    <s v="North Carolina"/>
    <n v="28314"/>
    <s v="South"/>
  </r>
  <r>
    <s v="Steve Chapman"/>
    <s v="SC-20695"/>
    <x v="1"/>
    <s v="United States"/>
    <s v="Houston"/>
    <s v="Texas"/>
    <n v="77041"/>
    <s v="Central"/>
  </r>
  <r>
    <s v="Steve Chapman"/>
    <s v="SC-20695"/>
    <x v="1"/>
    <s v="United States"/>
    <s v="Houston"/>
    <s v="Texas"/>
    <n v="77041"/>
    <s v="Central"/>
  </r>
  <r>
    <s v="Nick Crebassa"/>
    <s v="NC-18535"/>
    <x v="1"/>
    <s v="United States"/>
    <s v="San Francisco"/>
    <s v="California"/>
    <n v="94122"/>
    <s v="West"/>
  </r>
  <r>
    <s v="Nick Crebassa"/>
    <s v="NC-18535"/>
    <x v="1"/>
    <s v="United States"/>
    <s v="San Francisco"/>
    <s v="California"/>
    <n v="94122"/>
    <s v="West"/>
  </r>
  <r>
    <s v="Nick Crebassa"/>
    <s v="NC-18535"/>
    <x v="1"/>
    <s v="United States"/>
    <s v="San Francisco"/>
    <s v="California"/>
    <n v="94122"/>
    <s v="West"/>
  </r>
  <r>
    <s v="Nick Crebassa"/>
    <s v="NC-18535"/>
    <x v="1"/>
    <s v="United States"/>
    <s v="San Francisco"/>
    <s v="California"/>
    <n v="94122"/>
    <s v="West"/>
  </r>
  <r>
    <s v="Luke Weiss"/>
    <s v="LW-17215"/>
    <x v="0"/>
    <s v="United States"/>
    <s v="New York City"/>
    <s v="New York"/>
    <n v="10035"/>
    <s v="East"/>
  </r>
  <r>
    <s v="Angele Hood"/>
    <s v="AH-10585"/>
    <x v="0"/>
    <s v="United States"/>
    <s v="Seattle"/>
    <s v="Washington"/>
    <n v="98105"/>
    <s v="West"/>
  </r>
  <r>
    <s v="Jack O'Briant"/>
    <s v="JO-15145"/>
    <x v="1"/>
    <s v="United States"/>
    <s v="Buffalo"/>
    <s v="New York"/>
    <n v="14215"/>
    <s v="East"/>
  </r>
  <r>
    <s v="Victoria Wilson"/>
    <s v="VW-21775"/>
    <x v="1"/>
    <s v="United States"/>
    <s v="Huntsville"/>
    <s v="Texas"/>
    <n v="77340"/>
    <s v="Central"/>
  </r>
  <r>
    <s v="Ben Peterman"/>
    <s v="BP-11185"/>
    <x v="1"/>
    <s v="United States"/>
    <s v="Dallas"/>
    <s v="Texas"/>
    <n v="75081"/>
    <s v="Central"/>
  </r>
  <r>
    <s v="Ben Peterman"/>
    <s v="BP-11185"/>
    <x v="1"/>
    <s v="United States"/>
    <s v="Dallas"/>
    <s v="Texas"/>
    <n v="75081"/>
    <s v="Central"/>
  </r>
  <r>
    <s v="Paul Prost"/>
    <s v="PP-18955"/>
    <x v="2"/>
    <s v="United States"/>
    <s v="Philadelphia"/>
    <s v="Pennsylvania"/>
    <n v="19134"/>
    <s v="East"/>
  </r>
  <r>
    <s v="Steven Cartwright"/>
    <s v="SC-20725"/>
    <x v="0"/>
    <s v="United States"/>
    <s v="Peoria"/>
    <s v="Arizona"/>
    <n v="85345"/>
    <s v="West"/>
  </r>
  <r>
    <s v="Steven Cartwright"/>
    <s v="SC-20725"/>
    <x v="0"/>
    <s v="United States"/>
    <s v="Peoria"/>
    <s v="Arizona"/>
    <n v="85345"/>
    <s v="West"/>
  </r>
  <r>
    <s v="Steven Cartwright"/>
    <s v="SC-20725"/>
    <x v="0"/>
    <s v="United States"/>
    <s v="Peoria"/>
    <s v="Arizona"/>
    <n v="85345"/>
    <s v="West"/>
  </r>
  <r>
    <s v="Steven Cartwright"/>
    <s v="SC-20725"/>
    <x v="0"/>
    <s v="United States"/>
    <s v="Peoria"/>
    <s v="Arizona"/>
    <n v="85345"/>
    <s v="West"/>
  </r>
  <r>
    <s v="Bryan Mills"/>
    <s v="BM-11785"/>
    <x v="0"/>
    <s v="United States"/>
    <s v="Philadelphia"/>
    <s v="Pennsylvania"/>
    <n v="19143"/>
    <s v="East"/>
  </r>
  <r>
    <s v="Carlos Daly"/>
    <s v="CD-11920"/>
    <x v="0"/>
    <s v="United States"/>
    <s v="Oceanside"/>
    <s v="California"/>
    <n v="92054"/>
    <s v="West"/>
  </r>
  <r>
    <s v="Greg Matthias"/>
    <s v="GM-14680"/>
    <x v="0"/>
    <s v="United States"/>
    <s v="Philadelphia"/>
    <s v="Pennsylvania"/>
    <n v="19134"/>
    <s v="East"/>
  </r>
  <r>
    <s v="Barry Pond"/>
    <s v="BP-11050"/>
    <x v="1"/>
    <s v="United States"/>
    <s v="Chicago"/>
    <s v="Illinois"/>
    <n v="60623"/>
    <s v="Central"/>
  </r>
  <r>
    <s v="Barry Weirich"/>
    <s v="BW-11065"/>
    <x v="0"/>
    <s v="United States"/>
    <s v="New York City"/>
    <s v="New York"/>
    <n v="10035"/>
    <s v="East"/>
  </r>
  <r>
    <s v="Ricardo Emerson"/>
    <s v="RE-19405"/>
    <x v="0"/>
    <s v="United States"/>
    <s v="Kent"/>
    <s v="Ohio"/>
    <n v="44240"/>
    <s v="East"/>
  </r>
  <r>
    <s v="Hallie Redmond"/>
    <s v="HR-14770"/>
    <x v="2"/>
    <s v="United States"/>
    <s v="Jacksonville"/>
    <s v="Florida"/>
    <n v="32216"/>
    <s v="South"/>
  </r>
  <r>
    <s v="Hallie Redmond"/>
    <s v="HR-14770"/>
    <x v="2"/>
    <s v="United States"/>
    <s v="Jacksonville"/>
    <s v="Florida"/>
    <n v="32216"/>
    <s v="South"/>
  </r>
  <r>
    <s v="Tracy Poddar"/>
    <s v="TP-21565"/>
    <x v="1"/>
    <s v="United States"/>
    <s v="Coppell"/>
    <s v="Texas"/>
    <n v="75019"/>
    <s v="Central"/>
  </r>
  <r>
    <s v="Karl Braun"/>
    <s v="KB-16315"/>
    <x v="0"/>
    <s v="United States"/>
    <s v="Indianapolis"/>
    <s v="Indiana"/>
    <n v="46203"/>
    <s v="Central"/>
  </r>
  <r>
    <s v="Anna Chung"/>
    <s v="AC-10660"/>
    <x v="0"/>
    <s v="United States"/>
    <s v="Lawrence"/>
    <s v="Indiana"/>
    <n v="46226"/>
    <s v="Central"/>
  </r>
  <r>
    <s v="Duane Noonan"/>
    <s v="DN-13690"/>
    <x v="0"/>
    <s v="United States"/>
    <s v="Tulsa"/>
    <s v="Oklahoma"/>
    <n v="74133"/>
    <s v="Central"/>
  </r>
  <r>
    <s v="Chuck Clark"/>
    <s v="CC-12430"/>
    <x v="2"/>
    <s v="United States"/>
    <s v="Redmond"/>
    <s v="Washington"/>
    <n v="98052"/>
    <s v="West"/>
  </r>
  <r>
    <s v="Toby Swindell"/>
    <s v="TS-21340"/>
    <x v="0"/>
    <s v="United States"/>
    <s v="San Francisco"/>
    <s v="California"/>
    <n v="94109"/>
    <s v="West"/>
  </r>
  <r>
    <s v="Meg O'Connel"/>
    <s v="MO-17800"/>
    <x v="2"/>
    <s v="United States"/>
    <s v="Spokane"/>
    <s v="Washington"/>
    <n v="99207"/>
    <s v="West"/>
  </r>
  <r>
    <s v="Roy Phan"/>
    <s v="RP-19855"/>
    <x v="1"/>
    <s v="United States"/>
    <s v="Los Angeles"/>
    <s v="California"/>
    <n v="90032"/>
    <s v="West"/>
  </r>
  <r>
    <s v="Roy Phan"/>
    <s v="RP-19855"/>
    <x v="1"/>
    <s v="United States"/>
    <s v="Los Angeles"/>
    <s v="California"/>
    <n v="90032"/>
    <s v="West"/>
  </r>
  <r>
    <s v="Roy Phan"/>
    <s v="RP-19855"/>
    <x v="1"/>
    <s v="United States"/>
    <s v="Los Angeles"/>
    <s v="California"/>
    <n v="90032"/>
    <s v="West"/>
  </r>
  <r>
    <s v="Roy Phan"/>
    <s v="RP-19855"/>
    <x v="1"/>
    <s v="United States"/>
    <s v="Los Angeles"/>
    <s v="California"/>
    <n v="90032"/>
    <s v="West"/>
  </r>
  <r>
    <s v="James Lanier"/>
    <s v="JL-15175"/>
    <x v="2"/>
    <s v="United States"/>
    <s v="Chattanooga"/>
    <s v="Tennessee"/>
    <n v="37421"/>
    <s v="South"/>
  </r>
  <r>
    <s v="Bart Watters"/>
    <s v="BW-11110"/>
    <x v="1"/>
    <s v="United States"/>
    <s v="Greensboro"/>
    <s v="North Carolina"/>
    <n v="27405"/>
    <s v="South"/>
  </r>
  <r>
    <s v="Bart Watters"/>
    <s v="BW-11110"/>
    <x v="1"/>
    <s v="United States"/>
    <s v="Greensboro"/>
    <s v="North Carolina"/>
    <n v="27405"/>
    <s v="South"/>
  </r>
  <r>
    <s v="Shirley Jackson"/>
    <s v="SJ-20500"/>
    <x v="0"/>
    <s v="United States"/>
    <s v="San Francisco"/>
    <s v="California"/>
    <n v="94122"/>
    <s v="West"/>
  </r>
  <r>
    <s v="Shirley Jackson"/>
    <s v="SJ-20500"/>
    <x v="0"/>
    <s v="United States"/>
    <s v="San Francisco"/>
    <s v="California"/>
    <n v="94122"/>
    <s v="West"/>
  </r>
  <r>
    <s v="Frank Gastineau"/>
    <s v="FG-14260"/>
    <x v="2"/>
    <s v="United States"/>
    <s v="New York City"/>
    <s v="New York"/>
    <n v="10024"/>
    <s v="East"/>
  </r>
  <r>
    <s v="Eugene Hildebrand"/>
    <s v="EH-14125"/>
    <x v="2"/>
    <s v="United States"/>
    <s v="Lakewood"/>
    <s v="California"/>
    <n v="90712"/>
    <s v="West"/>
  </r>
  <r>
    <s v="Brendan Sweed"/>
    <s v="BS-11590"/>
    <x v="1"/>
    <s v="United States"/>
    <s v="Louisville"/>
    <s v="Kentucky"/>
    <n v="40214"/>
    <s v="South"/>
  </r>
  <r>
    <s v="Joy Smith"/>
    <s v="JS-16030"/>
    <x v="0"/>
    <s v="United States"/>
    <s v="Columbus"/>
    <s v="Ohio"/>
    <n v="43229"/>
    <s v="East"/>
  </r>
  <r>
    <s v="John Castell"/>
    <s v="JC-15775"/>
    <x v="0"/>
    <s v="United States"/>
    <s v="Newark"/>
    <s v="Delaware"/>
    <n v="19711"/>
    <s v="East"/>
  </r>
  <r>
    <s v="Janet Molinari"/>
    <s v="JM-15265"/>
    <x v="1"/>
    <s v="United States"/>
    <s v="Seattle"/>
    <s v="Washington"/>
    <n v="98115"/>
    <s v="West"/>
  </r>
  <r>
    <s v="Christina DeMoss"/>
    <s v="CD-12280"/>
    <x v="0"/>
    <s v="United States"/>
    <s v="New York City"/>
    <s v="New York"/>
    <n v="10024"/>
    <s v="East"/>
  </r>
  <r>
    <s v="Christina DeMoss"/>
    <s v="CD-12280"/>
    <x v="0"/>
    <s v="United States"/>
    <s v="New York City"/>
    <s v="New York"/>
    <n v="10024"/>
    <s v="East"/>
  </r>
  <r>
    <s v="Christina DeMoss"/>
    <s v="CD-12280"/>
    <x v="0"/>
    <s v="United States"/>
    <s v="New York City"/>
    <s v="New York"/>
    <n v="10024"/>
    <s v="East"/>
  </r>
  <r>
    <s v="Christina DeMoss"/>
    <s v="CD-12280"/>
    <x v="0"/>
    <s v="United States"/>
    <s v="New York City"/>
    <s v="New York"/>
    <n v="10024"/>
    <s v="East"/>
  </r>
  <r>
    <s v="Christina DeMoss"/>
    <s v="CD-12280"/>
    <x v="0"/>
    <s v="United States"/>
    <s v="New York City"/>
    <s v="New York"/>
    <n v="10024"/>
    <s v="East"/>
  </r>
  <r>
    <s v="Christina DeMoss"/>
    <s v="CD-12280"/>
    <x v="0"/>
    <s v="United States"/>
    <s v="New York City"/>
    <s v="New York"/>
    <n v="10024"/>
    <s v="East"/>
  </r>
  <r>
    <s v="Christina DeMoss"/>
    <s v="CD-12280"/>
    <x v="0"/>
    <s v="United States"/>
    <s v="New York City"/>
    <s v="New York"/>
    <n v="10024"/>
    <s v="East"/>
  </r>
  <r>
    <s v="Christina DeMoss"/>
    <s v="CD-12280"/>
    <x v="0"/>
    <s v="United States"/>
    <s v="New York City"/>
    <s v="New York"/>
    <n v="10024"/>
    <s v="East"/>
  </r>
  <r>
    <s v="Janet Molinari"/>
    <s v="JM-15265"/>
    <x v="1"/>
    <s v="United States"/>
    <s v="Chicago"/>
    <s v="Illinois"/>
    <n v="60653"/>
    <s v="Central"/>
  </r>
  <r>
    <s v="Janet Molinari"/>
    <s v="JM-15265"/>
    <x v="1"/>
    <s v="United States"/>
    <s v="Chicago"/>
    <s v="Illinois"/>
    <n v="60653"/>
    <s v="Central"/>
  </r>
  <r>
    <s v="Janet Molinari"/>
    <s v="JM-15265"/>
    <x v="1"/>
    <s v="United States"/>
    <s v="Chicago"/>
    <s v="Illinois"/>
    <n v="60653"/>
    <s v="Central"/>
  </r>
  <r>
    <s v="Janet Molinari"/>
    <s v="JM-15265"/>
    <x v="1"/>
    <s v="United States"/>
    <s v="Chicago"/>
    <s v="Illinois"/>
    <n v="60653"/>
    <s v="Central"/>
  </r>
  <r>
    <s v="Shahid Shariari"/>
    <s v="SS-20410"/>
    <x v="0"/>
    <s v="United States"/>
    <s v="Oswego"/>
    <s v="Illinois"/>
    <n v="60543"/>
    <s v="Central"/>
  </r>
  <r>
    <s v="Shahid Shariari"/>
    <s v="SS-20410"/>
    <x v="0"/>
    <s v="United States"/>
    <s v="Oswego"/>
    <s v="Illinois"/>
    <n v="60543"/>
    <s v="Central"/>
  </r>
  <r>
    <s v="Shahid Shariari"/>
    <s v="SS-20410"/>
    <x v="0"/>
    <s v="United States"/>
    <s v="Oswego"/>
    <s v="Illinois"/>
    <n v="60543"/>
    <s v="Central"/>
  </r>
  <r>
    <s v="Harry Greene"/>
    <s v="HG-14845"/>
    <x v="0"/>
    <s v="United States"/>
    <s v="Dallas"/>
    <s v="Texas"/>
    <n v="75220"/>
    <s v="Central"/>
  </r>
  <r>
    <s v="Becky Castell"/>
    <s v="BC-11125"/>
    <x v="2"/>
    <s v="United States"/>
    <s v="Philadelphia"/>
    <s v="Pennsylvania"/>
    <n v="19134"/>
    <s v="East"/>
  </r>
  <r>
    <s v="Alejandro Ballentine"/>
    <s v="AB-10255"/>
    <x v="2"/>
    <s v="United States"/>
    <s v="Los Angeles"/>
    <s v="California"/>
    <n v="90008"/>
    <s v="West"/>
  </r>
  <r>
    <s v="Muhammed Yedwab"/>
    <s v="MY-18295"/>
    <x v="1"/>
    <s v="United States"/>
    <s v="Houston"/>
    <s v="Texas"/>
    <n v="77036"/>
    <s v="Central"/>
  </r>
  <r>
    <s v="Muhammed Yedwab"/>
    <s v="MY-18295"/>
    <x v="1"/>
    <s v="United States"/>
    <s v="Houston"/>
    <s v="Texas"/>
    <n v="77036"/>
    <s v="Central"/>
  </r>
  <r>
    <s v="Natalie Fritzler"/>
    <s v="NF-18385"/>
    <x v="0"/>
    <s v="United States"/>
    <s v="Wheeling"/>
    <s v="West Virginia"/>
    <n v="26003"/>
    <s v="East"/>
  </r>
  <r>
    <s v="Nona Balk"/>
    <s v="NB-18655"/>
    <x v="1"/>
    <s v="United States"/>
    <s v="Paterson"/>
    <s v="New Jersey"/>
    <n v="7501"/>
    <s v="East"/>
  </r>
  <r>
    <s v="Eric Murdock"/>
    <s v="EM-13960"/>
    <x v="0"/>
    <s v="United States"/>
    <s v="Portland"/>
    <s v="Oregon"/>
    <n v="97206"/>
    <s v="West"/>
  </r>
  <r>
    <s v="Maureen Fritzler"/>
    <s v="MF-17665"/>
    <x v="1"/>
    <s v="United States"/>
    <s v="Huntsville"/>
    <s v="Alabama"/>
    <n v="35810"/>
    <s v="South"/>
  </r>
  <r>
    <s v="Christopher Martinez"/>
    <s v="CM-12385"/>
    <x v="0"/>
    <s v="United States"/>
    <s v="San Francisco"/>
    <s v="California"/>
    <n v="94110"/>
    <s v="West"/>
  </r>
  <r>
    <s v="Christopher Martinez"/>
    <s v="CM-12385"/>
    <x v="0"/>
    <s v="United States"/>
    <s v="San Francisco"/>
    <s v="California"/>
    <n v="94110"/>
    <s v="West"/>
  </r>
  <r>
    <s v="Erin Creighton"/>
    <s v="EC-14050"/>
    <x v="0"/>
    <s v="United States"/>
    <s v="Oklahoma City"/>
    <s v="Oklahoma"/>
    <n v="73120"/>
    <s v="Central"/>
  </r>
  <r>
    <s v="Bill Overfelt"/>
    <s v="BO-11350"/>
    <x v="1"/>
    <s v="United States"/>
    <s v="Broken Arrow"/>
    <s v="Oklahoma"/>
    <n v="74012"/>
    <s v="Central"/>
  </r>
  <r>
    <s v="Bill Overfelt"/>
    <s v="BO-11350"/>
    <x v="1"/>
    <s v="United States"/>
    <s v="Broken Arrow"/>
    <s v="Oklahoma"/>
    <n v="74012"/>
    <s v="Central"/>
  </r>
  <r>
    <s v="Vivian Mathis"/>
    <s v="VM-21835"/>
    <x v="0"/>
    <s v="United States"/>
    <s v="Mission Viejo"/>
    <s v="California"/>
    <n v="92691"/>
    <s v="West"/>
  </r>
  <r>
    <s v="Vivian Mathis"/>
    <s v="VM-21835"/>
    <x v="0"/>
    <s v="United States"/>
    <s v="Mission Viejo"/>
    <s v="California"/>
    <n v="92691"/>
    <s v="West"/>
  </r>
  <r>
    <s v="Adam Bellavance"/>
    <s v="AB-10060"/>
    <x v="2"/>
    <s v="United States"/>
    <s v="Greenwood"/>
    <s v="Indiana"/>
    <n v="46142"/>
    <s v="Central"/>
  </r>
  <r>
    <s v="Adam Bellavance"/>
    <s v="AB-10060"/>
    <x v="2"/>
    <s v="United States"/>
    <s v="Greenwood"/>
    <s v="Indiana"/>
    <n v="46142"/>
    <s v="Central"/>
  </r>
  <r>
    <s v="Adam Bellavance"/>
    <s v="AB-10060"/>
    <x v="2"/>
    <s v="United States"/>
    <s v="Greenwood"/>
    <s v="Indiana"/>
    <n v="46142"/>
    <s v="Central"/>
  </r>
  <r>
    <s v="Chris McAfee"/>
    <s v="CM-12235"/>
    <x v="0"/>
    <s v="United States"/>
    <s v="Milwaukee"/>
    <s v="Wisconsin"/>
    <n v="53209"/>
    <s v="Central"/>
  </r>
  <r>
    <s v="Kelly Williams"/>
    <s v="KW-16570"/>
    <x v="0"/>
    <s v="United States"/>
    <s v="San Francisco"/>
    <s v="California"/>
    <n v="94109"/>
    <s v="West"/>
  </r>
  <r>
    <s v="Michael Moore"/>
    <s v="MM-17920"/>
    <x v="0"/>
    <s v="United States"/>
    <s v="Rome"/>
    <s v="New York"/>
    <n v="13440"/>
    <s v="East"/>
  </r>
  <r>
    <s v="Michael Moore"/>
    <s v="MM-17920"/>
    <x v="0"/>
    <s v="United States"/>
    <s v="Rome"/>
    <s v="New York"/>
    <n v="13440"/>
    <s v="East"/>
  </r>
  <r>
    <s v="Pauline Webber"/>
    <s v="PW-19030"/>
    <x v="1"/>
    <s v="United States"/>
    <s v="New York City"/>
    <s v="New York"/>
    <n v="10009"/>
    <s v="East"/>
  </r>
  <r>
    <s v="Pauline Webber"/>
    <s v="PW-19030"/>
    <x v="1"/>
    <s v="United States"/>
    <s v="New York City"/>
    <s v="New York"/>
    <n v="10009"/>
    <s v="East"/>
  </r>
  <r>
    <s v="Ruben Dartt"/>
    <s v="RD-19900"/>
    <x v="0"/>
    <s v="United States"/>
    <s v="Dearborn Heights"/>
    <s v="Michigan"/>
    <n v="48127"/>
    <s v="Central"/>
  </r>
  <r>
    <s v="Ruben Dartt"/>
    <s v="RD-19900"/>
    <x v="0"/>
    <s v="United States"/>
    <s v="Dearborn Heights"/>
    <s v="Michigan"/>
    <n v="48127"/>
    <s v="Central"/>
  </r>
  <r>
    <s v="Ruben Dartt"/>
    <s v="RD-19900"/>
    <x v="0"/>
    <s v="United States"/>
    <s v="Dearborn Heights"/>
    <s v="Michigan"/>
    <n v="48127"/>
    <s v="Central"/>
  </r>
  <r>
    <s v="Ruben Dartt"/>
    <s v="RD-19900"/>
    <x v="0"/>
    <s v="United States"/>
    <s v="Dearborn Heights"/>
    <s v="Michigan"/>
    <n v="48127"/>
    <s v="Central"/>
  </r>
  <r>
    <s v="Liz MacKendrick"/>
    <s v="LM-17065"/>
    <x v="0"/>
    <s v="United States"/>
    <s v="New York City"/>
    <s v="New York"/>
    <n v="10024"/>
    <s v="East"/>
  </r>
  <r>
    <s v="Cari Sayre"/>
    <s v="CS-11845"/>
    <x v="1"/>
    <s v="United States"/>
    <s v="Chicago"/>
    <s v="Illinois"/>
    <n v="60623"/>
    <s v="Central"/>
  </r>
  <r>
    <s v="Kean Thornton"/>
    <s v="KT-16480"/>
    <x v="0"/>
    <s v="United States"/>
    <s v="Dallas"/>
    <s v="Texas"/>
    <n v="75217"/>
    <s v="Central"/>
  </r>
  <r>
    <s v="Bobby Elias"/>
    <s v="BE-11410"/>
    <x v="0"/>
    <s v="United States"/>
    <s v="Appleton"/>
    <s v="Wisconsin"/>
    <n v="54915"/>
    <s v="Central"/>
  </r>
  <r>
    <s v="Neil FranzÃ¶sisch"/>
    <s v="NF-18475"/>
    <x v="2"/>
    <s v="United States"/>
    <s v="Jacksonville"/>
    <s v="Florida"/>
    <n v="32216"/>
    <s v="South"/>
  </r>
  <r>
    <s v="Delfina Latchford"/>
    <s v="DL-13315"/>
    <x v="0"/>
    <s v="United States"/>
    <s v="Chicago"/>
    <s v="Illinois"/>
    <n v="60653"/>
    <s v="Central"/>
  </r>
  <r>
    <s v="Maurice Satty"/>
    <s v="MS-17710"/>
    <x v="0"/>
    <s v="United States"/>
    <s v="Bowling Green"/>
    <s v="Ohio"/>
    <n v="43402"/>
    <s v="East"/>
  </r>
  <r>
    <s v="Maurice Satty"/>
    <s v="MS-17710"/>
    <x v="0"/>
    <s v="United States"/>
    <s v="Bowling Green"/>
    <s v="Ohio"/>
    <n v="43402"/>
    <s v="East"/>
  </r>
  <r>
    <s v="Maurice Satty"/>
    <s v="MS-17710"/>
    <x v="0"/>
    <s v="United States"/>
    <s v="Bowling Green"/>
    <s v="Ohio"/>
    <n v="43402"/>
    <s v="East"/>
  </r>
  <r>
    <s v="Michelle Moray"/>
    <s v="MM-18055"/>
    <x v="0"/>
    <s v="United States"/>
    <s v="San Francisco"/>
    <s v="California"/>
    <n v="94110"/>
    <s v="West"/>
  </r>
  <r>
    <s v="Jennifer Braxton"/>
    <s v="JB-15400"/>
    <x v="1"/>
    <s v="United States"/>
    <s v="Los Angeles"/>
    <s v="California"/>
    <n v="90049"/>
    <s v="West"/>
  </r>
  <r>
    <s v="Speros Goranitis"/>
    <s v="SG-20605"/>
    <x v="0"/>
    <s v="United States"/>
    <s v="Chicago"/>
    <s v="Illinois"/>
    <n v="60623"/>
    <s v="Central"/>
  </r>
  <r>
    <s v="Speros Goranitis"/>
    <s v="SG-20605"/>
    <x v="0"/>
    <s v="United States"/>
    <s v="Chicago"/>
    <s v="Illinois"/>
    <n v="60623"/>
    <s v="Central"/>
  </r>
  <r>
    <s v="Speros Goranitis"/>
    <s v="SG-20605"/>
    <x v="0"/>
    <s v="United States"/>
    <s v="Chicago"/>
    <s v="Illinois"/>
    <n v="60623"/>
    <s v="Central"/>
  </r>
  <r>
    <s v="Patrick Bzostek"/>
    <s v="PB-18805"/>
    <x v="2"/>
    <s v="United States"/>
    <s v="Seattle"/>
    <s v="Washington"/>
    <n v="98115"/>
    <s v="West"/>
  </r>
  <r>
    <s v="Patrick Bzostek"/>
    <s v="PB-18805"/>
    <x v="2"/>
    <s v="United States"/>
    <s v="Seattle"/>
    <s v="Washington"/>
    <n v="98115"/>
    <s v="West"/>
  </r>
  <r>
    <s v="Patrick Bzostek"/>
    <s v="PB-18805"/>
    <x v="2"/>
    <s v="United States"/>
    <s v="Seattle"/>
    <s v="Washington"/>
    <n v="98115"/>
    <s v="West"/>
  </r>
  <r>
    <s v="Patrick Bzostek"/>
    <s v="PB-18805"/>
    <x v="2"/>
    <s v="United States"/>
    <s v="Seattle"/>
    <s v="Washington"/>
    <n v="98115"/>
    <s v="West"/>
  </r>
  <r>
    <s v="Patrick Bzostek"/>
    <s v="PB-18805"/>
    <x v="2"/>
    <s v="United States"/>
    <s v="Seattle"/>
    <s v="Washington"/>
    <n v="98115"/>
    <s v="West"/>
  </r>
  <r>
    <s v="Ann Chong"/>
    <s v="AC-10615"/>
    <x v="1"/>
    <s v="United States"/>
    <s v="Beaumont"/>
    <s v="Texas"/>
    <n v="77705"/>
    <s v="Central"/>
  </r>
  <r>
    <s v="Mathew Reese"/>
    <s v="MR-17545"/>
    <x v="2"/>
    <s v="United States"/>
    <s v="Seattle"/>
    <s v="Washington"/>
    <n v="98103"/>
    <s v="West"/>
  </r>
  <r>
    <s v="Benjamin Farhat"/>
    <s v="BF-11215"/>
    <x v="2"/>
    <s v="United States"/>
    <s v="Dallas"/>
    <s v="Texas"/>
    <n v="75217"/>
    <s v="Central"/>
  </r>
  <r>
    <s v="Ben Wallace"/>
    <s v="BW-11200"/>
    <x v="0"/>
    <s v="United States"/>
    <s v="New York City"/>
    <s v="New York"/>
    <n v="10011"/>
    <s v="East"/>
  </r>
  <r>
    <s v="Ben Wallace"/>
    <s v="BW-11200"/>
    <x v="0"/>
    <s v="United States"/>
    <s v="New York City"/>
    <s v="New York"/>
    <n v="10011"/>
    <s v="East"/>
  </r>
  <r>
    <s v="Ben Wallace"/>
    <s v="BW-11200"/>
    <x v="0"/>
    <s v="United States"/>
    <s v="New York City"/>
    <s v="New York"/>
    <n v="10011"/>
    <s v="East"/>
  </r>
  <r>
    <s v="Ben Wallace"/>
    <s v="BW-11200"/>
    <x v="0"/>
    <s v="United States"/>
    <s v="New York City"/>
    <s v="New York"/>
    <n v="10011"/>
    <s v="East"/>
  </r>
  <r>
    <s v="Troy Staebel"/>
    <s v="TS-21610"/>
    <x v="0"/>
    <s v="United States"/>
    <s v="Chicago"/>
    <s v="Illinois"/>
    <n v="60610"/>
    <s v="Central"/>
  </r>
  <r>
    <s v="Aaron Smayling"/>
    <s v="AS-10045"/>
    <x v="1"/>
    <s v="United States"/>
    <s v="San Francisco"/>
    <s v="California"/>
    <n v="94110"/>
    <s v="West"/>
  </r>
  <r>
    <s v="Allen Armold"/>
    <s v="AA-10375"/>
    <x v="0"/>
    <s v="United States"/>
    <s v="Providence"/>
    <s v="Rhode Island"/>
    <n v="2908"/>
    <s v="East"/>
  </r>
  <r>
    <s v="Allen Armold"/>
    <s v="AA-10375"/>
    <x v="0"/>
    <s v="United States"/>
    <s v="Providence"/>
    <s v="Rhode Island"/>
    <n v="2908"/>
    <s v="East"/>
  </r>
  <r>
    <s v="Paul Stevenson"/>
    <s v="PS-18970"/>
    <x v="2"/>
    <s v="United States"/>
    <s v="Phoenix"/>
    <s v="Arizona"/>
    <n v="85023"/>
    <s v="West"/>
  </r>
  <r>
    <s v="Rachel Payne"/>
    <s v="RP-19270"/>
    <x v="1"/>
    <s v="United States"/>
    <s v="Houston"/>
    <s v="Texas"/>
    <n v="77095"/>
    <s v="Central"/>
  </r>
  <r>
    <s v="Rachel Payne"/>
    <s v="RP-19270"/>
    <x v="1"/>
    <s v="United States"/>
    <s v="Houston"/>
    <s v="Texas"/>
    <n v="77095"/>
    <s v="Central"/>
  </r>
  <r>
    <s v="Rachel Payne"/>
    <s v="RP-19270"/>
    <x v="1"/>
    <s v="United States"/>
    <s v="Houston"/>
    <s v="Texas"/>
    <n v="77095"/>
    <s v="Central"/>
  </r>
  <r>
    <s v="Rachel Payne"/>
    <s v="RP-19270"/>
    <x v="1"/>
    <s v="United States"/>
    <s v="Houston"/>
    <s v="Texas"/>
    <n v="77095"/>
    <s v="Central"/>
  </r>
  <r>
    <s v="Noah Childs"/>
    <s v="NC-18625"/>
    <x v="1"/>
    <s v="United States"/>
    <s v="Columbus"/>
    <s v="Indiana"/>
    <n v="47201"/>
    <s v="Central"/>
  </r>
  <r>
    <s v="Noah Childs"/>
    <s v="NC-18625"/>
    <x v="1"/>
    <s v="United States"/>
    <s v="Columbus"/>
    <s v="Indiana"/>
    <n v="47201"/>
    <s v="Central"/>
  </r>
  <r>
    <s v="Stewart Carmichael"/>
    <s v="SC-20770"/>
    <x v="1"/>
    <s v="United States"/>
    <s v="Philadelphia"/>
    <s v="Pennsylvania"/>
    <n v="19134"/>
    <s v="East"/>
  </r>
  <r>
    <s v="Stewart Carmichael"/>
    <s v="SC-20770"/>
    <x v="1"/>
    <s v="United States"/>
    <s v="Philadelphia"/>
    <s v="Pennsylvania"/>
    <n v="19134"/>
    <s v="East"/>
  </r>
  <r>
    <s v="Stewart Carmichael"/>
    <s v="SC-20770"/>
    <x v="1"/>
    <s v="United States"/>
    <s v="Philadelphia"/>
    <s v="Pennsylvania"/>
    <n v="19134"/>
    <s v="East"/>
  </r>
  <r>
    <s v="Nicole Fjeld"/>
    <s v="NF-18595"/>
    <x v="2"/>
    <s v="United States"/>
    <s v="San Jose"/>
    <s v="California"/>
    <n v="95123"/>
    <s v="West"/>
  </r>
  <r>
    <s v="Sam Craven"/>
    <s v="SC-20020"/>
    <x v="0"/>
    <s v="United States"/>
    <s v="Philadelphia"/>
    <s v="Pennsylvania"/>
    <n v="19140"/>
    <s v="East"/>
  </r>
  <r>
    <s v="Brendan Dodson"/>
    <s v="BD-11560"/>
    <x v="2"/>
    <s v="United States"/>
    <s v="Springfield"/>
    <s v="Virginia"/>
    <n v="22153"/>
    <s v="South"/>
  </r>
  <r>
    <s v="Suzanne McNair"/>
    <s v="SM-20950"/>
    <x v="1"/>
    <s v="United States"/>
    <s v="Broomfield"/>
    <s v="Colorado"/>
    <n v="80020"/>
    <s v="West"/>
  </r>
  <r>
    <s v="Eugene Barchas"/>
    <s v="EB-14110"/>
    <x v="0"/>
    <s v="United States"/>
    <s v="Columbus"/>
    <s v="Ohio"/>
    <n v="43229"/>
    <s v="East"/>
  </r>
  <r>
    <s v="Eugene Barchas"/>
    <s v="EB-14110"/>
    <x v="0"/>
    <s v="United States"/>
    <s v="Columbus"/>
    <s v="Ohio"/>
    <n v="43229"/>
    <s v="East"/>
  </r>
  <r>
    <s v="Harold Pawlan"/>
    <s v="HP-14815"/>
    <x v="2"/>
    <s v="United States"/>
    <s v="Concord"/>
    <s v="New Hampshire"/>
    <n v="3301"/>
    <s v="East"/>
  </r>
  <r>
    <s v="Evan Bailliet"/>
    <s v="EB-14170"/>
    <x v="0"/>
    <s v="United States"/>
    <s v="Houston"/>
    <s v="Texas"/>
    <n v="77095"/>
    <s v="Central"/>
  </r>
  <r>
    <s v="Susan MacKendrick"/>
    <s v="SM-20905"/>
    <x v="0"/>
    <s v="United States"/>
    <s v="Newark"/>
    <s v="Ohio"/>
    <n v="43055"/>
    <s v="East"/>
  </r>
  <r>
    <s v="Susan MacKendrick"/>
    <s v="SM-20905"/>
    <x v="0"/>
    <s v="United States"/>
    <s v="Newark"/>
    <s v="Ohio"/>
    <n v="43055"/>
    <s v="East"/>
  </r>
  <r>
    <s v="Susan MacKendrick"/>
    <s v="SM-20905"/>
    <x v="0"/>
    <s v="United States"/>
    <s v="Newark"/>
    <s v="Ohio"/>
    <n v="43055"/>
    <s v="East"/>
  </r>
  <r>
    <s v="Susan MacKendrick"/>
    <s v="SM-20905"/>
    <x v="0"/>
    <s v="United States"/>
    <s v="Newark"/>
    <s v="Ohio"/>
    <n v="43055"/>
    <s v="East"/>
  </r>
  <r>
    <s v="Susan MacKendrick"/>
    <s v="SM-20905"/>
    <x v="0"/>
    <s v="United States"/>
    <s v="Newark"/>
    <s v="Ohio"/>
    <n v="43055"/>
    <s v="East"/>
  </r>
  <r>
    <s v="Susan MacKendrick"/>
    <s v="SM-20905"/>
    <x v="0"/>
    <s v="United States"/>
    <s v="Newark"/>
    <s v="Ohio"/>
    <n v="43055"/>
    <s v="East"/>
  </r>
  <r>
    <s v="Catherine Glotzbach"/>
    <s v="CG-12040"/>
    <x v="2"/>
    <s v="United States"/>
    <s v="Los Angeles"/>
    <s v="California"/>
    <n v="90045"/>
    <s v="West"/>
  </r>
  <r>
    <s v="Trudy Glocke"/>
    <s v="TG-21640"/>
    <x v="0"/>
    <s v="United States"/>
    <s v="Tampa"/>
    <s v="Florida"/>
    <n v="33614"/>
    <s v="South"/>
  </r>
  <r>
    <s v="Trudy Glocke"/>
    <s v="TG-21640"/>
    <x v="0"/>
    <s v="United States"/>
    <s v="Tampa"/>
    <s v="Florida"/>
    <n v="33614"/>
    <s v="South"/>
  </r>
  <r>
    <s v="Trudy Glocke"/>
    <s v="TG-21640"/>
    <x v="0"/>
    <s v="United States"/>
    <s v="Tampa"/>
    <s v="Florida"/>
    <n v="33614"/>
    <s v="South"/>
  </r>
  <r>
    <s v="Damala Kotsonis"/>
    <s v="DK-12835"/>
    <x v="1"/>
    <s v="United States"/>
    <s v="Fremont"/>
    <s v="Nebraska"/>
    <n v="68025"/>
    <s v="Central"/>
  </r>
  <r>
    <s v="Maria Bertelson"/>
    <s v="MB-17305"/>
    <x v="0"/>
    <s v="United States"/>
    <s v="Columbus"/>
    <s v="Ohio"/>
    <n v="43229"/>
    <s v="East"/>
  </r>
  <r>
    <s v="Maria Bertelson"/>
    <s v="MB-17305"/>
    <x v="0"/>
    <s v="United States"/>
    <s v="Columbus"/>
    <s v="Ohio"/>
    <n v="43229"/>
    <s v="East"/>
  </r>
  <r>
    <s v="Maria Bertelson"/>
    <s v="MB-17305"/>
    <x v="0"/>
    <s v="United States"/>
    <s v="Columbus"/>
    <s v="Ohio"/>
    <n v="43229"/>
    <s v="East"/>
  </r>
  <r>
    <s v="Maria Bertelson"/>
    <s v="MB-17305"/>
    <x v="0"/>
    <s v="United States"/>
    <s v="Columbus"/>
    <s v="Ohio"/>
    <n v="43229"/>
    <s v="East"/>
  </r>
  <r>
    <s v="Maria Bertelson"/>
    <s v="MB-17305"/>
    <x v="0"/>
    <s v="United States"/>
    <s v="Columbus"/>
    <s v="Ohio"/>
    <n v="43229"/>
    <s v="East"/>
  </r>
  <r>
    <s v="Sandra Flanagan"/>
    <s v="SF-20065"/>
    <x v="0"/>
    <s v="United States"/>
    <s v="Pomona"/>
    <s v="California"/>
    <n v="91767"/>
    <s v="West"/>
  </r>
  <r>
    <s v="Pamela Stobb"/>
    <s v="PS-18760"/>
    <x v="0"/>
    <s v="United States"/>
    <s v="San Antonio"/>
    <s v="Texas"/>
    <n v="78207"/>
    <s v="Central"/>
  </r>
  <r>
    <s v="Pamela Stobb"/>
    <s v="PS-18760"/>
    <x v="0"/>
    <s v="United States"/>
    <s v="San Antonio"/>
    <s v="Texas"/>
    <n v="78207"/>
    <s v="Central"/>
  </r>
  <r>
    <s v="Pamela Stobb"/>
    <s v="PS-18760"/>
    <x v="0"/>
    <s v="United States"/>
    <s v="San Antonio"/>
    <s v="Texas"/>
    <n v="78207"/>
    <s v="Central"/>
  </r>
  <r>
    <s v="Roger Barcio"/>
    <s v="RB-19705"/>
    <x v="2"/>
    <s v="United States"/>
    <s v="New York City"/>
    <s v="New York"/>
    <n v="10035"/>
    <s v="East"/>
  </r>
  <r>
    <s v="Roger Barcio"/>
    <s v="RB-19705"/>
    <x v="2"/>
    <s v="United States"/>
    <s v="New York City"/>
    <s v="New York"/>
    <n v="10035"/>
    <s v="East"/>
  </r>
  <r>
    <s v="Roger Barcio"/>
    <s v="RB-19705"/>
    <x v="2"/>
    <s v="United States"/>
    <s v="New York City"/>
    <s v="New York"/>
    <n v="10035"/>
    <s v="East"/>
  </r>
  <r>
    <s v="Roger Barcio"/>
    <s v="RB-19705"/>
    <x v="2"/>
    <s v="United States"/>
    <s v="New York City"/>
    <s v="New York"/>
    <n v="10035"/>
    <s v="East"/>
  </r>
  <r>
    <s v="Roy Skaria"/>
    <s v="RS-19870"/>
    <x v="2"/>
    <s v="United States"/>
    <s v="Philadelphia"/>
    <s v="Pennsylvania"/>
    <n v="19120"/>
    <s v="East"/>
  </r>
  <r>
    <s v="Sarah Brown"/>
    <s v="SB-20185"/>
    <x v="0"/>
    <s v="United States"/>
    <s v="New York City"/>
    <s v="New York"/>
    <n v="10024"/>
    <s v="East"/>
  </r>
  <r>
    <s v="Heather Jas"/>
    <s v="HJ-14875"/>
    <x v="2"/>
    <s v="United States"/>
    <s v="Detroit"/>
    <s v="Michigan"/>
    <n v="48234"/>
    <s v="Central"/>
  </r>
  <r>
    <s v="Stuart Van"/>
    <s v="SV-20815"/>
    <x v="1"/>
    <s v="United States"/>
    <s v="Miami"/>
    <s v="Florida"/>
    <n v="33142"/>
    <s v="South"/>
  </r>
  <r>
    <s v="Bobby Elias"/>
    <s v="BE-11410"/>
    <x v="0"/>
    <s v="United States"/>
    <s v="Concord"/>
    <s v="California"/>
    <n v="94521"/>
    <s v="West"/>
  </r>
  <r>
    <s v="Brendan Murry"/>
    <s v="BM-11575"/>
    <x v="1"/>
    <s v="United States"/>
    <s v="Chicago"/>
    <s v="Illinois"/>
    <n v="60653"/>
    <s v="Central"/>
  </r>
  <r>
    <s v="Annie Zypern"/>
    <s v="AZ-10750"/>
    <x v="0"/>
    <s v="United States"/>
    <s v="Wheeling"/>
    <s v="Illinois"/>
    <n v="60090"/>
    <s v="Central"/>
  </r>
  <r>
    <s v="Harold Dahlen"/>
    <s v="HD-14785"/>
    <x v="2"/>
    <s v="United States"/>
    <s v="Chicago"/>
    <s v="Illinois"/>
    <n v="60610"/>
    <s v="Central"/>
  </r>
  <r>
    <s v="Harold Dahlen"/>
    <s v="HD-14785"/>
    <x v="2"/>
    <s v="United States"/>
    <s v="Chicago"/>
    <s v="Illinois"/>
    <n v="60610"/>
    <s v="Central"/>
  </r>
  <r>
    <s v="Barry Franz"/>
    <s v="BF-11005"/>
    <x v="2"/>
    <s v="United States"/>
    <s v="Pasadena"/>
    <s v="Texas"/>
    <n v="77506"/>
    <s v="Central"/>
  </r>
  <r>
    <s v="Barry Franz"/>
    <s v="BF-11005"/>
    <x v="2"/>
    <s v="United States"/>
    <s v="Pasadena"/>
    <s v="Texas"/>
    <n v="77506"/>
    <s v="Central"/>
  </r>
  <r>
    <s v="Henia Zydlo"/>
    <s v="HZ-14950"/>
    <x v="0"/>
    <s v="United States"/>
    <s v="New York City"/>
    <s v="New York"/>
    <n v="10024"/>
    <s v="East"/>
  </r>
  <r>
    <s v="Henia Zydlo"/>
    <s v="HZ-14950"/>
    <x v="0"/>
    <s v="United States"/>
    <s v="New York City"/>
    <s v="New York"/>
    <n v="10024"/>
    <s v="East"/>
  </r>
  <r>
    <s v="Keith Dawkins"/>
    <s v="KD-16495"/>
    <x v="1"/>
    <s v="United States"/>
    <s v="San Jose"/>
    <s v="California"/>
    <n v="95123"/>
    <s v="West"/>
  </r>
  <r>
    <s v="Keith Dawkins"/>
    <s v="KD-16495"/>
    <x v="1"/>
    <s v="United States"/>
    <s v="San Jose"/>
    <s v="California"/>
    <n v="95123"/>
    <s v="West"/>
  </r>
  <r>
    <s v="Keith Dawkins"/>
    <s v="KD-16495"/>
    <x v="1"/>
    <s v="United States"/>
    <s v="San Jose"/>
    <s v="California"/>
    <n v="95123"/>
    <s v="West"/>
  </r>
  <r>
    <s v="Frank Carlisle"/>
    <s v="FC-14245"/>
    <x v="2"/>
    <s v="United States"/>
    <s v="Sacramento"/>
    <s v="California"/>
    <n v="95823"/>
    <s v="West"/>
  </r>
  <r>
    <s v="Theone Pippenger"/>
    <s v="TP-21130"/>
    <x v="0"/>
    <s v="United States"/>
    <s v="Springfield"/>
    <s v="Oregon"/>
    <n v="97477"/>
    <s v="West"/>
  </r>
  <r>
    <s v="Ed Braxton"/>
    <s v="EB-13705"/>
    <x v="1"/>
    <s v="United States"/>
    <s v="Mansfield"/>
    <s v="Texas"/>
    <n v="76063"/>
    <s v="Central"/>
  </r>
  <r>
    <s v="Jeremy Pistek"/>
    <s v="JP-15520"/>
    <x v="0"/>
    <s v="United States"/>
    <s v="Jonesboro"/>
    <s v="Arkansas"/>
    <n v="72401"/>
    <s v="South"/>
  </r>
  <r>
    <s v="Tamara Dahlen"/>
    <s v="TD-20995"/>
    <x v="0"/>
    <s v="United States"/>
    <s v="Virginia Beach"/>
    <s v="Virginia"/>
    <n v="23464"/>
    <s v="South"/>
  </r>
  <r>
    <s v="Denise Monton"/>
    <s v="DM-13345"/>
    <x v="1"/>
    <s v="United States"/>
    <s v="Rochester"/>
    <s v="New York"/>
    <n v="14609"/>
    <s v="East"/>
  </r>
  <r>
    <s v="Emily Grady"/>
    <s v="EG-13900"/>
    <x v="0"/>
    <s v="United States"/>
    <s v="Chesapeake"/>
    <s v="Virginia"/>
    <n v="23320"/>
    <s v="South"/>
  </r>
  <r>
    <s v="Henry Goldwyn"/>
    <s v="HG-14965"/>
    <x v="1"/>
    <s v="United States"/>
    <s v="Lancaster"/>
    <s v="Ohio"/>
    <n v="43130"/>
    <s v="East"/>
  </r>
  <r>
    <s v="Henry Goldwyn"/>
    <s v="HG-14965"/>
    <x v="1"/>
    <s v="United States"/>
    <s v="Lancaster"/>
    <s v="Ohio"/>
    <n v="43130"/>
    <s v="East"/>
  </r>
  <r>
    <s v="Bart Folk"/>
    <s v="BF-11080"/>
    <x v="0"/>
    <s v="United States"/>
    <s v="New York City"/>
    <s v="New York"/>
    <n v="10024"/>
    <s v="East"/>
  </r>
  <r>
    <s v="Bart Folk"/>
    <s v="BF-11080"/>
    <x v="0"/>
    <s v="United States"/>
    <s v="New York City"/>
    <s v="New York"/>
    <n v="10024"/>
    <s v="East"/>
  </r>
  <r>
    <s v="Sanjit Chand"/>
    <s v="SC-20095"/>
    <x v="0"/>
    <s v="United States"/>
    <s v="Los Angeles"/>
    <s v="California"/>
    <n v="90045"/>
    <s v="West"/>
  </r>
  <r>
    <s v="Sanjit Chand"/>
    <s v="SC-20095"/>
    <x v="0"/>
    <s v="United States"/>
    <s v="Los Angeles"/>
    <s v="California"/>
    <n v="90045"/>
    <s v="West"/>
  </r>
  <r>
    <s v="Carlos Soltero"/>
    <s v="CS-11950"/>
    <x v="0"/>
    <s v="United States"/>
    <s v="Jackson"/>
    <s v="Mississippi"/>
    <n v="39212"/>
    <s v="South"/>
  </r>
  <r>
    <s v="Bill Donatelli"/>
    <s v="BD-11320"/>
    <x v="0"/>
    <s v="United States"/>
    <s v="Woodland"/>
    <s v="California"/>
    <n v="95695"/>
    <s v="West"/>
  </r>
  <r>
    <s v="Mary Zewe"/>
    <s v="MZ-17515"/>
    <x v="1"/>
    <s v="United States"/>
    <s v="Seattle"/>
    <s v="Washington"/>
    <n v="98115"/>
    <s v="West"/>
  </r>
  <r>
    <s v="Mary Zewe"/>
    <s v="MZ-17515"/>
    <x v="1"/>
    <s v="United States"/>
    <s v="Seattle"/>
    <s v="Washington"/>
    <n v="98115"/>
    <s v="West"/>
  </r>
  <r>
    <s v="Mary Zewe"/>
    <s v="MZ-17515"/>
    <x v="1"/>
    <s v="United States"/>
    <s v="Seattle"/>
    <s v="Washington"/>
    <n v="98115"/>
    <s v="West"/>
  </r>
  <r>
    <s v="Pauline Webber"/>
    <s v="PW-19030"/>
    <x v="1"/>
    <s v="United States"/>
    <s v="Los Angeles"/>
    <s v="California"/>
    <n v="90049"/>
    <s v="West"/>
  </r>
  <r>
    <s v="Bill Stewart"/>
    <s v="BS-11380"/>
    <x v="1"/>
    <s v="United States"/>
    <s v="Bowling Green"/>
    <s v="Ohio"/>
    <n v="43402"/>
    <s v="East"/>
  </r>
  <r>
    <s v="Bill Stewart"/>
    <s v="BS-11380"/>
    <x v="1"/>
    <s v="United States"/>
    <s v="Bowling Green"/>
    <s v="Ohio"/>
    <n v="43402"/>
    <s v="East"/>
  </r>
  <r>
    <s v="Bill Stewart"/>
    <s v="BS-11380"/>
    <x v="1"/>
    <s v="United States"/>
    <s v="Bowling Green"/>
    <s v="Ohio"/>
    <n v="43402"/>
    <s v="East"/>
  </r>
  <r>
    <s v="Dianna Arnett"/>
    <s v="DA-13450"/>
    <x v="2"/>
    <s v="United States"/>
    <s v="Lancaster"/>
    <s v="Ohio"/>
    <n v="43130"/>
    <s v="East"/>
  </r>
  <r>
    <s v="Dianna Arnett"/>
    <s v="DA-13450"/>
    <x v="2"/>
    <s v="United States"/>
    <s v="Lancaster"/>
    <s v="Ohio"/>
    <n v="43130"/>
    <s v="East"/>
  </r>
  <r>
    <s v="Dianna Arnett"/>
    <s v="DA-13450"/>
    <x v="2"/>
    <s v="United States"/>
    <s v="Lancaster"/>
    <s v="Ohio"/>
    <n v="43130"/>
    <s v="East"/>
  </r>
  <r>
    <s v="Max Engle"/>
    <s v="ME-17725"/>
    <x v="0"/>
    <s v="United States"/>
    <s v="Dallas"/>
    <s v="Texas"/>
    <n v="75220"/>
    <s v="Central"/>
  </r>
  <r>
    <s v="Max Engle"/>
    <s v="ME-17725"/>
    <x v="0"/>
    <s v="United States"/>
    <s v="Dallas"/>
    <s v="Texas"/>
    <n v="75220"/>
    <s v="Central"/>
  </r>
  <r>
    <s v="Max Engle"/>
    <s v="ME-17725"/>
    <x v="0"/>
    <s v="United States"/>
    <s v="Dallas"/>
    <s v="Texas"/>
    <n v="75220"/>
    <s v="Central"/>
  </r>
  <r>
    <s v="Maya Herman"/>
    <s v="MH-17785"/>
    <x v="1"/>
    <s v="United States"/>
    <s v="Lubbock"/>
    <s v="Texas"/>
    <n v="79424"/>
    <s v="Central"/>
  </r>
  <r>
    <s v="Bobby Trafton"/>
    <s v="BT-11440"/>
    <x v="0"/>
    <s v="United States"/>
    <s v="Detroit"/>
    <s v="Michigan"/>
    <n v="48227"/>
    <s v="Central"/>
  </r>
  <r>
    <s v="Michael Moore"/>
    <s v="MM-17920"/>
    <x v="0"/>
    <s v="United States"/>
    <s v="Newark"/>
    <s v="Ohio"/>
    <n v="43055"/>
    <s v="East"/>
  </r>
  <r>
    <s v="Michael Moore"/>
    <s v="MM-17920"/>
    <x v="0"/>
    <s v="United States"/>
    <s v="Newark"/>
    <s v="Ohio"/>
    <n v="43055"/>
    <s v="East"/>
  </r>
  <r>
    <s v="Neoma Murray"/>
    <s v="NM-18520"/>
    <x v="0"/>
    <s v="United States"/>
    <s v="New York City"/>
    <s v="New York"/>
    <n v="10011"/>
    <s v="East"/>
  </r>
  <r>
    <s v="Neoma Murray"/>
    <s v="NM-18520"/>
    <x v="0"/>
    <s v="United States"/>
    <s v="New York City"/>
    <s v="New York"/>
    <n v="10011"/>
    <s v="East"/>
  </r>
  <r>
    <s v="Mark Hamilton"/>
    <s v="MH-17455"/>
    <x v="0"/>
    <s v="United States"/>
    <s v="Minneapolis"/>
    <s v="Minnesota"/>
    <n v="55407"/>
    <s v="Central"/>
  </r>
  <r>
    <s v="Toby Carlisle"/>
    <s v="TC-21295"/>
    <x v="0"/>
    <s v="United States"/>
    <s v="Everett"/>
    <s v="Massachusetts"/>
    <n v="2149"/>
    <s v="East"/>
  </r>
  <r>
    <s v="Toby Carlisle"/>
    <s v="TC-21295"/>
    <x v="0"/>
    <s v="United States"/>
    <s v="Everett"/>
    <s v="Massachusetts"/>
    <n v="2149"/>
    <s v="East"/>
  </r>
  <r>
    <s v="Toby Carlisle"/>
    <s v="TC-21295"/>
    <x v="0"/>
    <s v="United States"/>
    <s v="Everett"/>
    <s v="Massachusetts"/>
    <n v="2149"/>
    <s v="East"/>
  </r>
  <r>
    <s v="Maya Herman"/>
    <s v="MH-17785"/>
    <x v="1"/>
    <s v="United States"/>
    <s v="Seattle"/>
    <s v="Washington"/>
    <n v="98105"/>
    <s v="West"/>
  </r>
  <r>
    <s v="Maya Herman"/>
    <s v="MH-17785"/>
    <x v="1"/>
    <s v="United States"/>
    <s v="Seattle"/>
    <s v="Washington"/>
    <n v="98105"/>
    <s v="West"/>
  </r>
  <r>
    <s v="Emily Phan"/>
    <s v="EP-13915"/>
    <x v="0"/>
    <s v="United States"/>
    <s v="Los Angeles"/>
    <s v="California"/>
    <n v="90032"/>
    <s v="West"/>
  </r>
  <r>
    <s v="Joseph Holt"/>
    <s v="JH-15985"/>
    <x v="0"/>
    <s v="United States"/>
    <s v="Concord"/>
    <s v="North Carolina"/>
    <n v="28027"/>
    <s v="South"/>
  </r>
  <r>
    <s v="Craig Molinari"/>
    <s v="CM-12715"/>
    <x v="1"/>
    <s v="United States"/>
    <s v="Seattle"/>
    <s v="Washington"/>
    <n v="98103"/>
    <s v="West"/>
  </r>
  <r>
    <s v="Craig Molinari"/>
    <s v="CM-12715"/>
    <x v="1"/>
    <s v="United States"/>
    <s v="Seattle"/>
    <s v="Washington"/>
    <n v="98103"/>
    <s v="West"/>
  </r>
  <r>
    <s v="Craig Molinari"/>
    <s v="CM-12715"/>
    <x v="1"/>
    <s v="United States"/>
    <s v="Seattle"/>
    <s v="Washington"/>
    <n v="98103"/>
    <s v="West"/>
  </r>
  <r>
    <s v="Craig Molinari"/>
    <s v="CM-12715"/>
    <x v="1"/>
    <s v="United States"/>
    <s v="Seattle"/>
    <s v="Washington"/>
    <n v="98103"/>
    <s v="West"/>
  </r>
  <r>
    <s v="Frank Olsen"/>
    <s v="FO-14305"/>
    <x v="0"/>
    <s v="United States"/>
    <s v="Glendale"/>
    <s v="Arizona"/>
    <n v="85301"/>
    <s v="West"/>
  </r>
  <r>
    <s v="Frank Olsen"/>
    <s v="FO-14305"/>
    <x v="0"/>
    <s v="United States"/>
    <s v="Glendale"/>
    <s v="Arizona"/>
    <n v="85301"/>
    <s v="West"/>
  </r>
  <r>
    <s v="Frank Olsen"/>
    <s v="FO-14305"/>
    <x v="0"/>
    <s v="United States"/>
    <s v="Glendale"/>
    <s v="Arizona"/>
    <n v="85301"/>
    <s v="West"/>
  </r>
  <r>
    <s v="Mitch Webber"/>
    <s v="MW-18220"/>
    <x v="0"/>
    <s v="United States"/>
    <s v="Coon Rapids"/>
    <s v="Minnesota"/>
    <n v="55433"/>
    <s v="Central"/>
  </r>
  <r>
    <s v="Mitch Webber"/>
    <s v="MW-18220"/>
    <x v="0"/>
    <s v="United States"/>
    <s v="Coon Rapids"/>
    <s v="Minnesota"/>
    <n v="55433"/>
    <s v="Central"/>
  </r>
  <r>
    <s v="Maribeth Schnelling"/>
    <s v="MS-17365"/>
    <x v="0"/>
    <s v="United States"/>
    <s v="Los Angeles"/>
    <s v="California"/>
    <n v="90045"/>
    <s v="West"/>
  </r>
  <r>
    <s v="Maribeth Schnelling"/>
    <s v="MS-17365"/>
    <x v="0"/>
    <s v="United States"/>
    <s v="Los Angeles"/>
    <s v="California"/>
    <n v="90045"/>
    <s v="West"/>
  </r>
  <r>
    <s v="Maribeth Schnelling"/>
    <s v="MS-17365"/>
    <x v="0"/>
    <s v="United States"/>
    <s v="Los Angeles"/>
    <s v="California"/>
    <n v="90045"/>
    <s v="West"/>
  </r>
  <r>
    <s v="Maribeth Schnelling"/>
    <s v="MS-17365"/>
    <x v="0"/>
    <s v="United States"/>
    <s v="Los Angeles"/>
    <s v="California"/>
    <n v="90045"/>
    <s v="West"/>
  </r>
  <r>
    <s v="Harold Pawlan"/>
    <s v="HP-14815"/>
    <x v="2"/>
    <s v="United States"/>
    <s v="Tucson"/>
    <s v="Arizona"/>
    <n v="85705"/>
    <s v="West"/>
  </r>
  <r>
    <s v="Harold Pawlan"/>
    <s v="HP-14815"/>
    <x v="2"/>
    <s v="United States"/>
    <s v="Tucson"/>
    <s v="Arizona"/>
    <n v="85705"/>
    <s v="West"/>
  </r>
  <r>
    <s v="Adam Shillingsburg"/>
    <s v="AS-10090"/>
    <x v="0"/>
    <s v="United States"/>
    <s v="New York City"/>
    <s v="New York"/>
    <n v="10035"/>
    <s v="East"/>
  </r>
  <r>
    <s v="Adam Shillingsburg"/>
    <s v="AS-10090"/>
    <x v="0"/>
    <s v="United States"/>
    <s v="New York City"/>
    <s v="New York"/>
    <n v="10035"/>
    <s v="East"/>
  </r>
  <r>
    <s v="Adam Shillingsburg"/>
    <s v="AS-10090"/>
    <x v="0"/>
    <s v="United States"/>
    <s v="New York City"/>
    <s v="New York"/>
    <n v="10035"/>
    <s v="East"/>
  </r>
  <r>
    <s v="Adam Shillingsburg"/>
    <s v="AS-10090"/>
    <x v="0"/>
    <s v="United States"/>
    <s v="New York City"/>
    <s v="New York"/>
    <n v="10035"/>
    <s v="East"/>
  </r>
  <r>
    <s v="Cindy Stewart"/>
    <s v="CS-12505"/>
    <x v="0"/>
    <s v="United States"/>
    <s v="Pomona"/>
    <s v="California"/>
    <n v="91767"/>
    <s v="West"/>
  </r>
  <r>
    <s v="Maria Etezadi"/>
    <s v="ME-17320"/>
    <x v="2"/>
    <s v="United States"/>
    <s v="Santa Barbara"/>
    <s v="California"/>
    <n v="93101"/>
    <s v="West"/>
  </r>
  <r>
    <s v="Maria Etezadi"/>
    <s v="ME-17320"/>
    <x v="2"/>
    <s v="United States"/>
    <s v="Santa Barbara"/>
    <s v="California"/>
    <n v="93101"/>
    <s v="West"/>
  </r>
  <r>
    <s v="Maria Etezadi"/>
    <s v="ME-17320"/>
    <x v="2"/>
    <s v="United States"/>
    <s v="Santa Barbara"/>
    <s v="California"/>
    <n v="93101"/>
    <s v="West"/>
  </r>
  <r>
    <s v="Maxwell Schwartz"/>
    <s v="MS-17770"/>
    <x v="0"/>
    <s v="United States"/>
    <s v="San Francisco"/>
    <s v="California"/>
    <n v="94109"/>
    <s v="West"/>
  </r>
  <r>
    <s v="Kristen Hastings"/>
    <s v="KH-16690"/>
    <x v="1"/>
    <s v="United States"/>
    <s v="Riverside"/>
    <s v="California"/>
    <n v="92503"/>
    <s v="West"/>
  </r>
  <r>
    <s v="Lena Creighton"/>
    <s v="LC-16885"/>
    <x v="0"/>
    <s v="United States"/>
    <s v="Los Angeles"/>
    <s v="California"/>
    <n v="90049"/>
    <s v="West"/>
  </r>
  <r>
    <s v="Lena Creighton"/>
    <s v="LC-16885"/>
    <x v="0"/>
    <s v="United States"/>
    <s v="Los Angeles"/>
    <s v="California"/>
    <n v="90049"/>
    <s v="West"/>
  </r>
  <r>
    <s v="Art Ferguson"/>
    <s v="AF-10870"/>
    <x v="0"/>
    <s v="United States"/>
    <s v="San Clemente"/>
    <s v="California"/>
    <n v="92672"/>
    <s v="West"/>
  </r>
  <r>
    <s v="Art Ferguson"/>
    <s v="AF-10870"/>
    <x v="0"/>
    <s v="United States"/>
    <s v="San Clemente"/>
    <s v="California"/>
    <n v="92672"/>
    <s v="West"/>
  </r>
  <r>
    <s v="Amy Hunt"/>
    <s v="AH-10465"/>
    <x v="0"/>
    <s v="United States"/>
    <s v="Decatur"/>
    <s v="Alabama"/>
    <n v="35601"/>
    <s v="South"/>
  </r>
  <r>
    <s v="Grace Kelly"/>
    <s v="GK-14620"/>
    <x v="1"/>
    <s v="United States"/>
    <s v="Greensboro"/>
    <s v="North Carolina"/>
    <n v="27405"/>
    <s v="South"/>
  </r>
  <r>
    <s v="Ken Lonsdale"/>
    <s v="KL-16645"/>
    <x v="0"/>
    <s v="United States"/>
    <s v="Dublin"/>
    <s v="California"/>
    <n v="94568"/>
    <s v="West"/>
  </r>
  <r>
    <s v="Frank Merwin"/>
    <s v="FM-14290"/>
    <x v="2"/>
    <s v="United States"/>
    <s v="Philadelphia"/>
    <s v="Pennsylvania"/>
    <n v="19143"/>
    <s v="East"/>
  </r>
  <r>
    <s v="Frank Merwin"/>
    <s v="FM-14290"/>
    <x v="2"/>
    <s v="United States"/>
    <s v="Philadelphia"/>
    <s v="Pennsylvania"/>
    <n v="19143"/>
    <s v="East"/>
  </r>
  <r>
    <s v="John Lucas"/>
    <s v="JL-15850"/>
    <x v="0"/>
    <s v="United States"/>
    <s v="Houston"/>
    <s v="Texas"/>
    <n v="77095"/>
    <s v="Central"/>
  </r>
  <r>
    <s v="Gene McClure"/>
    <s v="GM-14500"/>
    <x v="0"/>
    <s v="United States"/>
    <s v="Bakersfield"/>
    <s v="California"/>
    <n v="93309"/>
    <s v="West"/>
  </r>
  <r>
    <s v="Matthew Clasen"/>
    <s v="MC-17635"/>
    <x v="1"/>
    <s v="United States"/>
    <s v="Richmond"/>
    <s v="Indiana"/>
    <n v="47374"/>
    <s v="Central"/>
  </r>
  <r>
    <s v="Cindy Schnelling"/>
    <s v="CS-12490"/>
    <x v="1"/>
    <s v="United States"/>
    <s v="New York City"/>
    <s v="New York"/>
    <n v="10009"/>
    <s v="East"/>
  </r>
  <r>
    <s v="Cindy Schnelling"/>
    <s v="CS-12490"/>
    <x v="1"/>
    <s v="United States"/>
    <s v="New York City"/>
    <s v="New York"/>
    <n v="10009"/>
    <s v="East"/>
  </r>
  <r>
    <s v="Aaron Hawkins"/>
    <s v="AH-10030"/>
    <x v="1"/>
    <s v="United States"/>
    <s v="San Francisco"/>
    <s v="California"/>
    <n v="94122"/>
    <s v="West"/>
  </r>
  <r>
    <s v="Aaron Hawkins"/>
    <s v="AH-10030"/>
    <x v="1"/>
    <s v="United States"/>
    <s v="San Francisco"/>
    <s v="California"/>
    <n v="94122"/>
    <s v="West"/>
  </r>
  <r>
    <s v="Emily Phan"/>
    <s v="EP-13915"/>
    <x v="0"/>
    <s v="United States"/>
    <s v="San Francisco"/>
    <s v="California"/>
    <n v="94122"/>
    <s v="West"/>
  </r>
  <r>
    <s v="Emily Phan"/>
    <s v="EP-13915"/>
    <x v="0"/>
    <s v="United States"/>
    <s v="San Francisco"/>
    <s v="California"/>
    <n v="94122"/>
    <s v="West"/>
  </r>
  <r>
    <s v="Emily Phan"/>
    <s v="EP-13915"/>
    <x v="0"/>
    <s v="United States"/>
    <s v="San Francisco"/>
    <s v="California"/>
    <n v="94122"/>
    <s v="West"/>
  </r>
  <r>
    <s v="Emily Phan"/>
    <s v="EP-13915"/>
    <x v="0"/>
    <s v="United States"/>
    <s v="San Francisco"/>
    <s v="California"/>
    <n v="94122"/>
    <s v="West"/>
  </r>
  <r>
    <s v="Fred Wasserman"/>
    <s v="FW-14395"/>
    <x v="1"/>
    <s v="United States"/>
    <s v="Los Angeles"/>
    <s v="California"/>
    <n v="90032"/>
    <s v="West"/>
  </r>
  <r>
    <s v="Kelly Andreada"/>
    <s v="KA-16525"/>
    <x v="0"/>
    <s v="United States"/>
    <s v="San Diego"/>
    <s v="California"/>
    <n v="92037"/>
    <s v="West"/>
  </r>
  <r>
    <s v="Sample Company A"/>
    <s v="SC-20050"/>
    <x v="2"/>
    <s v="United States"/>
    <s v="Arlington"/>
    <s v="Texas"/>
    <n v="76017"/>
    <s v="Central"/>
  </r>
  <r>
    <s v="Paul Gonzalez"/>
    <s v="PG-18895"/>
    <x v="0"/>
    <s v="United States"/>
    <s v="Richmond"/>
    <s v="Virginia"/>
    <n v="23223"/>
    <s v="South"/>
  </r>
  <r>
    <s v="Paul Gonzalez"/>
    <s v="PG-18895"/>
    <x v="0"/>
    <s v="United States"/>
    <s v="Richmond"/>
    <s v="Virginia"/>
    <n v="23223"/>
    <s v="South"/>
  </r>
  <r>
    <s v="Tom Ashbrook"/>
    <s v="TA-21385"/>
    <x v="2"/>
    <s v="United States"/>
    <s v="New York City"/>
    <s v="New York"/>
    <n v="10035"/>
    <s v="East"/>
  </r>
  <r>
    <s v="Patrick O'Brill"/>
    <s v="PO-18850"/>
    <x v="0"/>
    <s v="United States"/>
    <s v="Houston"/>
    <s v="Texas"/>
    <n v="77041"/>
    <s v="Central"/>
  </r>
  <r>
    <s v="Suzanne McNair"/>
    <s v="SM-20950"/>
    <x v="1"/>
    <s v="United States"/>
    <s v="Fairfield"/>
    <s v="Connecticut"/>
    <n v="6824"/>
    <s v="East"/>
  </r>
  <r>
    <s v="Neil Knudson"/>
    <s v="NK-18490"/>
    <x v="2"/>
    <s v="United States"/>
    <s v="San Francisco"/>
    <s v="California"/>
    <n v="94110"/>
    <s v="West"/>
  </r>
  <r>
    <s v="Neil Knudson"/>
    <s v="NK-18490"/>
    <x v="2"/>
    <s v="United States"/>
    <s v="San Francisco"/>
    <s v="California"/>
    <n v="94110"/>
    <s v="West"/>
  </r>
  <r>
    <s v="Steve Chapman"/>
    <s v="SC-20695"/>
    <x v="1"/>
    <s v="United States"/>
    <s v="Springfield"/>
    <s v="Ohio"/>
    <n v="45503"/>
    <s v="East"/>
  </r>
  <r>
    <s v="Heather Kirkland"/>
    <s v="HK-14890"/>
    <x v="1"/>
    <s v="United States"/>
    <s v="Detroit"/>
    <s v="Michigan"/>
    <n v="48234"/>
    <s v="Central"/>
  </r>
  <r>
    <s v="Brad Thomas"/>
    <s v="BT-11485"/>
    <x v="2"/>
    <s v="United States"/>
    <s v="Philadelphia"/>
    <s v="Pennsylvania"/>
    <n v="19140"/>
    <s v="East"/>
  </r>
  <r>
    <s v="Khloe Miller"/>
    <s v="KM-16660"/>
    <x v="0"/>
    <s v="United States"/>
    <s v="Inglewood"/>
    <s v="California"/>
    <n v="90301"/>
    <s v="West"/>
  </r>
  <r>
    <s v="Khloe Miller"/>
    <s v="KM-16660"/>
    <x v="0"/>
    <s v="United States"/>
    <s v="Inglewood"/>
    <s v="California"/>
    <n v="90301"/>
    <s v="West"/>
  </r>
  <r>
    <s v="Khloe Miller"/>
    <s v="KM-16660"/>
    <x v="0"/>
    <s v="United States"/>
    <s v="Inglewood"/>
    <s v="California"/>
    <n v="90301"/>
    <s v="West"/>
  </r>
  <r>
    <s v="Susan Pistek"/>
    <s v="SP-20920"/>
    <x v="0"/>
    <s v="United States"/>
    <s v="San Luis Obispo"/>
    <s v="California"/>
    <n v="93405"/>
    <s v="West"/>
  </r>
  <r>
    <s v="Laurel Beltran"/>
    <s v="LB-16795"/>
    <x v="2"/>
    <s v="United States"/>
    <s v="Wilmington"/>
    <s v="Delaware"/>
    <n v="19805"/>
    <s v="East"/>
  </r>
  <r>
    <s v="Laurel Beltran"/>
    <s v="LB-16795"/>
    <x v="2"/>
    <s v="United States"/>
    <s v="Wilmington"/>
    <s v="Delaware"/>
    <n v="19805"/>
    <s v="East"/>
  </r>
  <r>
    <s v="Laurel Beltran"/>
    <s v="LB-16795"/>
    <x v="2"/>
    <s v="United States"/>
    <s v="Wilmington"/>
    <s v="Delaware"/>
    <n v="19805"/>
    <s v="East"/>
  </r>
  <r>
    <s v="Joy Smith"/>
    <s v="JS-16030"/>
    <x v="0"/>
    <s v="United States"/>
    <s v="San Francisco"/>
    <s v="California"/>
    <n v="94122"/>
    <s v="West"/>
  </r>
  <r>
    <s v="Carlos Soltero"/>
    <s v="CS-11950"/>
    <x v="0"/>
    <s v="United States"/>
    <s v="Los Angeles"/>
    <s v="California"/>
    <n v="90045"/>
    <s v="West"/>
  </r>
  <r>
    <s v="Carlos Soltero"/>
    <s v="CS-11950"/>
    <x v="0"/>
    <s v="United States"/>
    <s v="Los Angeles"/>
    <s v="California"/>
    <n v="90045"/>
    <s v="West"/>
  </r>
  <r>
    <s v="Carlos Soltero"/>
    <s v="CS-11950"/>
    <x v="0"/>
    <s v="United States"/>
    <s v="Los Angeles"/>
    <s v="California"/>
    <n v="90045"/>
    <s v="West"/>
  </r>
  <r>
    <s v="Carlos Soltero"/>
    <s v="CS-11950"/>
    <x v="0"/>
    <s v="United States"/>
    <s v="Los Angeles"/>
    <s v="California"/>
    <n v="90045"/>
    <s v="West"/>
  </r>
  <r>
    <s v="Maribeth Dona"/>
    <s v="MD-17350"/>
    <x v="0"/>
    <s v="United States"/>
    <s v="Philadelphia"/>
    <s v="Pennsylvania"/>
    <n v="19143"/>
    <s v="East"/>
  </r>
  <r>
    <s v="Maribeth Dona"/>
    <s v="MD-17350"/>
    <x v="0"/>
    <s v="United States"/>
    <s v="Philadelphia"/>
    <s v="Pennsylvania"/>
    <n v="19143"/>
    <s v="East"/>
  </r>
  <r>
    <s v="Maribeth Dona"/>
    <s v="MD-17350"/>
    <x v="0"/>
    <s v="United States"/>
    <s v="Philadelphia"/>
    <s v="Pennsylvania"/>
    <n v="19143"/>
    <s v="East"/>
  </r>
  <r>
    <s v="Maribeth Dona"/>
    <s v="MD-17350"/>
    <x v="0"/>
    <s v="United States"/>
    <s v="Philadelphia"/>
    <s v="Pennsylvania"/>
    <n v="19143"/>
    <s v="East"/>
  </r>
  <r>
    <s v="Maribeth Dona"/>
    <s v="MD-17350"/>
    <x v="0"/>
    <s v="United States"/>
    <s v="Philadelphia"/>
    <s v="Pennsylvania"/>
    <n v="19143"/>
    <s v="East"/>
  </r>
  <r>
    <s v="Lisa DeCherney"/>
    <s v="LD-17005"/>
    <x v="0"/>
    <s v="United States"/>
    <s v="San Francisco"/>
    <s v="California"/>
    <n v="94122"/>
    <s v="West"/>
  </r>
  <r>
    <s v="Deborah Brumfield"/>
    <s v="DB-13270"/>
    <x v="2"/>
    <s v="United States"/>
    <s v="Philadelphia"/>
    <s v="Pennsylvania"/>
    <n v="19134"/>
    <s v="East"/>
  </r>
  <r>
    <s v="Annie Thurman"/>
    <s v="AT-10735"/>
    <x v="0"/>
    <s v="United States"/>
    <s v="Houston"/>
    <s v="Texas"/>
    <n v="77041"/>
    <s v="Central"/>
  </r>
  <r>
    <s v="Annie Thurman"/>
    <s v="AT-10735"/>
    <x v="0"/>
    <s v="United States"/>
    <s v="Houston"/>
    <s v="Texas"/>
    <n v="77041"/>
    <s v="Central"/>
  </r>
  <r>
    <s v="Dennis Kane"/>
    <s v="DK-13375"/>
    <x v="0"/>
    <s v="United States"/>
    <s v="Lancaster"/>
    <s v="Pennsylvania"/>
    <n v="17602"/>
    <s v="East"/>
  </r>
  <r>
    <s v="Chris Selesnick"/>
    <s v="CS-12250"/>
    <x v="1"/>
    <s v="United States"/>
    <s v="Green Bay"/>
    <s v="Wisconsin"/>
    <n v="54302"/>
    <s v="Central"/>
  </r>
  <r>
    <s v="Jill Fjeld"/>
    <s v="JF-15565"/>
    <x v="0"/>
    <s v="United States"/>
    <s v="New York City"/>
    <s v="New York"/>
    <n v="10024"/>
    <s v="East"/>
  </r>
  <r>
    <s v="Jill Fjeld"/>
    <s v="JF-15565"/>
    <x v="0"/>
    <s v="United States"/>
    <s v="New York City"/>
    <s v="New York"/>
    <n v="10024"/>
    <s v="East"/>
  </r>
  <r>
    <s v="Tamara Willingham"/>
    <s v="TW-21025"/>
    <x v="2"/>
    <s v="United States"/>
    <s v="New York City"/>
    <s v="New York"/>
    <n v="10011"/>
    <s v="East"/>
  </r>
  <r>
    <s v="Tim Brockman"/>
    <s v="TB-21250"/>
    <x v="0"/>
    <s v="United States"/>
    <s v="Bloomington"/>
    <s v="Illinois"/>
    <n v="61701"/>
    <s v="Central"/>
  </r>
  <r>
    <s v="Shahid Collister"/>
    <s v="SC-20380"/>
    <x v="0"/>
    <s v="United States"/>
    <s v="Boise"/>
    <s v="Idaho"/>
    <n v="83704"/>
    <s v="West"/>
  </r>
  <r>
    <s v="Kunst Miller"/>
    <s v="KM-16720"/>
    <x v="0"/>
    <s v="United States"/>
    <s v="Lowell"/>
    <s v="Massachusetts"/>
    <n v="1852"/>
    <s v="East"/>
  </r>
  <r>
    <s v="Kunst Miller"/>
    <s v="KM-16720"/>
    <x v="0"/>
    <s v="United States"/>
    <s v="Lowell"/>
    <s v="Massachusetts"/>
    <n v="1852"/>
    <s v="East"/>
  </r>
  <r>
    <s v="Kunst Miller"/>
    <s v="KM-16720"/>
    <x v="0"/>
    <s v="United States"/>
    <s v="Lowell"/>
    <s v="Massachusetts"/>
    <n v="1852"/>
    <s v="East"/>
  </r>
  <r>
    <s v="Evan Bailliet"/>
    <s v="EB-14170"/>
    <x v="0"/>
    <s v="United States"/>
    <s v="Seattle"/>
    <s v="Washington"/>
    <n v="98115"/>
    <s v="West"/>
  </r>
  <r>
    <s v="Evan Bailliet"/>
    <s v="EB-14170"/>
    <x v="0"/>
    <s v="United States"/>
    <s v="Seattle"/>
    <s v="Washington"/>
    <n v="98115"/>
    <s v="West"/>
  </r>
  <r>
    <s v="Joe Elijah"/>
    <s v="JE-15715"/>
    <x v="0"/>
    <s v="United States"/>
    <s v="Los Angeles"/>
    <s v="California"/>
    <n v="90049"/>
    <s v="West"/>
  </r>
  <r>
    <s v="Nick Crebassa"/>
    <s v="NC-18535"/>
    <x v="1"/>
    <s v="United States"/>
    <s v="Hampton"/>
    <s v="Virginia"/>
    <n v="23666"/>
    <s v="South"/>
  </r>
  <r>
    <s v="Nick Crebassa"/>
    <s v="NC-18535"/>
    <x v="1"/>
    <s v="United States"/>
    <s v="Hampton"/>
    <s v="Virginia"/>
    <n v="23666"/>
    <s v="South"/>
  </r>
  <r>
    <s v="Nick Crebassa"/>
    <s v="NC-18535"/>
    <x v="1"/>
    <s v="United States"/>
    <s v="Hampton"/>
    <s v="Virginia"/>
    <n v="23666"/>
    <s v="South"/>
  </r>
  <r>
    <s v="Alan Dominguez"/>
    <s v="AD-10180"/>
    <x v="2"/>
    <s v="United States"/>
    <s v="Philadelphia"/>
    <s v="Pennsylvania"/>
    <n v="19134"/>
    <s v="East"/>
  </r>
  <r>
    <s v="Neil FranzÃ¶sisch"/>
    <s v="NF-18475"/>
    <x v="2"/>
    <s v="United States"/>
    <s v="Omaha"/>
    <s v="Nebraska"/>
    <n v="68104"/>
    <s v="Central"/>
  </r>
  <r>
    <s v="Ken Dana"/>
    <s v="KD-16615"/>
    <x v="1"/>
    <s v="United States"/>
    <s v="Los Angeles"/>
    <s v="California"/>
    <n v="90032"/>
    <s v="West"/>
  </r>
  <r>
    <s v="Ken Dana"/>
    <s v="KD-16615"/>
    <x v="1"/>
    <s v="United States"/>
    <s v="Los Angeles"/>
    <s v="California"/>
    <n v="90032"/>
    <s v="West"/>
  </r>
  <r>
    <s v="Ken Dana"/>
    <s v="KD-16615"/>
    <x v="1"/>
    <s v="United States"/>
    <s v="Los Angeles"/>
    <s v="California"/>
    <n v="90032"/>
    <s v="West"/>
  </r>
  <r>
    <s v="Ken Dana"/>
    <s v="KD-16615"/>
    <x v="1"/>
    <s v="United States"/>
    <s v="Los Angeles"/>
    <s v="California"/>
    <n v="90032"/>
    <s v="West"/>
  </r>
  <r>
    <s v="Quincy Jones"/>
    <s v="QJ-19255"/>
    <x v="1"/>
    <s v="United States"/>
    <s v="Burlington"/>
    <s v="Vermont"/>
    <m/>
    <s v="East"/>
  </r>
  <r>
    <s v="Emily Phan"/>
    <s v="EP-13915"/>
    <x v="0"/>
    <s v="United States"/>
    <s v="San Diego"/>
    <s v="California"/>
    <n v="92037"/>
    <s v="West"/>
  </r>
  <r>
    <s v="Jennifer Jackson"/>
    <s v="JJ-15445"/>
    <x v="0"/>
    <s v="United States"/>
    <s v="Newark"/>
    <s v="Delaware"/>
    <n v="19711"/>
    <s v="East"/>
  </r>
  <r>
    <s v="Bobby Elias"/>
    <s v="BE-11410"/>
    <x v="0"/>
    <s v="United States"/>
    <s v="Aurora"/>
    <s v="Illinois"/>
    <n v="60505"/>
    <s v="Central"/>
  </r>
  <r>
    <s v="Beth Paige"/>
    <s v="BP-11290"/>
    <x v="0"/>
    <s v="United States"/>
    <s v="Los Angeles"/>
    <s v="California"/>
    <n v="90008"/>
    <s v="West"/>
  </r>
  <r>
    <s v="Beth Paige"/>
    <s v="BP-11290"/>
    <x v="0"/>
    <s v="United States"/>
    <s v="Los Angeles"/>
    <s v="California"/>
    <n v="90008"/>
    <s v="West"/>
  </r>
  <r>
    <s v="Brosina Hoffman"/>
    <s v="BH-11710"/>
    <x v="0"/>
    <s v="United States"/>
    <s v="Chicago"/>
    <s v="Illinois"/>
    <n v="60653"/>
    <s v="Central"/>
  </r>
  <r>
    <s v="Brosina Hoffman"/>
    <s v="BH-11710"/>
    <x v="0"/>
    <s v="United States"/>
    <s v="Chicago"/>
    <s v="Illinois"/>
    <n v="60653"/>
    <s v="Central"/>
  </r>
  <r>
    <s v="Eleni McCrary"/>
    <s v="EM-13810"/>
    <x v="1"/>
    <s v="United States"/>
    <s v="Dover"/>
    <s v="New Hampshire"/>
    <n v="3820"/>
    <s v="East"/>
  </r>
  <r>
    <s v="Emily Phan"/>
    <s v="EP-13915"/>
    <x v="0"/>
    <s v="United States"/>
    <s v="Chicago"/>
    <s v="Illinois"/>
    <n v="60610"/>
    <s v="Central"/>
  </r>
  <r>
    <s v="Emily Phan"/>
    <s v="EP-13915"/>
    <x v="0"/>
    <s v="United States"/>
    <s v="Chicago"/>
    <s v="Illinois"/>
    <n v="60610"/>
    <s v="Central"/>
  </r>
  <r>
    <s v="Nick Zandusky"/>
    <s v="NZ-18565"/>
    <x v="2"/>
    <s v="United States"/>
    <s v="Seattle"/>
    <s v="Washington"/>
    <n v="98115"/>
    <s v="West"/>
  </r>
  <r>
    <s v="Lena Cacioppo"/>
    <s v="LC-16870"/>
    <x v="0"/>
    <s v="United States"/>
    <s v="Richmond"/>
    <s v="Virginia"/>
    <n v="23223"/>
    <s v="South"/>
  </r>
  <r>
    <s v="Lena Cacioppo"/>
    <s v="LC-16870"/>
    <x v="0"/>
    <s v="United States"/>
    <s v="Richmond"/>
    <s v="Virginia"/>
    <n v="23223"/>
    <s v="South"/>
  </r>
  <r>
    <s v="Lena Cacioppo"/>
    <s v="LC-16870"/>
    <x v="0"/>
    <s v="United States"/>
    <s v="Richmond"/>
    <s v="Virginia"/>
    <n v="23223"/>
    <s v="South"/>
  </r>
  <r>
    <s v="Lena Cacioppo"/>
    <s v="LC-16870"/>
    <x v="0"/>
    <s v="United States"/>
    <s v="Richmond"/>
    <s v="Virginia"/>
    <n v="23223"/>
    <s v="South"/>
  </r>
  <r>
    <s v="Lena Cacioppo"/>
    <s v="LC-16870"/>
    <x v="0"/>
    <s v="United States"/>
    <s v="Richmond"/>
    <s v="Virginia"/>
    <n v="23223"/>
    <s v="South"/>
  </r>
  <r>
    <s v="Lena Cacioppo"/>
    <s v="LC-16870"/>
    <x v="0"/>
    <s v="United States"/>
    <s v="Richmond"/>
    <s v="Virginia"/>
    <n v="23223"/>
    <s v="South"/>
  </r>
  <r>
    <s v="Sylvia Foulston"/>
    <s v="SF-20965"/>
    <x v="1"/>
    <s v="United States"/>
    <s v="San Francisco"/>
    <s v="California"/>
    <n v="94109"/>
    <s v="West"/>
  </r>
  <r>
    <s v="Katherine Murray"/>
    <s v="KM-16375"/>
    <x v="2"/>
    <s v="United States"/>
    <s v="Springdale"/>
    <s v="Arkansas"/>
    <n v="72762"/>
    <s v="South"/>
  </r>
  <r>
    <s v="Marina Lichtenstein"/>
    <s v="ML-17395"/>
    <x v="1"/>
    <s v="United States"/>
    <s v="Seattle"/>
    <s v="Washington"/>
    <n v="98103"/>
    <s v="West"/>
  </r>
  <r>
    <s v="Marina Lichtenstein"/>
    <s v="ML-17395"/>
    <x v="1"/>
    <s v="United States"/>
    <s v="Seattle"/>
    <s v="Washington"/>
    <n v="98103"/>
    <s v="West"/>
  </r>
  <r>
    <s v="Marina Lichtenstein"/>
    <s v="ML-17395"/>
    <x v="1"/>
    <s v="United States"/>
    <s v="Seattle"/>
    <s v="Washington"/>
    <n v="98103"/>
    <s v="West"/>
  </r>
  <r>
    <s v="Mick Crebagga"/>
    <s v="MC-18100"/>
    <x v="0"/>
    <s v="United States"/>
    <s v="Los Angeles"/>
    <s v="California"/>
    <n v="90036"/>
    <s v="West"/>
  </r>
  <r>
    <s v="Duane Benoit"/>
    <s v="DB-13660"/>
    <x v="0"/>
    <s v="United States"/>
    <s v="Middletown"/>
    <s v="Connecticut"/>
    <n v="6457"/>
    <s v="East"/>
  </r>
  <r>
    <s v="Duane Benoit"/>
    <s v="DB-13660"/>
    <x v="0"/>
    <s v="United States"/>
    <s v="Middletown"/>
    <s v="Connecticut"/>
    <n v="6457"/>
    <s v="East"/>
  </r>
  <r>
    <s v="Luke Weiss"/>
    <s v="LW-17215"/>
    <x v="0"/>
    <s v="United States"/>
    <s v="Grand Rapids"/>
    <s v="Michigan"/>
    <n v="49505"/>
    <s v="Central"/>
  </r>
  <r>
    <s v="Tracy Collins"/>
    <s v="TC-21535"/>
    <x v="2"/>
    <s v="United States"/>
    <s v="San Francisco"/>
    <s v="California"/>
    <n v="94122"/>
    <s v="West"/>
  </r>
  <r>
    <s v="Sample Company A"/>
    <s v="SC-20050"/>
    <x v="2"/>
    <s v="United States"/>
    <s v="Hialeah"/>
    <s v="Florida"/>
    <n v="33012"/>
    <s v="South"/>
  </r>
  <r>
    <s v="Sample Company A"/>
    <s v="SC-20050"/>
    <x v="2"/>
    <s v="United States"/>
    <s v="Hialeah"/>
    <s v="Florida"/>
    <n v="33012"/>
    <s v="South"/>
  </r>
  <r>
    <s v="Sample Company A"/>
    <s v="SC-20050"/>
    <x v="2"/>
    <s v="United States"/>
    <s v="Hialeah"/>
    <s v="Florida"/>
    <n v="33012"/>
    <s v="South"/>
  </r>
  <r>
    <s v="Filia McAdams"/>
    <s v="FM-14215"/>
    <x v="1"/>
    <s v="United States"/>
    <s v="Philadelphia"/>
    <s v="Pennsylvania"/>
    <n v="19143"/>
    <s v="East"/>
  </r>
  <r>
    <s v="Phillip Flathmann"/>
    <s v="PF-19225"/>
    <x v="0"/>
    <s v="United States"/>
    <s v="Atlanta"/>
    <s v="Georgia"/>
    <n v="30318"/>
    <s v="South"/>
  </r>
  <r>
    <s v="Luke Foster"/>
    <s v="LF-17185"/>
    <x v="0"/>
    <s v="United States"/>
    <s v="San Antonio"/>
    <s v="Texas"/>
    <n v="78207"/>
    <s v="Central"/>
  </r>
  <r>
    <s v="Luke Foster"/>
    <s v="LF-17185"/>
    <x v="0"/>
    <s v="United States"/>
    <s v="San Antonio"/>
    <s v="Texas"/>
    <n v="78207"/>
    <s v="Central"/>
  </r>
  <r>
    <s v="Luke Foster"/>
    <s v="LF-17185"/>
    <x v="0"/>
    <s v="United States"/>
    <s v="San Antonio"/>
    <s v="Texas"/>
    <n v="78207"/>
    <s v="Central"/>
  </r>
  <r>
    <s v="Luke Foster"/>
    <s v="LF-17185"/>
    <x v="0"/>
    <s v="United States"/>
    <s v="San Antonio"/>
    <s v="Texas"/>
    <n v="78207"/>
    <s v="Central"/>
  </r>
  <r>
    <s v="Luke Foster"/>
    <s v="LF-17185"/>
    <x v="0"/>
    <s v="United States"/>
    <s v="San Antonio"/>
    <s v="Texas"/>
    <n v="78207"/>
    <s v="Central"/>
  </r>
  <r>
    <s v="Luke Foster"/>
    <s v="LF-17185"/>
    <x v="0"/>
    <s v="United States"/>
    <s v="San Antonio"/>
    <s v="Texas"/>
    <n v="78207"/>
    <s v="Central"/>
  </r>
  <r>
    <s v="Clay Ludtke"/>
    <s v="CL-12565"/>
    <x v="0"/>
    <s v="United States"/>
    <s v="Long Beach"/>
    <s v="New York"/>
    <n v="11561"/>
    <s v="East"/>
  </r>
  <r>
    <s v="Clay Ludtke"/>
    <s v="CL-12565"/>
    <x v="0"/>
    <s v="United States"/>
    <s v="Long Beach"/>
    <s v="New York"/>
    <n v="11561"/>
    <s v="East"/>
  </r>
  <r>
    <s v="Elizabeth Moffitt"/>
    <s v="EM-13825"/>
    <x v="1"/>
    <s v="United States"/>
    <s v="Paterson"/>
    <s v="New Jersey"/>
    <n v="7501"/>
    <s v="East"/>
  </r>
  <r>
    <s v="Elizabeth Moffitt"/>
    <s v="EM-13825"/>
    <x v="1"/>
    <s v="United States"/>
    <s v="Paterson"/>
    <s v="New Jersey"/>
    <n v="7501"/>
    <s v="East"/>
  </r>
  <r>
    <s v="Elizabeth Moffitt"/>
    <s v="EM-13825"/>
    <x v="1"/>
    <s v="United States"/>
    <s v="Paterson"/>
    <s v="New Jersey"/>
    <n v="7501"/>
    <s v="East"/>
  </r>
  <r>
    <s v="Max Engle"/>
    <s v="ME-17725"/>
    <x v="0"/>
    <s v="United States"/>
    <s v="Louisville"/>
    <s v="Kentucky"/>
    <n v="40214"/>
    <s v="South"/>
  </r>
  <r>
    <s v="Barry Gonzalez"/>
    <s v="BG-11035"/>
    <x v="0"/>
    <s v="United States"/>
    <s v="Hampton"/>
    <s v="Virginia"/>
    <n v="23666"/>
    <s v="South"/>
  </r>
  <r>
    <s v="Caroline Jumper"/>
    <s v="CJ-12010"/>
    <x v="0"/>
    <s v="United States"/>
    <s v="Houston"/>
    <s v="Texas"/>
    <n v="77070"/>
    <s v="Central"/>
  </r>
  <r>
    <s v="Caroline Jumper"/>
    <s v="CJ-12010"/>
    <x v="0"/>
    <s v="United States"/>
    <s v="Houston"/>
    <s v="Texas"/>
    <n v="77070"/>
    <s v="Central"/>
  </r>
  <r>
    <s v="Caroline Jumper"/>
    <s v="CJ-12010"/>
    <x v="0"/>
    <s v="United States"/>
    <s v="Houston"/>
    <s v="Texas"/>
    <n v="77070"/>
    <s v="Central"/>
  </r>
  <r>
    <s v="Caroline Jumper"/>
    <s v="CJ-12010"/>
    <x v="0"/>
    <s v="United States"/>
    <s v="Houston"/>
    <s v="Texas"/>
    <n v="77070"/>
    <s v="Central"/>
  </r>
  <r>
    <s v="Katherine Hughes"/>
    <s v="KH-16360"/>
    <x v="0"/>
    <s v="United States"/>
    <s v="Houston"/>
    <s v="Texas"/>
    <n v="77070"/>
    <s v="Central"/>
  </r>
  <r>
    <s v="Katherine Hughes"/>
    <s v="KH-16360"/>
    <x v="0"/>
    <s v="United States"/>
    <s v="Houston"/>
    <s v="Texas"/>
    <n v="77070"/>
    <s v="Central"/>
  </r>
  <r>
    <s v="Katherine Hughes"/>
    <s v="KH-16360"/>
    <x v="0"/>
    <s v="United States"/>
    <s v="Houston"/>
    <s v="Texas"/>
    <n v="77070"/>
    <s v="Central"/>
  </r>
  <r>
    <s v="Katherine Hughes"/>
    <s v="KH-16360"/>
    <x v="0"/>
    <s v="United States"/>
    <s v="Houston"/>
    <s v="Texas"/>
    <n v="77070"/>
    <s v="Central"/>
  </r>
  <r>
    <s v="Sally Hughsby"/>
    <s v="SH-19975"/>
    <x v="1"/>
    <s v="United States"/>
    <s v="Chicago"/>
    <s v="Illinois"/>
    <n v="60610"/>
    <s v="Central"/>
  </r>
  <r>
    <s v="Cindy Schnelling"/>
    <s v="CS-12490"/>
    <x v="1"/>
    <s v="United States"/>
    <s v="Toledo"/>
    <s v="Ohio"/>
    <n v="43615"/>
    <s v="East"/>
  </r>
  <r>
    <s v="Cindy Schnelling"/>
    <s v="CS-12490"/>
    <x v="1"/>
    <s v="United States"/>
    <s v="Toledo"/>
    <s v="Ohio"/>
    <n v="43615"/>
    <s v="East"/>
  </r>
  <r>
    <s v="Cindy Schnelling"/>
    <s v="CS-12490"/>
    <x v="1"/>
    <s v="United States"/>
    <s v="Toledo"/>
    <s v="Ohio"/>
    <n v="43615"/>
    <s v="East"/>
  </r>
  <r>
    <s v="Cindy Schnelling"/>
    <s v="CS-12490"/>
    <x v="1"/>
    <s v="United States"/>
    <s v="Toledo"/>
    <s v="Ohio"/>
    <n v="43615"/>
    <s v="East"/>
  </r>
  <r>
    <m/>
    <m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8F672-F215-4C0E-8B3D-7AED92B6B714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egme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4"/>
  <sheetViews>
    <sheetView tabSelected="1" workbookViewId="0">
      <selection activeCell="J4" sqref="J4"/>
    </sheetView>
  </sheetViews>
  <sheetFormatPr defaultRowHeight="14.4" x14ac:dyDescent="0.3"/>
  <cols>
    <col min="1" max="1" width="20.44140625" bestFit="1" customWidth="1"/>
    <col min="2" max="2" width="11.109375" bestFit="1" customWidth="1"/>
    <col min="3" max="3" width="11.33203125" bestFit="1" customWidth="1"/>
    <col min="4" max="4" width="11.88671875" bestFit="1" customWidth="1"/>
    <col min="5" max="6" width="17.33203125" bestFit="1" customWidth="1"/>
    <col min="7" max="7" width="10.6640625" bestFit="1" customWidth="1"/>
    <col min="8" max="8" width="6.88671875" bestFit="1" customWidth="1"/>
    <col min="9" max="9" width="10.5546875" bestFit="1" customWidth="1"/>
  </cols>
  <sheetData>
    <row r="1" spans="1:9" x14ac:dyDescent="0.3">
      <c r="A1" t="s">
        <v>0</v>
      </c>
      <c r="B1" t="s">
        <v>794</v>
      </c>
      <c r="C1" t="s">
        <v>1588</v>
      </c>
      <c r="D1" t="s">
        <v>1592</v>
      </c>
      <c r="E1" t="s">
        <v>1594</v>
      </c>
      <c r="F1" t="s">
        <v>1847</v>
      </c>
      <c r="G1" t="s">
        <v>1888</v>
      </c>
      <c r="H1" t="s">
        <v>1889</v>
      </c>
      <c r="I1" t="s">
        <v>1898</v>
      </c>
    </row>
    <row r="2" spans="1:9" x14ac:dyDescent="0.3">
      <c r="A2" t="s">
        <v>756</v>
      </c>
      <c r="B2" t="s">
        <v>1550</v>
      </c>
      <c r="C2" t="s">
        <v>1589</v>
      </c>
      <c r="D2" t="s">
        <v>1593</v>
      </c>
      <c r="E2" t="s">
        <v>1599</v>
      </c>
      <c r="F2" t="s">
        <v>1757</v>
      </c>
      <c r="G2">
        <v>98103</v>
      </c>
      <c r="H2" t="s">
        <v>1891</v>
      </c>
      <c r="I2" s="3">
        <v>42053</v>
      </c>
    </row>
    <row r="3" spans="1:9" x14ac:dyDescent="0.3">
      <c r="A3" t="s">
        <v>693</v>
      </c>
      <c r="B3" t="s">
        <v>1487</v>
      </c>
      <c r="C3" t="s">
        <v>1590</v>
      </c>
      <c r="D3" t="s">
        <v>1593</v>
      </c>
      <c r="E3" t="s">
        <v>1605</v>
      </c>
      <c r="F3" t="s">
        <v>1856</v>
      </c>
      <c r="G3">
        <v>19134</v>
      </c>
      <c r="H3" t="s">
        <v>1893</v>
      </c>
      <c r="I3" s="3">
        <v>42116</v>
      </c>
    </row>
    <row r="4" spans="1:9" x14ac:dyDescent="0.3">
      <c r="A4" t="s">
        <v>443</v>
      </c>
      <c r="B4" t="s">
        <v>1237</v>
      </c>
      <c r="C4" t="s">
        <v>1590</v>
      </c>
      <c r="D4" t="s">
        <v>1593</v>
      </c>
      <c r="E4" t="s">
        <v>1700</v>
      </c>
      <c r="F4" t="s">
        <v>1851</v>
      </c>
      <c r="G4">
        <v>28540</v>
      </c>
      <c r="H4" t="s">
        <v>1890</v>
      </c>
      <c r="I4" s="3">
        <v>42212</v>
      </c>
    </row>
    <row r="5" spans="1:9" x14ac:dyDescent="0.3">
      <c r="A5" t="s">
        <v>145</v>
      </c>
      <c r="B5" t="s">
        <v>939</v>
      </c>
      <c r="C5" t="s">
        <v>1591</v>
      </c>
      <c r="D5" t="s">
        <v>1593</v>
      </c>
      <c r="E5" t="s">
        <v>1615</v>
      </c>
      <c r="F5" t="s">
        <v>1862</v>
      </c>
      <c r="G5">
        <v>10009</v>
      </c>
      <c r="H5" t="s">
        <v>1893</v>
      </c>
      <c r="I5" s="3">
        <v>42631</v>
      </c>
    </row>
    <row r="6" spans="1:9" x14ac:dyDescent="0.3">
      <c r="A6" t="s">
        <v>341</v>
      </c>
      <c r="B6" t="s">
        <v>1135</v>
      </c>
      <c r="C6" t="s">
        <v>1590</v>
      </c>
      <c r="D6" t="s">
        <v>1593</v>
      </c>
      <c r="E6" t="s">
        <v>1615</v>
      </c>
      <c r="F6" t="s">
        <v>1862</v>
      </c>
      <c r="G6">
        <v>10011</v>
      </c>
      <c r="H6" t="s">
        <v>1893</v>
      </c>
      <c r="I6" s="3">
        <v>42324</v>
      </c>
    </row>
    <row r="7" spans="1:9" x14ac:dyDescent="0.3">
      <c r="A7" t="s">
        <v>549</v>
      </c>
      <c r="B7" t="s">
        <v>1343</v>
      </c>
      <c r="C7" t="s">
        <v>1589</v>
      </c>
      <c r="D7" t="s">
        <v>1593</v>
      </c>
      <c r="E7" t="s">
        <v>1813</v>
      </c>
      <c r="F7" t="s">
        <v>1864</v>
      </c>
      <c r="G7">
        <v>22901</v>
      </c>
      <c r="H7" t="s">
        <v>1890</v>
      </c>
      <c r="I7" s="3">
        <v>42269</v>
      </c>
    </row>
    <row r="8" spans="1:9" x14ac:dyDescent="0.3">
      <c r="A8" t="s">
        <v>456</v>
      </c>
      <c r="B8" t="s">
        <v>1250</v>
      </c>
      <c r="C8" t="s">
        <v>1589</v>
      </c>
      <c r="D8" t="s">
        <v>1593</v>
      </c>
      <c r="E8" t="s">
        <v>1637</v>
      </c>
      <c r="F8" t="s">
        <v>1863</v>
      </c>
      <c r="G8">
        <v>85023</v>
      </c>
      <c r="H8" t="s">
        <v>1891</v>
      </c>
      <c r="I8" s="3">
        <v>42358</v>
      </c>
    </row>
    <row r="9" spans="1:9" x14ac:dyDescent="0.3">
      <c r="A9" t="s">
        <v>572</v>
      </c>
      <c r="B9" t="s">
        <v>1366</v>
      </c>
      <c r="C9" t="s">
        <v>1591</v>
      </c>
      <c r="D9" t="s">
        <v>1593</v>
      </c>
      <c r="E9" t="s">
        <v>1686</v>
      </c>
      <c r="F9" t="s">
        <v>1863</v>
      </c>
      <c r="G9">
        <v>85705</v>
      </c>
      <c r="H9" t="s">
        <v>1891</v>
      </c>
      <c r="I9" s="3">
        <v>42203</v>
      </c>
    </row>
    <row r="10" spans="1:9" x14ac:dyDescent="0.3">
      <c r="A10" t="s">
        <v>217</v>
      </c>
      <c r="B10" t="s">
        <v>1011</v>
      </c>
      <c r="C10" t="s">
        <v>1591</v>
      </c>
      <c r="D10" t="s">
        <v>1593</v>
      </c>
      <c r="E10" t="s">
        <v>1615</v>
      </c>
      <c r="F10" t="s">
        <v>1862</v>
      </c>
      <c r="G10">
        <v>10035</v>
      </c>
      <c r="H10" t="s">
        <v>1893</v>
      </c>
      <c r="I10" s="3">
        <v>43052</v>
      </c>
    </row>
    <row r="11" spans="1:9" x14ac:dyDescent="0.3">
      <c r="A11" t="s">
        <v>493</v>
      </c>
      <c r="B11" t="s">
        <v>1287</v>
      </c>
      <c r="C11" t="s">
        <v>1589</v>
      </c>
      <c r="D11" t="s">
        <v>1593</v>
      </c>
      <c r="E11" t="s">
        <v>1679</v>
      </c>
      <c r="F11" t="s">
        <v>1862</v>
      </c>
      <c r="G11">
        <v>11561</v>
      </c>
      <c r="H11" t="s">
        <v>1893</v>
      </c>
      <c r="I11" s="3">
        <v>42068</v>
      </c>
    </row>
    <row r="12" spans="1:9" x14ac:dyDescent="0.3">
      <c r="A12" t="s">
        <v>270</v>
      </c>
      <c r="B12" t="s">
        <v>1064</v>
      </c>
      <c r="C12" t="s">
        <v>1589</v>
      </c>
      <c r="D12" t="s">
        <v>1593</v>
      </c>
      <c r="E12" t="s">
        <v>1596</v>
      </c>
      <c r="F12" t="s">
        <v>1849</v>
      </c>
      <c r="G12">
        <v>90036</v>
      </c>
      <c r="H12" t="s">
        <v>1891</v>
      </c>
      <c r="I12" s="3">
        <v>42324</v>
      </c>
    </row>
    <row r="13" spans="1:9" x14ac:dyDescent="0.3">
      <c r="A13" t="s">
        <v>58</v>
      </c>
      <c r="B13" t="s">
        <v>852</v>
      </c>
      <c r="C13" t="s">
        <v>1591</v>
      </c>
      <c r="D13" t="s">
        <v>1593</v>
      </c>
      <c r="E13" t="s">
        <v>1607</v>
      </c>
      <c r="F13" t="s">
        <v>1852</v>
      </c>
      <c r="G13">
        <v>77041</v>
      </c>
      <c r="H13" t="s">
        <v>1892</v>
      </c>
      <c r="I13" s="3">
        <v>42327</v>
      </c>
    </row>
    <row r="14" spans="1:9" x14ac:dyDescent="0.3">
      <c r="A14" t="s">
        <v>125</v>
      </c>
      <c r="B14" t="s">
        <v>919</v>
      </c>
      <c r="C14" t="s">
        <v>1590</v>
      </c>
      <c r="D14" t="s">
        <v>1593</v>
      </c>
      <c r="E14" t="s">
        <v>1670</v>
      </c>
      <c r="F14" t="s">
        <v>1850</v>
      </c>
      <c r="G14">
        <v>33319</v>
      </c>
      <c r="H14" t="s">
        <v>1890</v>
      </c>
      <c r="I14" s="3">
        <v>42434</v>
      </c>
    </row>
    <row r="15" spans="1:9" x14ac:dyDescent="0.3">
      <c r="A15" t="s">
        <v>118</v>
      </c>
      <c r="B15" t="s">
        <v>912</v>
      </c>
      <c r="C15" t="s">
        <v>1589</v>
      </c>
      <c r="D15" t="s">
        <v>1593</v>
      </c>
      <c r="E15" t="s">
        <v>1666</v>
      </c>
      <c r="F15" t="s">
        <v>1849</v>
      </c>
      <c r="G15">
        <v>94513</v>
      </c>
      <c r="H15" t="s">
        <v>1891</v>
      </c>
      <c r="I15" s="3">
        <v>42337</v>
      </c>
    </row>
    <row r="16" spans="1:9" x14ac:dyDescent="0.3">
      <c r="A16" t="s">
        <v>128</v>
      </c>
      <c r="B16" t="s">
        <v>922</v>
      </c>
      <c r="C16" t="s">
        <v>1590</v>
      </c>
      <c r="D16" t="s">
        <v>1593</v>
      </c>
      <c r="E16" t="s">
        <v>1615</v>
      </c>
      <c r="F16" t="s">
        <v>1862</v>
      </c>
      <c r="G16">
        <v>10024</v>
      </c>
      <c r="H16" t="s">
        <v>1893</v>
      </c>
      <c r="I16" s="3">
        <v>42295</v>
      </c>
    </row>
    <row r="17" spans="1:9" x14ac:dyDescent="0.3">
      <c r="A17" t="s">
        <v>239</v>
      </c>
      <c r="B17" t="s">
        <v>1033</v>
      </c>
      <c r="C17" t="s">
        <v>1589</v>
      </c>
      <c r="D17" t="s">
        <v>1593</v>
      </c>
      <c r="E17" t="s">
        <v>1662</v>
      </c>
      <c r="F17" t="s">
        <v>1850</v>
      </c>
      <c r="G17">
        <v>33614</v>
      </c>
      <c r="H17" t="s">
        <v>1890</v>
      </c>
      <c r="I17" s="3">
        <v>42078</v>
      </c>
    </row>
    <row r="18" spans="1:9" x14ac:dyDescent="0.3">
      <c r="A18" t="s">
        <v>438</v>
      </c>
      <c r="B18" t="s">
        <v>1232</v>
      </c>
      <c r="C18" t="s">
        <v>1591</v>
      </c>
      <c r="D18" t="s">
        <v>1593</v>
      </c>
      <c r="E18" t="s">
        <v>1746</v>
      </c>
      <c r="F18" t="s">
        <v>1870</v>
      </c>
      <c r="G18">
        <v>44052</v>
      </c>
      <c r="H18" t="s">
        <v>1893</v>
      </c>
      <c r="I18" s="3">
        <v>42207</v>
      </c>
    </row>
    <row r="19" spans="1:9" x14ac:dyDescent="0.3">
      <c r="A19" t="s">
        <v>9</v>
      </c>
      <c r="B19" t="s">
        <v>803</v>
      </c>
      <c r="C19" t="s">
        <v>1589</v>
      </c>
      <c r="D19" t="s">
        <v>1593</v>
      </c>
      <c r="E19" t="s">
        <v>1602</v>
      </c>
      <c r="F19" t="s">
        <v>1854</v>
      </c>
      <c r="G19">
        <v>84084</v>
      </c>
      <c r="H19" t="s">
        <v>1891</v>
      </c>
      <c r="I19" s="3">
        <v>42137</v>
      </c>
    </row>
    <row r="20" spans="1:9" x14ac:dyDescent="0.3">
      <c r="A20" t="s">
        <v>156</v>
      </c>
      <c r="B20" t="s">
        <v>950</v>
      </c>
      <c r="C20" t="s">
        <v>1590</v>
      </c>
      <c r="D20" t="s">
        <v>1593</v>
      </c>
      <c r="E20" t="s">
        <v>1603</v>
      </c>
      <c r="F20" t="s">
        <v>1849</v>
      </c>
      <c r="G20">
        <v>94109</v>
      </c>
      <c r="H20" t="s">
        <v>1891</v>
      </c>
      <c r="I20" s="3">
        <v>42876</v>
      </c>
    </row>
    <row r="21" spans="1:9" x14ac:dyDescent="0.3">
      <c r="A21" t="s">
        <v>637</v>
      </c>
      <c r="B21" t="s">
        <v>1431</v>
      </c>
      <c r="C21" t="s">
        <v>1590</v>
      </c>
      <c r="D21" t="s">
        <v>1593</v>
      </c>
      <c r="E21" t="s">
        <v>1596</v>
      </c>
      <c r="F21" t="s">
        <v>1849</v>
      </c>
      <c r="G21">
        <v>90049</v>
      </c>
      <c r="H21" t="s">
        <v>1891</v>
      </c>
      <c r="I21" s="3">
        <v>42120</v>
      </c>
    </row>
    <row r="22" spans="1:9" x14ac:dyDescent="0.3">
      <c r="A22" t="s">
        <v>398</v>
      </c>
      <c r="B22" t="s">
        <v>1192</v>
      </c>
      <c r="C22" t="s">
        <v>1589</v>
      </c>
      <c r="D22" t="s">
        <v>1593</v>
      </c>
      <c r="E22" t="s">
        <v>1626</v>
      </c>
      <c r="F22" t="s">
        <v>1858</v>
      </c>
      <c r="G22">
        <v>55407</v>
      </c>
      <c r="H22" t="s">
        <v>1892</v>
      </c>
      <c r="I22" s="3">
        <v>42094</v>
      </c>
    </row>
    <row r="23" spans="1:9" x14ac:dyDescent="0.3">
      <c r="A23" t="s">
        <v>744</v>
      </c>
      <c r="B23" t="s">
        <v>1538</v>
      </c>
      <c r="C23" t="s">
        <v>1589</v>
      </c>
      <c r="D23" t="s">
        <v>1593</v>
      </c>
      <c r="E23" t="s">
        <v>1819</v>
      </c>
      <c r="F23" t="s">
        <v>1849</v>
      </c>
      <c r="G23">
        <v>95207</v>
      </c>
      <c r="H23" t="s">
        <v>1891</v>
      </c>
      <c r="I23" s="3">
        <v>42950</v>
      </c>
    </row>
    <row r="24" spans="1:9" x14ac:dyDescent="0.3">
      <c r="A24" t="s">
        <v>754</v>
      </c>
      <c r="B24" t="s">
        <v>1548</v>
      </c>
      <c r="C24" t="s">
        <v>1590</v>
      </c>
      <c r="D24" t="s">
        <v>1593</v>
      </c>
      <c r="E24" t="s">
        <v>1697</v>
      </c>
      <c r="F24" t="s">
        <v>1877</v>
      </c>
      <c r="G24">
        <v>1841</v>
      </c>
      <c r="H24" t="s">
        <v>1893</v>
      </c>
      <c r="I24" s="3">
        <v>42368</v>
      </c>
    </row>
    <row r="25" spans="1:9" x14ac:dyDescent="0.3">
      <c r="A25" t="s">
        <v>88</v>
      </c>
      <c r="B25" t="s">
        <v>882</v>
      </c>
      <c r="C25" t="s">
        <v>1590</v>
      </c>
      <c r="D25" t="s">
        <v>1593</v>
      </c>
      <c r="E25" t="s">
        <v>1650</v>
      </c>
      <c r="F25" t="s">
        <v>1852</v>
      </c>
      <c r="G25">
        <v>75051</v>
      </c>
      <c r="H25" t="s">
        <v>1892</v>
      </c>
      <c r="I25" s="3">
        <v>42283</v>
      </c>
    </row>
    <row r="26" spans="1:9" x14ac:dyDescent="0.3">
      <c r="A26" t="s">
        <v>212</v>
      </c>
      <c r="B26" t="s">
        <v>1006</v>
      </c>
      <c r="C26" t="s">
        <v>1589</v>
      </c>
      <c r="D26" t="s">
        <v>1593</v>
      </c>
      <c r="E26" t="s">
        <v>1713</v>
      </c>
      <c r="F26" t="s">
        <v>1863</v>
      </c>
      <c r="G26">
        <v>85204</v>
      </c>
      <c r="H26" t="s">
        <v>1891</v>
      </c>
      <c r="I26" s="3">
        <v>42115</v>
      </c>
    </row>
    <row r="27" spans="1:9" x14ac:dyDescent="0.3">
      <c r="A27" t="s">
        <v>370</v>
      </c>
      <c r="B27" t="s">
        <v>1164</v>
      </c>
      <c r="C27" t="s">
        <v>1589</v>
      </c>
      <c r="D27" t="s">
        <v>1593</v>
      </c>
      <c r="E27" t="s">
        <v>1668</v>
      </c>
      <c r="F27" t="s">
        <v>1870</v>
      </c>
      <c r="G27">
        <v>45231</v>
      </c>
      <c r="H27" t="s">
        <v>1893</v>
      </c>
      <c r="I27" s="3">
        <v>42113</v>
      </c>
    </row>
    <row r="28" spans="1:9" x14ac:dyDescent="0.3">
      <c r="A28" t="s">
        <v>154</v>
      </c>
      <c r="B28" t="s">
        <v>948</v>
      </c>
      <c r="C28" t="s">
        <v>1590</v>
      </c>
      <c r="D28" t="s">
        <v>1593</v>
      </c>
      <c r="E28" t="s">
        <v>1642</v>
      </c>
      <c r="F28" t="s">
        <v>1877</v>
      </c>
      <c r="G28">
        <v>2038</v>
      </c>
      <c r="H28" t="s">
        <v>1893</v>
      </c>
      <c r="I28" s="3">
        <v>42280</v>
      </c>
    </row>
    <row r="29" spans="1:9" x14ac:dyDescent="0.3">
      <c r="A29" t="s">
        <v>142</v>
      </c>
      <c r="B29" t="s">
        <v>936</v>
      </c>
      <c r="C29" t="s">
        <v>1590</v>
      </c>
      <c r="D29" t="s">
        <v>1593</v>
      </c>
      <c r="E29" t="s">
        <v>1603</v>
      </c>
      <c r="F29" t="s">
        <v>1849</v>
      </c>
      <c r="G29">
        <v>94122</v>
      </c>
      <c r="H29" t="s">
        <v>1891</v>
      </c>
      <c r="I29" s="3">
        <v>42197</v>
      </c>
    </row>
    <row r="30" spans="1:9" x14ac:dyDescent="0.3">
      <c r="A30" t="s">
        <v>402</v>
      </c>
      <c r="B30" t="s">
        <v>1196</v>
      </c>
      <c r="C30" t="s">
        <v>1591</v>
      </c>
      <c r="D30" t="s">
        <v>1593</v>
      </c>
      <c r="E30" t="s">
        <v>1596</v>
      </c>
      <c r="F30" t="s">
        <v>1849</v>
      </c>
      <c r="G30">
        <v>90004</v>
      </c>
      <c r="H30" t="s">
        <v>1891</v>
      </c>
      <c r="I30" s="3">
        <v>42365</v>
      </c>
    </row>
    <row r="31" spans="1:9" x14ac:dyDescent="0.3">
      <c r="A31" t="s">
        <v>550</v>
      </c>
      <c r="B31" t="s">
        <v>1344</v>
      </c>
      <c r="C31" t="s">
        <v>1589</v>
      </c>
      <c r="D31" t="s">
        <v>1593</v>
      </c>
      <c r="E31" t="s">
        <v>1626</v>
      </c>
      <c r="F31" t="s">
        <v>1858</v>
      </c>
      <c r="G31">
        <v>55407</v>
      </c>
      <c r="H31" t="s">
        <v>1892</v>
      </c>
      <c r="I31" s="3">
        <v>42308</v>
      </c>
    </row>
    <row r="32" spans="1:9" x14ac:dyDescent="0.3">
      <c r="A32" t="s">
        <v>734</v>
      </c>
      <c r="B32" t="s">
        <v>1528</v>
      </c>
      <c r="C32" t="s">
        <v>1589</v>
      </c>
      <c r="D32" t="s">
        <v>1593</v>
      </c>
      <c r="E32" t="s">
        <v>1615</v>
      </c>
      <c r="F32" t="s">
        <v>1862</v>
      </c>
      <c r="G32">
        <v>10035</v>
      </c>
      <c r="H32" t="s">
        <v>1893</v>
      </c>
      <c r="I32" s="3">
        <v>42372</v>
      </c>
    </row>
    <row r="33" spans="1:9" x14ac:dyDescent="0.3">
      <c r="A33" t="s">
        <v>5</v>
      </c>
      <c r="B33" t="s">
        <v>799</v>
      </c>
      <c r="C33" t="s">
        <v>1589</v>
      </c>
      <c r="D33" t="s">
        <v>1593</v>
      </c>
      <c r="E33" t="s">
        <v>1598</v>
      </c>
      <c r="F33" t="s">
        <v>1851</v>
      </c>
      <c r="G33">
        <v>28027</v>
      </c>
      <c r="H33" t="s">
        <v>1890</v>
      </c>
      <c r="I33" s="3">
        <v>42128</v>
      </c>
    </row>
    <row r="34" spans="1:9" x14ac:dyDescent="0.3">
      <c r="A34" t="s">
        <v>123</v>
      </c>
      <c r="B34" t="s">
        <v>917</v>
      </c>
      <c r="C34" t="s">
        <v>1590</v>
      </c>
      <c r="D34" t="s">
        <v>1593</v>
      </c>
      <c r="E34" t="s">
        <v>1605</v>
      </c>
      <c r="F34" t="s">
        <v>1856</v>
      </c>
      <c r="G34">
        <v>19140</v>
      </c>
      <c r="H34" t="s">
        <v>1893</v>
      </c>
      <c r="I34" s="3">
        <v>42373</v>
      </c>
    </row>
    <row r="35" spans="1:9" x14ac:dyDescent="0.3">
      <c r="A35" t="s">
        <v>240</v>
      </c>
      <c r="B35" t="s">
        <v>1034</v>
      </c>
      <c r="C35" t="s">
        <v>1589</v>
      </c>
      <c r="D35" t="s">
        <v>1593</v>
      </c>
      <c r="E35" t="s">
        <v>1605</v>
      </c>
      <c r="F35" t="s">
        <v>1856</v>
      </c>
      <c r="G35">
        <v>19134</v>
      </c>
      <c r="H35" t="s">
        <v>1893</v>
      </c>
      <c r="I35" s="3">
        <v>42126</v>
      </c>
    </row>
    <row r="36" spans="1:9" x14ac:dyDescent="0.3">
      <c r="A36" t="s">
        <v>133</v>
      </c>
      <c r="B36" t="s">
        <v>927</v>
      </c>
      <c r="C36" t="s">
        <v>1590</v>
      </c>
      <c r="D36" t="s">
        <v>1593</v>
      </c>
      <c r="E36" t="s">
        <v>1678</v>
      </c>
      <c r="F36" t="s">
        <v>1850</v>
      </c>
      <c r="G36">
        <v>33710</v>
      </c>
      <c r="H36" t="s">
        <v>1890</v>
      </c>
      <c r="I36" s="3">
        <v>42225</v>
      </c>
    </row>
    <row r="37" spans="1:9" x14ac:dyDescent="0.3">
      <c r="A37" t="s">
        <v>482</v>
      </c>
      <c r="B37" t="s">
        <v>1276</v>
      </c>
      <c r="C37" t="s">
        <v>1589</v>
      </c>
      <c r="D37" t="s">
        <v>1593</v>
      </c>
      <c r="E37" t="s">
        <v>1615</v>
      </c>
      <c r="F37" t="s">
        <v>1862</v>
      </c>
      <c r="G37">
        <v>10024</v>
      </c>
      <c r="H37" t="s">
        <v>1893</v>
      </c>
      <c r="I37" s="3">
        <v>42333</v>
      </c>
    </row>
    <row r="38" spans="1:9" x14ac:dyDescent="0.3">
      <c r="A38" t="s">
        <v>673</v>
      </c>
      <c r="B38" t="s">
        <v>1467</v>
      </c>
      <c r="C38" t="s">
        <v>1590</v>
      </c>
      <c r="D38" t="s">
        <v>1593</v>
      </c>
      <c r="E38" t="s">
        <v>1734</v>
      </c>
      <c r="F38" t="s">
        <v>1849</v>
      </c>
      <c r="G38">
        <v>92054</v>
      </c>
      <c r="H38" t="s">
        <v>1891</v>
      </c>
      <c r="I38" s="3">
        <v>42100</v>
      </c>
    </row>
    <row r="39" spans="1:9" x14ac:dyDescent="0.3">
      <c r="A39" t="s">
        <v>782</v>
      </c>
      <c r="B39" t="s">
        <v>1576</v>
      </c>
      <c r="C39" t="s">
        <v>1589</v>
      </c>
      <c r="D39" t="s">
        <v>1593</v>
      </c>
      <c r="E39" t="s">
        <v>1633</v>
      </c>
      <c r="F39" t="s">
        <v>1878</v>
      </c>
      <c r="G39">
        <v>31907</v>
      </c>
      <c r="H39" t="s">
        <v>1890</v>
      </c>
      <c r="I39" s="3">
        <v>42930</v>
      </c>
    </row>
    <row r="40" spans="1:9" x14ac:dyDescent="0.3">
      <c r="A40" t="s">
        <v>739</v>
      </c>
      <c r="B40" t="s">
        <v>1533</v>
      </c>
      <c r="C40" t="s">
        <v>1589</v>
      </c>
      <c r="D40" t="s">
        <v>1593</v>
      </c>
      <c r="E40" t="s">
        <v>1617</v>
      </c>
      <c r="F40" t="s">
        <v>1857</v>
      </c>
      <c r="G40">
        <v>60623</v>
      </c>
      <c r="H40" t="s">
        <v>1892</v>
      </c>
      <c r="I40" s="3">
        <v>42303</v>
      </c>
    </row>
    <row r="41" spans="1:9" x14ac:dyDescent="0.3">
      <c r="A41" t="s">
        <v>449</v>
      </c>
      <c r="B41" t="s">
        <v>1243</v>
      </c>
      <c r="C41" t="s">
        <v>1590</v>
      </c>
      <c r="D41" t="s">
        <v>1593</v>
      </c>
      <c r="E41" t="s">
        <v>1686</v>
      </c>
      <c r="F41" t="s">
        <v>1863</v>
      </c>
      <c r="G41">
        <v>85705</v>
      </c>
      <c r="H41" t="s">
        <v>1891</v>
      </c>
      <c r="I41" s="3">
        <v>42326</v>
      </c>
    </row>
    <row r="42" spans="1:9" x14ac:dyDescent="0.3">
      <c r="A42" t="s">
        <v>557</v>
      </c>
      <c r="B42" t="s">
        <v>1351</v>
      </c>
      <c r="C42" t="s">
        <v>1590</v>
      </c>
      <c r="D42" t="s">
        <v>1593</v>
      </c>
      <c r="E42" t="s">
        <v>1615</v>
      </c>
      <c r="F42" t="s">
        <v>1862</v>
      </c>
      <c r="G42">
        <v>10009</v>
      </c>
      <c r="H42" t="s">
        <v>1893</v>
      </c>
      <c r="I42" s="3">
        <v>42628</v>
      </c>
    </row>
    <row r="43" spans="1:9" x14ac:dyDescent="0.3">
      <c r="A43" t="s">
        <v>358</v>
      </c>
      <c r="B43" t="s">
        <v>1152</v>
      </c>
      <c r="C43" t="s">
        <v>1591</v>
      </c>
      <c r="D43" t="s">
        <v>1593</v>
      </c>
      <c r="E43" t="s">
        <v>1640</v>
      </c>
      <c r="F43" t="s">
        <v>1852</v>
      </c>
      <c r="G43">
        <v>77506</v>
      </c>
      <c r="H43" t="s">
        <v>1892</v>
      </c>
      <c r="I43" s="3">
        <v>42217</v>
      </c>
    </row>
    <row r="44" spans="1:9" x14ac:dyDescent="0.3">
      <c r="A44" t="s">
        <v>732</v>
      </c>
      <c r="B44" t="s">
        <v>1526</v>
      </c>
      <c r="C44" t="s">
        <v>1589</v>
      </c>
      <c r="D44" t="s">
        <v>1593</v>
      </c>
      <c r="E44" t="s">
        <v>1729</v>
      </c>
      <c r="F44" t="s">
        <v>1856</v>
      </c>
      <c r="G44">
        <v>19013</v>
      </c>
      <c r="H44" t="s">
        <v>1893</v>
      </c>
      <c r="I44" s="3">
        <v>42177</v>
      </c>
    </row>
    <row r="45" spans="1:9" x14ac:dyDescent="0.3">
      <c r="A45" t="s">
        <v>664</v>
      </c>
      <c r="B45" t="s">
        <v>1458</v>
      </c>
      <c r="C45" t="s">
        <v>1589</v>
      </c>
      <c r="D45" t="s">
        <v>1593</v>
      </c>
      <c r="E45" t="s">
        <v>1705</v>
      </c>
      <c r="F45" t="s">
        <v>1852</v>
      </c>
      <c r="G45">
        <v>77340</v>
      </c>
      <c r="H45" t="s">
        <v>1892</v>
      </c>
      <c r="I45" s="3">
        <v>42292</v>
      </c>
    </row>
    <row r="46" spans="1:9" x14ac:dyDescent="0.3">
      <c r="A46" t="s">
        <v>166</v>
      </c>
      <c r="B46" t="s">
        <v>960</v>
      </c>
      <c r="C46" t="s">
        <v>1589</v>
      </c>
      <c r="D46" t="s">
        <v>1593</v>
      </c>
      <c r="E46" t="s">
        <v>1607</v>
      </c>
      <c r="F46" t="s">
        <v>1852</v>
      </c>
      <c r="G46">
        <v>77036</v>
      </c>
      <c r="H46" t="s">
        <v>1892</v>
      </c>
      <c r="I46" s="3">
        <v>42497</v>
      </c>
    </row>
    <row r="47" spans="1:9" x14ac:dyDescent="0.3">
      <c r="A47" t="s">
        <v>707</v>
      </c>
      <c r="B47" t="s">
        <v>1501</v>
      </c>
      <c r="C47" t="s">
        <v>1590</v>
      </c>
      <c r="D47" t="s">
        <v>1593</v>
      </c>
      <c r="E47" t="s">
        <v>1615</v>
      </c>
      <c r="F47" t="s">
        <v>1862</v>
      </c>
      <c r="G47">
        <v>10024</v>
      </c>
      <c r="H47" t="s">
        <v>1893</v>
      </c>
      <c r="I47" s="3">
        <v>42096</v>
      </c>
    </row>
    <row r="48" spans="1:9" x14ac:dyDescent="0.3">
      <c r="A48" t="s">
        <v>563</v>
      </c>
      <c r="B48" t="s">
        <v>1357</v>
      </c>
      <c r="C48" t="s">
        <v>1589</v>
      </c>
      <c r="D48" t="s">
        <v>1593</v>
      </c>
      <c r="E48" t="s">
        <v>1701</v>
      </c>
      <c r="F48" t="s">
        <v>1866</v>
      </c>
      <c r="G48">
        <v>36830</v>
      </c>
      <c r="H48" t="s">
        <v>1890</v>
      </c>
      <c r="I48" s="3">
        <v>42308</v>
      </c>
    </row>
    <row r="49" spans="1:9" x14ac:dyDescent="0.3">
      <c r="A49" t="s">
        <v>400</v>
      </c>
      <c r="B49" t="s">
        <v>1194</v>
      </c>
      <c r="C49" t="s">
        <v>1591</v>
      </c>
      <c r="D49" t="s">
        <v>1593</v>
      </c>
      <c r="E49" t="s">
        <v>1615</v>
      </c>
      <c r="F49" t="s">
        <v>1862</v>
      </c>
      <c r="G49">
        <v>10035</v>
      </c>
      <c r="H49" t="s">
        <v>1893</v>
      </c>
      <c r="I49" s="3">
        <v>42066</v>
      </c>
    </row>
    <row r="50" spans="1:9" x14ac:dyDescent="0.3">
      <c r="A50" t="s">
        <v>248</v>
      </c>
      <c r="B50" t="s">
        <v>1042</v>
      </c>
      <c r="C50" t="s">
        <v>1589</v>
      </c>
      <c r="D50" t="s">
        <v>1593</v>
      </c>
      <c r="E50" t="s">
        <v>1599</v>
      </c>
      <c r="F50" t="s">
        <v>1757</v>
      </c>
      <c r="G50">
        <v>98115</v>
      </c>
      <c r="H50" t="s">
        <v>1891</v>
      </c>
      <c r="I50" s="3">
        <v>42246</v>
      </c>
    </row>
    <row r="51" spans="1:9" x14ac:dyDescent="0.3">
      <c r="A51" t="s">
        <v>617</v>
      </c>
      <c r="B51" t="s">
        <v>1411</v>
      </c>
      <c r="C51" t="s">
        <v>1589</v>
      </c>
      <c r="D51" t="s">
        <v>1593</v>
      </c>
      <c r="E51" t="s">
        <v>1615</v>
      </c>
      <c r="F51" t="s">
        <v>1862</v>
      </c>
      <c r="G51">
        <v>10009</v>
      </c>
      <c r="H51" t="s">
        <v>1893</v>
      </c>
      <c r="I51" s="3">
        <v>42080</v>
      </c>
    </row>
    <row r="52" spans="1:9" x14ac:dyDescent="0.3">
      <c r="A52" t="s">
        <v>327</v>
      </c>
      <c r="B52" t="s">
        <v>1121</v>
      </c>
      <c r="C52" t="s">
        <v>1591</v>
      </c>
      <c r="D52" t="s">
        <v>1593</v>
      </c>
      <c r="E52" t="s">
        <v>1605</v>
      </c>
      <c r="F52" t="s">
        <v>1856</v>
      </c>
      <c r="G52">
        <v>19120</v>
      </c>
      <c r="H52" t="s">
        <v>1893</v>
      </c>
      <c r="I52" s="3">
        <v>42264</v>
      </c>
    </row>
    <row r="53" spans="1:9" x14ac:dyDescent="0.3">
      <c r="A53" t="s">
        <v>322</v>
      </c>
      <c r="B53" t="s">
        <v>1116</v>
      </c>
      <c r="C53" t="s">
        <v>1590</v>
      </c>
      <c r="D53" t="s">
        <v>1593</v>
      </c>
      <c r="E53" t="s">
        <v>1619</v>
      </c>
      <c r="F53" t="s">
        <v>1864</v>
      </c>
      <c r="G53">
        <v>22153</v>
      </c>
      <c r="H53" t="s">
        <v>1890</v>
      </c>
      <c r="I53" s="3">
        <v>42014</v>
      </c>
    </row>
    <row r="54" spans="1:9" x14ac:dyDescent="0.3">
      <c r="A54" t="s">
        <v>296</v>
      </c>
      <c r="B54" t="s">
        <v>1090</v>
      </c>
      <c r="C54" t="s">
        <v>1590</v>
      </c>
      <c r="D54" t="s">
        <v>1593</v>
      </c>
      <c r="E54" t="s">
        <v>1678</v>
      </c>
      <c r="F54" t="s">
        <v>1850</v>
      </c>
      <c r="G54">
        <v>33710</v>
      </c>
      <c r="H54" t="s">
        <v>1890</v>
      </c>
      <c r="I54" s="3">
        <v>42138</v>
      </c>
    </row>
    <row r="55" spans="1:9" x14ac:dyDescent="0.3">
      <c r="A55" t="s">
        <v>775</v>
      </c>
      <c r="B55" t="s">
        <v>1569</v>
      </c>
      <c r="C55" t="s">
        <v>1590</v>
      </c>
      <c r="D55" t="s">
        <v>1593</v>
      </c>
      <c r="E55" t="s">
        <v>1596</v>
      </c>
      <c r="F55" t="s">
        <v>1849</v>
      </c>
      <c r="G55">
        <v>90045</v>
      </c>
      <c r="H55" t="s">
        <v>1891</v>
      </c>
      <c r="I55" s="3">
        <v>42963</v>
      </c>
    </row>
    <row r="56" spans="1:9" x14ac:dyDescent="0.3">
      <c r="A56" t="s">
        <v>256</v>
      </c>
      <c r="B56" t="s">
        <v>1050</v>
      </c>
      <c r="C56" t="s">
        <v>1590</v>
      </c>
      <c r="D56" t="s">
        <v>1593</v>
      </c>
      <c r="E56" t="s">
        <v>1724</v>
      </c>
      <c r="F56" t="s">
        <v>1757</v>
      </c>
      <c r="G56">
        <v>98661</v>
      </c>
      <c r="H56" t="s">
        <v>1891</v>
      </c>
      <c r="I56" s="3">
        <v>42185</v>
      </c>
    </row>
    <row r="57" spans="1:9" x14ac:dyDescent="0.3">
      <c r="A57" t="s">
        <v>498</v>
      </c>
      <c r="B57" t="s">
        <v>1292</v>
      </c>
      <c r="C57" t="s">
        <v>1589</v>
      </c>
      <c r="D57" t="s">
        <v>1593</v>
      </c>
      <c r="E57" t="s">
        <v>1794</v>
      </c>
      <c r="F57" t="s">
        <v>1852</v>
      </c>
      <c r="G57">
        <v>75002</v>
      </c>
      <c r="H57" t="s">
        <v>1892</v>
      </c>
      <c r="I57" s="3">
        <v>42473</v>
      </c>
    </row>
    <row r="58" spans="1:9" x14ac:dyDescent="0.3">
      <c r="A58" t="s">
        <v>483</v>
      </c>
      <c r="B58" t="s">
        <v>1277</v>
      </c>
      <c r="C58" t="s">
        <v>1589</v>
      </c>
      <c r="D58" t="s">
        <v>1593</v>
      </c>
      <c r="E58" t="s">
        <v>1605</v>
      </c>
      <c r="F58" t="s">
        <v>1856</v>
      </c>
      <c r="G58">
        <v>19120</v>
      </c>
      <c r="H58" t="s">
        <v>1893</v>
      </c>
      <c r="I58" s="3">
        <v>42122</v>
      </c>
    </row>
    <row r="59" spans="1:9" x14ac:dyDescent="0.3">
      <c r="A59" t="s">
        <v>579</v>
      </c>
      <c r="B59" t="s">
        <v>1373</v>
      </c>
      <c r="C59" t="s">
        <v>1589</v>
      </c>
      <c r="D59" t="s">
        <v>1593</v>
      </c>
      <c r="E59" t="s">
        <v>1820</v>
      </c>
      <c r="F59" t="s">
        <v>1852</v>
      </c>
      <c r="G59">
        <v>77840</v>
      </c>
      <c r="H59" t="s">
        <v>1892</v>
      </c>
      <c r="I59" s="3">
        <v>42710</v>
      </c>
    </row>
    <row r="60" spans="1:9" x14ac:dyDescent="0.3">
      <c r="A60" t="s">
        <v>315</v>
      </c>
      <c r="B60" t="s">
        <v>1109</v>
      </c>
      <c r="C60" t="s">
        <v>1589</v>
      </c>
      <c r="D60" t="s">
        <v>1593</v>
      </c>
      <c r="E60" t="s">
        <v>1696</v>
      </c>
      <c r="F60" t="s">
        <v>1848</v>
      </c>
      <c r="G60">
        <v>40214</v>
      </c>
      <c r="H60" t="s">
        <v>1890</v>
      </c>
      <c r="I60" s="3">
        <v>42134</v>
      </c>
    </row>
    <row r="61" spans="1:9" x14ac:dyDescent="0.3">
      <c r="A61" t="s">
        <v>152</v>
      </c>
      <c r="B61" t="s">
        <v>946</v>
      </c>
      <c r="C61" t="s">
        <v>1589</v>
      </c>
      <c r="D61" t="s">
        <v>1593</v>
      </c>
      <c r="E61" t="s">
        <v>1686</v>
      </c>
      <c r="F61" t="s">
        <v>1863</v>
      </c>
      <c r="G61">
        <v>85705</v>
      </c>
      <c r="H61" t="s">
        <v>1891</v>
      </c>
      <c r="I61" s="3">
        <v>42208</v>
      </c>
    </row>
    <row r="62" spans="1:9" x14ac:dyDescent="0.3">
      <c r="A62" t="s">
        <v>276</v>
      </c>
      <c r="B62" t="s">
        <v>1070</v>
      </c>
      <c r="C62" t="s">
        <v>1589</v>
      </c>
      <c r="D62" t="s">
        <v>1593</v>
      </c>
      <c r="E62" t="s">
        <v>1731</v>
      </c>
      <c r="F62" t="s">
        <v>1850</v>
      </c>
      <c r="G62">
        <v>32137</v>
      </c>
      <c r="H62" t="s">
        <v>1890</v>
      </c>
      <c r="I62" s="3">
        <v>42239</v>
      </c>
    </row>
    <row r="63" spans="1:9" x14ac:dyDescent="0.3">
      <c r="A63" t="s">
        <v>586</v>
      </c>
      <c r="B63" t="s">
        <v>1380</v>
      </c>
      <c r="C63" t="s">
        <v>1591</v>
      </c>
      <c r="D63" t="s">
        <v>1593</v>
      </c>
      <c r="E63" t="s">
        <v>1629</v>
      </c>
      <c r="F63" t="s">
        <v>1857</v>
      </c>
      <c r="G63">
        <v>60505</v>
      </c>
      <c r="H63" t="s">
        <v>1892</v>
      </c>
      <c r="I63" s="3">
        <v>42199</v>
      </c>
    </row>
    <row r="64" spans="1:9" x14ac:dyDescent="0.3">
      <c r="A64" t="s">
        <v>220</v>
      </c>
      <c r="B64" t="s">
        <v>1014</v>
      </c>
      <c r="C64" t="s">
        <v>1589</v>
      </c>
      <c r="D64" t="s">
        <v>1593</v>
      </c>
      <c r="E64" t="s">
        <v>1635</v>
      </c>
      <c r="F64" t="s">
        <v>1851</v>
      </c>
      <c r="G64">
        <v>28403</v>
      </c>
      <c r="H64" t="s">
        <v>1890</v>
      </c>
      <c r="I64" s="3">
        <v>42066</v>
      </c>
    </row>
    <row r="65" spans="1:9" x14ac:dyDescent="0.3">
      <c r="A65" t="s">
        <v>196</v>
      </c>
      <c r="B65" t="s">
        <v>990</v>
      </c>
      <c r="C65" t="s">
        <v>1589</v>
      </c>
      <c r="D65" t="s">
        <v>1593</v>
      </c>
      <c r="E65" t="s">
        <v>1625</v>
      </c>
      <c r="F65" t="s">
        <v>1862</v>
      </c>
      <c r="G65">
        <v>14609</v>
      </c>
      <c r="H65" t="s">
        <v>1893</v>
      </c>
      <c r="I65" s="3">
        <v>42261</v>
      </c>
    </row>
    <row r="66" spans="1:9" x14ac:dyDescent="0.3">
      <c r="A66" t="s">
        <v>542</v>
      </c>
      <c r="B66" t="s">
        <v>1336</v>
      </c>
      <c r="C66" t="s">
        <v>1590</v>
      </c>
      <c r="D66" t="s">
        <v>1593</v>
      </c>
      <c r="E66" t="s">
        <v>1630</v>
      </c>
      <c r="F66" t="s">
        <v>1851</v>
      </c>
      <c r="G66">
        <v>28205</v>
      </c>
      <c r="H66" t="s">
        <v>1890</v>
      </c>
      <c r="I66" s="3">
        <v>42199</v>
      </c>
    </row>
    <row r="67" spans="1:9" x14ac:dyDescent="0.3">
      <c r="A67" t="s">
        <v>122</v>
      </c>
      <c r="B67" t="s">
        <v>916</v>
      </c>
      <c r="C67" t="s">
        <v>1590</v>
      </c>
      <c r="D67" t="s">
        <v>1593</v>
      </c>
      <c r="E67" t="s">
        <v>1669</v>
      </c>
      <c r="F67" t="s">
        <v>1849</v>
      </c>
      <c r="G67">
        <v>90301</v>
      </c>
      <c r="H67" t="s">
        <v>1891</v>
      </c>
      <c r="I67" s="3">
        <v>42212</v>
      </c>
    </row>
    <row r="68" spans="1:9" x14ac:dyDescent="0.3">
      <c r="A68" t="s">
        <v>594</v>
      </c>
      <c r="B68" t="s">
        <v>1388</v>
      </c>
      <c r="C68" t="s">
        <v>1591</v>
      </c>
      <c r="D68" t="s">
        <v>1593</v>
      </c>
      <c r="E68" t="s">
        <v>1640</v>
      </c>
      <c r="F68" t="s">
        <v>1849</v>
      </c>
      <c r="G68">
        <v>91104</v>
      </c>
      <c r="H68" t="s">
        <v>1891</v>
      </c>
      <c r="I68" s="3">
        <v>42272</v>
      </c>
    </row>
    <row r="69" spans="1:9" x14ac:dyDescent="0.3">
      <c r="A69" t="s">
        <v>293</v>
      </c>
      <c r="B69" t="s">
        <v>1087</v>
      </c>
      <c r="C69" t="s">
        <v>1590</v>
      </c>
      <c r="D69" t="s">
        <v>1593</v>
      </c>
      <c r="E69" t="s">
        <v>1714</v>
      </c>
      <c r="F69" t="s">
        <v>1853</v>
      </c>
      <c r="G69">
        <v>54302</v>
      </c>
      <c r="H69" t="s">
        <v>1892</v>
      </c>
      <c r="I69" s="3">
        <v>42050</v>
      </c>
    </row>
    <row r="70" spans="1:9" x14ac:dyDescent="0.3">
      <c r="A70" t="s">
        <v>768</v>
      </c>
      <c r="B70" t="s">
        <v>1562</v>
      </c>
      <c r="C70" t="s">
        <v>1589</v>
      </c>
      <c r="D70" t="s">
        <v>1593</v>
      </c>
      <c r="E70" t="s">
        <v>1648</v>
      </c>
      <c r="F70" t="s">
        <v>1874</v>
      </c>
      <c r="G70">
        <v>71203</v>
      </c>
      <c r="H70" t="s">
        <v>1890</v>
      </c>
      <c r="I70" s="3">
        <v>42313</v>
      </c>
    </row>
    <row r="71" spans="1:9" x14ac:dyDescent="0.3">
      <c r="A71" t="s">
        <v>772</v>
      </c>
      <c r="B71" t="s">
        <v>1566</v>
      </c>
      <c r="C71" t="s">
        <v>1590</v>
      </c>
      <c r="D71" t="s">
        <v>1593</v>
      </c>
      <c r="E71" t="s">
        <v>1843</v>
      </c>
      <c r="F71" t="s">
        <v>1880</v>
      </c>
      <c r="G71">
        <v>2920</v>
      </c>
      <c r="H71" t="s">
        <v>1893</v>
      </c>
      <c r="I71" s="3">
        <v>42289</v>
      </c>
    </row>
    <row r="72" spans="1:9" x14ac:dyDescent="0.3">
      <c r="A72" t="s">
        <v>769</v>
      </c>
      <c r="B72" t="s">
        <v>1563</v>
      </c>
      <c r="C72" t="s">
        <v>1589</v>
      </c>
      <c r="D72" t="s">
        <v>1593</v>
      </c>
      <c r="E72" t="s">
        <v>1810</v>
      </c>
      <c r="F72" t="s">
        <v>1851</v>
      </c>
      <c r="G72">
        <v>27604</v>
      </c>
      <c r="H72" t="s">
        <v>1890</v>
      </c>
      <c r="I72" s="3">
        <v>42149</v>
      </c>
    </row>
    <row r="73" spans="1:9" x14ac:dyDescent="0.3">
      <c r="A73" t="s">
        <v>570</v>
      </c>
      <c r="B73" t="s">
        <v>1364</v>
      </c>
      <c r="C73" t="s">
        <v>1589</v>
      </c>
      <c r="D73" t="s">
        <v>1593</v>
      </c>
      <c r="E73" t="s">
        <v>1806</v>
      </c>
      <c r="F73" t="s">
        <v>1884</v>
      </c>
      <c r="G73">
        <v>21215</v>
      </c>
      <c r="H73" t="s">
        <v>1893</v>
      </c>
      <c r="I73" s="3">
        <v>42336</v>
      </c>
    </row>
    <row r="74" spans="1:9" x14ac:dyDescent="0.3">
      <c r="A74" t="s">
        <v>163</v>
      </c>
      <c r="B74" t="s">
        <v>957</v>
      </c>
      <c r="C74" t="s">
        <v>1590</v>
      </c>
      <c r="D74" t="s">
        <v>1593</v>
      </c>
      <c r="E74" t="s">
        <v>1690</v>
      </c>
      <c r="F74" t="s">
        <v>1857</v>
      </c>
      <c r="G74">
        <v>61604</v>
      </c>
      <c r="H74" t="s">
        <v>1892</v>
      </c>
      <c r="I74" s="3">
        <v>42162</v>
      </c>
    </row>
    <row r="75" spans="1:9" x14ac:dyDescent="0.3">
      <c r="A75" t="s">
        <v>309</v>
      </c>
      <c r="B75" t="s">
        <v>1103</v>
      </c>
      <c r="C75" t="s">
        <v>1590</v>
      </c>
      <c r="D75" t="s">
        <v>1593</v>
      </c>
      <c r="E75" t="s">
        <v>1744</v>
      </c>
      <c r="F75" t="s">
        <v>1853</v>
      </c>
      <c r="G75">
        <v>53209</v>
      </c>
      <c r="H75" t="s">
        <v>1892</v>
      </c>
      <c r="I75" s="3">
        <v>42449</v>
      </c>
    </row>
    <row r="76" spans="1:9" x14ac:dyDescent="0.3">
      <c r="A76" t="s">
        <v>605</v>
      </c>
      <c r="B76" t="s">
        <v>1399</v>
      </c>
      <c r="C76" t="s">
        <v>1591</v>
      </c>
      <c r="D76" t="s">
        <v>1593</v>
      </c>
      <c r="E76" t="s">
        <v>1690</v>
      </c>
      <c r="F76" t="s">
        <v>1863</v>
      </c>
      <c r="G76">
        <v>85345</v>
      </c>
      <c r="H76" t="s">
        <v>1891</v>
      </c>
      <c r="I76" s="3">
        <v>42191</v>
      </c>
    </row>
    <row r="77" spans="1:9" x14ac:dyDescent="0.3">
      <c r="A77" t="s">
        <v>79</v>
      </c>
      <c r="B77" t="s">
        <v>873</v>
      </c>
      <c r="C77" t="s">
        <v>1589</v>
      </c>
      <c r="D77" t="s">
        <v>1593</v>
      </c>
      <c r="E77" t="s">
        <v>1647</v>
      </c>
      <c r="F77" t="s">
        <v>1852</v>
      </c>
      <c r="G77">
        <v>78207</v>
      </c>
      <c r="H77" t="s">
        <v>1892</v>
      </c>
      <c r="I77" s="3">
        <v>42255</v>
      </c>
    </row>
    <row r="78" spans="1:9" x14ac:dyDescent="0.3">
      <c r="A78" t="s">
        <v>670</v>
      </c>
      <c r="B78" t="s">
        <v>1464</v>
      </c>
      <c r="C78" t="s">
        <v>1589</v>
      </c>
      <c r="D78" t="s">
        <v>1593</v>
      </c>
      <c r="E78" t="s">
        <v>1633</v>
      </c>
      <c r="F78" t="s">
        <v>1878</v>
      </c>
      <c r="G78">
        <v>31907</v>
      </c>
      <c r="H78" t="s">
        <v>1890</v>
      </c>
      <c r="I78" s="3">
        <v>42525</v>
      </c>
    </row>
    <row r="79" spans="1:9" x14ac:dyDescent="0.3">
      <c r="A79" t="s">
        <v>409</v>
      </c>
      <c r="B79" t="s">
        <v>1203</v>
      </c>
      <c r="C79" t="s">
        <v>1591</v>
      </c>
      <c r="D79" t="s">
        <v>1593</v>
      </c>
      <c r="E79" t="s">
        <v>1596</v>
      </c>
      <c r="F79" t="s">
        <v>1849</v>
      </c>
      <c r="G79">
        <v>90036</v>
      </c>
      <c r="H79" t="s">
        <v>1891</v>
      </c>
      <c r="I79" s="3">
        <v>42107</v>
      </c>
    </row>
    <row r="80" spans="1:9" x14ac:dyDescent="0.3">
      <c r="A80" t="s">
        <v>131</v>
      </c>
      <c r="B80" t="s">
        <v>925</v>
      </c>
      <c r="C80" t="s">
        <v>1590</v>
      </c>
      <c r="D80" t="s">
        <v>1593</v>
      </c>
      <c r="E80" t="s">
        <v>1676</v>
      </c>
      <c r="F80" t="s">
        <v>1868</v>
      </c>
      <c r="G80">
        <v>80004</v>
      </c>
      <c r="H80" t="s">
        <v>1891</v>
      </c>
      <c r="I80" s="3">
        <v>42453</v>
      </c>
    </row>
    <row r="81" spans="1:9" x14ac:dyDescent="0.3">
      <c r="A81" t="s">
        <v>573</v>
      </c>
      <c r="B81" t="s">
        <v>1367</v>
      </c>
      <c r="C81" t="s">
        <v>1589</v>
      </c>
      <c r="D81" t="s">
        <v>1593</v>
      </c>
      <c r="E81" t="s">
        <v>1769</v>
      </c>
      <c r="F81" t="s">
        <v>1850</v>
      </c>
      <c r="G81">
        <v>33437</v>
      </c>
      <c r="H81" t="s">
        <v>1890</v>
      </c>
      <c r="I81" s="3">
        <v>42228</v>
      </c>
    </row>
    <row r="82" spans="1:9" x14ac:dyDescent="0.3">
      <c r="A82" t="s">
        <v>683</v>
      </c>
      <c r="B82" t="s">
        <v>1477</v>
      </c>
      <c r="C82" t="s">
        <v>1591</v>
      </c>
      <c r="D82" t="s">
        <v>1593</v>
      </c>
      <c r="E82" t="s">
        <v>1830</v>
      </c>
      <c r="F82" t="s">
        <v>1873</v>
      </c>
      <c r="G82">
        <v>87105</v>
      </c>
      <c r="H82" t="s">
        <v>1891</v>
      </c>
      <c r="I82" s="3">
        <v>42317</v>
      </c>
    </row>
    <row r="83" spans="1:9" x14ac:dyDescent="0.3">
      <c r="A83" t="s">
        <v>547</v>
      </c>
      <c r="B83" t="s">
        <v>1341</v>
      </c>
      <c r="C83" t="s">
        <v>1589</v>
      </c>
      <c r="D83" t="s">
        <v>1593</v>
      </c>
      <c r="E83" t="s">
        <v>1812</v>
      </c>
      <c r="F83" t="s">
        <v>1757</v>
      </c>
      <c r="G83">
        <v>99207</v>
      </c>
      <c r="H83" t="s">
        <v>1891</v>
      </c>
      <c r="I83" s="3">
        <v>42114</v>
      </c>
    </row>
    <row r="84" spans="1:9" x14ac:dyDescent="0.3">
      <c r="A84" t="s">
        <v>297</v>
      </c>
      <c r="B84" t="s">
        <v>1091</v>
      </c>
      <c r="C84" t="s">
        <v>1590</v>
      </c>
      <c r="D84" t="s">
        <v>1593</v>
      </c>
      <c r="E84" t="s">
        <v>1689</v>
      </c>
      <c r="F84" t="s">
        <v>1869</v>
      </c>
      <c r="G84">
        <v>50315</v>
      </c>
      <c r="H84" t="s">
        <v>1892</v>
      </c>
      <c r="I84" s="3">
        <v>42455</v>
      </c>
    </row>
    <row r="85" spans="1:9" x14ac:dyDescent="0.3">
      <c r="A85" t="s">
        <v>319</v>
      </c>
      <c r="B85" t="s">
        <v>1113</v>
      </c>
      <c r="C85" t="s">
        <v>1589</v>
      </c>
      <c r="D85" t="s">
        <v>1593</v>
      </c>
      <c r="E85" t="s">
        <v>1615</v>
      </c>
      <c r="F85" t="s">
        <v>1862</v>
      </c>
      <c r="G85">
        <v>10035</v>
      </c>
      <c r="H85" t="s">
        <v>1893</v>
      </c>
      <c r="I85" s="3">
        <v>42219</v>
      </c>
    </row>
    <row r="86" spans="1:9" x14ac:dyDescent="0.3">
      <c r="A86" t="s">
        <v>668</v>
      </c>
      <c r="B86" t="s">
        <v>1462</v>
      </c>
      <c r="C86" t="s">
        <v>1590</v>
      </c>
      <c r="D86" t="s">
        <v>1593</v>
      </c>
      <c r="E86" t="s">
        <v>1686</v>
      </c>
      <c r="F86" t="s">
        <v>1863</v>
      </c>
      <c r="G86">
        <v>85705</v>
      </c>
      <c r="H86" t="s">
        <v>1891</v>
      </c>
      <c r="I86" s="3">
        <v>42085</v>
      </c>
    </row>
    <row r="87" spans="1:9" x14ac:dyDescent="0.3">
      <c r="A87" t="s">
        <v>444</v>
      </c>
      <c r="B87" t="s">
        <v>1238</v>
      </c>
      <c r="C87" t="s">
        <v>1589</v>
      </c>
      <c r="D87" t="s">
        <v>1593</v>
      </c>
      <c r="E87" t="s">
        <v>1735</v>
      </c>
      <c r="F87" t="s">
        <v>1857</v>
      </c>
      <c r="G87">
        <v>60201</v>
      </c>
      <c r="H87" t="s">
        <v>1892</v>
      </c>
      <c r="I87" s="3">
        <v>42280</v>
      </c>
    </row>
    <row r="88" spans="1:9" x14ac:dyDescent="0.3">
      <c r="A88" t="s">
        <v>458</v>
      </c>
      <c r="B88" t="s">
        <v>1252</v>
      </c>
      <c r="C88" t="s">
        <v>1591</v>
      </c>
      <c r="D88" t="s">
        <v>1593</v>
      </c>
      <c r="E88" t="s">
        <v>1707</v>
      </c>
      <c r="F88" t="s">
        <v>1849</v>
      </c>
      <c r="G88">
        <v>92627</v>
      </c>
      <c r="H88" t="s">
        <v>1891</v>
      </c>
      <c r="I88" s="3">
        <v>42119</v>
      </c>
    </row>
    <row r="89" spans="1:9" x14ac:dyDescent="0.3">
      <c r="A89" t="s">
        <v>218</v>
      </c>
      <c r="B89" t="s">
        <v>1012</v>
      </c>
      <c r="C89" t="s">
        <v>1589</v>
      </c>
      <c r="D89" t="s">
        <v>1593</v>
      </c>
      <c r="E89" t="s">
        <v>1603</v>
      </c>
      <c r="F89" t="s">
        <v>1849</v>
      </c>
      <c r="G89">
        <v>94110</v>
      </c>
      <c r="H89" t="s">
        <v>1891</v>
      </c>
      <c r="I89" s="3">
        <v>42521</v>
      </c>
    </row>
    <row r="90" spans="1:9" x14ac:dyDescent="0.3">
      <c r="A90" t="s">
        <v>337</v>
      </c>
      <c r="B90" t="s">
        <v>1131</v>
      </c>
      <c r="C90" t="s">
        <v>1591</v>
      </c>
      <c r="D90" t="s">
        <v>1593</v>
      </c>
      <c r="E90" t="s">
        <v>1620</v>
      </c>
      <c r="F90" t="s">
        <v>1859</v>
      </c>
      <c r="G90">
        <v>49201</v>
      </c>
      <c r="H90" t="s">
        <v>1892</v>
      </c>
      <c r="I90" s="3">
        <v>42750</v>
      </c>
    </row>
    <row r="91" spans="1:9" x14ac:dyDescent="0.3">
      <c r="A91" t="s">
        <v>636</v>
      </c>
      <c r="B91" t="s">
        <v>1430</v>
      </c>
      <c r="C91" t="s">
        <v>1590</v>
      </c>
      <c r="D91" t="s">
        <v>1593</v>
      </c>
      <c r="E91" t="s">
        <v>1596</v>
      </c>
      <c r="F91" t="s">
        <v>1849</v>
      </c>
      <c r="G91">
        <v>90045</v>
      </c>
      <c r="H91" t="s">
        <v>1891</v>
      </c>
      <c r="I91" s="3">
        <v>42738</v>
      </c>
    </row>
    <row r="92" spans="1:9" x14ac:dyDescent="0.3">
      <c r="A92" t="s">
        <v>741</v>
      </c>
      <c r="B92" t="s">
        <v>1535</v>
      </c>
      <c r="C92" t="s">
        <v>1590</v>
      </c>
      <c r="D92" t="s">
        <v>1593</v>
      </c>
      <c r="E92" t="s">
        <v>1615</v>
      </c>
      <c r="F92" t="s">
        <v>1862</v>
      </c>
      <c r="G92">
        <v>10011</v>
      </c>
      <c r="H92" t="s">
        <v>1893</v>
      </c>
      <c r="I92" s="3">
        <v>42128</v>
      </c>
    </row>
    <row r="93" spans="1:9" x14ac:dyDescent="0.3">
      <c r="A93" t="s">
        <v>511</v>
      </c>
      <c r="B93" t="s">
        <v>1305</v>
      </c>
      <c r="C93" t="s">
        <v>1590</v>
      </c>
      <c r="D93" t="s">
        <v>1593</v>
      </c>
      <c r="E93" t="s">
        <v>1801</v>
      </c>
      <c r="F93" t="s">
        <v>1857</v>
      </c>
      <c r="G93">
        <v>60076</v>
      </c>
      <c r="H93" t="s">
        <v>1892</v>
      </c>
      <c r="I93" s="3">
        <v>42337</v>
      </c>
    </row>
    <row r="94" spans="1:9" x14ac:dyDescent="0.3">
      <c r="A94" t="s">
        <v>388</v>
      </c>
      <c r="B94" t="s">
        <v>1182</v>
      </c>
      <c r="C94" t="s">
        <v>1590</v>
      </c>
      <c r="D94" t="s">
        <v>1593</v>
      </c>
      <c r="E94" t="s">
        <v>1661</v>
      </c>
      <c r="F94" t="s">
        <v>1859</v>
      </c>
      <c r="G94">
        <v>48227</v>
      </c>
      <c r="H94" t="s">
        <v>1892</v>
      </c>
      <c r="I94" s="3">
        <v>42305</v>
      </c>
    </row>
    <row r="95" spans="1:9" x14ac:dyDescent="0.3">
      <c r="A95" t="s">
        <v>649</v>
      </c>
      <c r="B95" t="s">
        <v>1443</v>
      </c>
      <c r="C95" t="s">
        <v>1589</v>
      </c>
      <c r="D95" t="s">
        <v>1593</v>
      </c>
      <c r="E95" t="s">
        <v>1739</v>
      </c>
      <c r="F95" t="s">
        <v>1870</v>
      </c>
      <c r="G95">
        <v>43130</v>
      </c>
      <c r="H95" t="s">
        <v>1893</v>
      </c>
      <c r="I95" s="3">
        <v>42773</v>
      </c>
    </row>
    <row r="96" spans="1:9" x14ac:dyDescent="0.3">
      <c r="A96" t="s">
        <v>492</v>
      </c>
      <c r="B96" t="s">
        <v>1286</v>
      </c>
      <c r="C96" t="s">
        <v>1589</v>
      </c>
      <c r="D96" t="s">
        <v>1593</v>
      </c>
      <c r="E96" t="s">
        <v>1695</v>
      </c>
      <c r="F96" t="s">
        <v>1848</v>
      </c>
      <c r="G96">
        <v>40475</v>
      </c>
      <c r="H96" t="s">
        <v>1890</v>
      </c>
      <c r="I96" s="3">
        <v>42623</v>
      </c>
    </row>
    <row r="97" spans="1:9" x14ac:dyDescent="0.3">
      <c r="A97" t="s">
        <v>591</v>
      </c>
      <c r="B97" t="s">
        <v>1385</v>
      </c>
      <c r="C97" t="s">
        <v>1589</v>
      </c>
      <c r="D97" t="s">
        <v>1593</v>
      </c>
      <c r="E97" t="s">
        <v>1826</v>
      </c>
      <c r="F97" t="s">
        <v>1868</v>
      </c>
      <c r="G97">
        <v>80122</v>
      </c>
      <c r="H97" t="s">
        <v>1891</v>
      </c>
      <c r="I97" s="3">
        <v>42159</v>
      </c>
    </row>
    <row r="98" spans="1:9" x14ac:dyDescent="0.3">
      <c r="A98" t="s">
        <v>535</v>
      </c>
      <c r="B98" t="s">
        <v>1329</v>
      </c>
      <c r="C98" t="s">
        <v>1591</v>
      </c>
      <c r="D98" t="s">
        <v>1593</v>
      </c>
      <c r="E98" t="s">
        <v>1808</v>
      </c>
      <c r="F98" t="s">
        <v>1886</v>
      </c>
      <c r="G98">
        <v>66062</v>
      </c>
      <c r="H98" t="s">
        <v>1892</v>
      </c>
      <c r="I98" s="3">
        <v>42584</v>
      </c>
    </row>
    <row r="99" spans="1:9" x14ac:dyDescent="0.3">
      <c r="A99" t="s">
        <v>273</v>
      </c>
      <c r="B99" t="s">
        <v>1067</v>
      </c>
      <c r="C99" t="s">
        <v>1590</v>
      </c>
      <c r="D99" t="s">
        <v>1593</v>
      </c>
      <c r="E99" t="s">
        <v>1730</v>
      </c>
      <c r="F99" t="s">
        <v>1851</v>
      </c>
      <c r="G99">
        <v>27511</v>
      </c>
      <c r="H99" t="s">
        <v>1890</v>
      </c>
      <c r="I99" s="3">
        <v>42259</v>
      </c>
    </row>
    <row r="100" spans="1:9" x14ac:dyDescent="0.3">
      <c r="A100" t="s">
        <v>390</v>
      </c>
      <c r="B100" t="s">
        <v>1184</v>
      </c>
      <c r="C100" t="s">
        <v>1591</v>
      </c>
      <c r="D100" t="s">
        <v>1593</v>
      </c>
      <c r="E100" t="s">
        <v>1762</v>
      </c>
      <c r="F100" t="s">
        <v>1884</v>
      </c>
      <c r="G100">
        <v>20735</v>
      </c>
      <c r="H100" t="s">
        <v>1893</v>
      </c>
      <c r="I100" s="3">
        <v>42731</v>
      </c>
    </row>
    <row r="101" spans="1:9" x14ac:dyDescent="0.3">
      <c r="A101" t="s">
        <v>215</v>
      </c>
      <c r="B101" t="s">
        <v>1009</v>
      </c>
      <c r="C101" t="s">
        <v>1589</v>
      </c>
      <c r="D101" t="s">
        <v>1593</v>
      </c>
      <c r="E101" t="s">
        <v>1714</v>
      </c>
      <c r="F101" t="s">
        <v>1853</v>
      </c>
      <c r="G101">
        <v>54302</v>
      </c>
      <c r="H101" t="s">
        <v>1892</v>
      </c>
      <c r="I101" s="3">
        <v>42036</v>
      </c>
    </row>
    <row r="102" spans="1:9" x14ac:dyDescent="0.3">
      <c r="A102" t="s">
        <v>203</v>
      </c>
      <c r="B102" t="s">
        <v>997</v>
      </c>
      <c r="C102" t="s">
        <v>1589</v>
      </c>
      <c r="D102" t="s">
        <v>1593</v>
      </c>
      <c r="E102" t="s">
        <v>1596</v>
      </c>
      <c r="F102" t="s">
        <v>1849</v>
      </c>
      <c r="G102">
        <v>90049</v>
      </c>
      <c r="H102" t="s">
        <v>1891</v>
      </c>
      <c r="I102" s="3">
        <v>42080</v>
      </c>
    </row>
    <row r="103" spans="1:9" x14ac:dyDescent="0.3">
      <c r="A103" t="s">
        <v>405</v>
      </c>
      <c r="B103" t="s">
        <v>1199</v>
      </c>
      <c r="C103" t="s">
        <v>1591</v>
      </c>
      <c r="D103" t="s">
        <v>1593</v>
      </c>
      <c r="E103" t="s">
        <v>1596</v>
      </c>
      <c r="F103" t="s">
        <v>1849</v>
      </c>
      <c r="G103">
        <v>90036</v>
      </c>
      <c r="H103" t="s">
        <v>1891</v>
      </c>
      <c r="I103" s="3">
        <v>42145</v>
      </c>
    </row>
    <row r="104" spans="1:9" x14ac:dyDescent="0.3">
      <c r="A104" t="s">
        <v>180</v>
      </c>
      <c r="B104" t="s">
        <v>974</v>
      </c>
      <c r="C104" t="s">
        <v>1590</v>
      </c>
      <c r="D104" t="s">
        <v>1593</v>
      </c>
      <c r="E104" t="s">
        <v>1607</v>
      </c>
      <c r="F104" t="s">
        <v>1852</v>
      </c>
      <c r="G104">
        <v>77070</v>
      </c>
      <c r="H104" t="s">
        <v>1892</v>
      </c>
      <c r="I104" s="3">
        <v>42526</v>
      </c>
    </row>
    <row r="105" spans="1:9" x14ac:dyDescent="0.3">
      <c r="A105" t="s">
        <v>787</v>
      </c>
      <c r="B105" t="s">
        <v>1581</v>
      </c>
      <c r="C105" t="s">
        <v>1591</v>
      </c>
      <c r="D105" t="s">
        <v>1593</v>
      </c>
      <c r="E105" t="s">
        <v>1771</v>
      </c>
      <c r="F105" t="s">
        <v>1849</v>
      </c>
      <c r="G105">
        <v>93727</v>
      </c>
      <c r="H105" t="s">
        <v>1891</v>
      </c>
      <c r="I105" s="3">
        <v>42520</v>
      </c>
    </row>
    <row r="106" spans="1:9" x14ac:dyDescent="0.3">
      <c r="A106" t="s">
        <v>607</v>
      </c>
      <c r="B106" t="s">
        <v>1401</v>
      </c>
      <c r="C106" t="s">
        <v>1590</v>
      </c>
      <c r="D106" t="s">
        <v>1593</v>
      </c>
      <c r="E106" t="s">
        <v>1615</v>
      </c>
      <c r="F106" t="s">
        <v>1862</v>
      </c>
      <c r="G106">
        <v>10035</v>
      </c>
      <c r="H106" t="s">
        <v>1893</v>
      </c>
      <c r="I106" s="3">
        <v>42628</v>
      </c>
    </row>
    <row r="107" spans="1:9" x14ac:dyDescent="0.3">
      <c r="A107" t="s">
        <v>30</v>
      </c>
      <c r="B107" t="s">
        <v>824</v>
      </c>
      <c r="C107" t="s">
        <v>1590</v>
      </c>
      <c r="D107" t="s">
        <v>1593</v>
      </c>
      <c r="E107" t="s">
        <v>1618</v>
      </c>
      <c r="F107" t="s">
        <v>1863</v>
      </c>
      <c r="G107">
        <v>85234</v>
      </c>
      <c r="H107" t="s">
        <v>1891</v>
      </c>
      <c r="I107" s="3">
        <v>42018</v>
      </c>
    </row>
    <row r="108" spans="1:9" x14ac:dyDescent="0.3">
      <c r="A108" t="s">
        <v>206</v>
      </c>
      <c r="B108" t="s">
        <v>1000</v>
      </c>
      <c r="C108" t="s">
        <v>1589</v>
      </c>
      <c r="D108" t="s">
        <v>1593</v>
      </c>
      <c r="E108" t="s">
        <v>1697</v>
      </c>
      <c r="F108" t="s">
        <v>1877</v>
      </c>
      <c r="G108">
        <v>1841</v>
      </c>
      <c r="H108" t="s">
        <v>1893</v>
      </c>
      <c r="I108" s="3">
        <v>42017</v>
      </c>
    </row>
    <row r="109" spans="1:9" x14ac:dyDescent="0.3">
      <c r="A109" t="s">
        <v>380</v>
      </c>
      <c r="B109" t="s">
        <v>1174</v>
      </c>
      <c r="C109" t="s">
        <v>1589</v>
      </c>
      <c r="D109" t="s">
        <v>1593</v>
      </c>
      <c r="E109" t="s">
        <v>1603</v>
      </c>
      <c r="F109" t="s">
        <v>1849</v>
      </c>
      <c r="G109">
        <v>94122</v>
      </c>
      <c r="H109" t="s">
        <v>1891</v>
      </c>
      <c r="I109" s="3">
        <v>42185</v>
      </c>
    </row>
    <row r="110" spans="1:9" x14ac:dyDescent="0.3">
      <c r="A110" t="s">
        <v>632</v>
      </c>
      <c r="B110" t="s">
        <v>1426</v>
      </c>
      <c r="C110" t="s">
        <v>1589</v>
      </c>
      <c r="D110" t="s">
        <v>1593</v>
      </c>
      <c r="E110" t="s">
        <v>1811</v>
      </c>
      <c r="F110" t="s">
        <v>1848</v>
      </c>
      <c r="G110">
        <v>42104</v>
      </c>
      <c r="H110" t="s">
        <v>1890</v>
      </c>
      <c r="I110" s="3">
        <v>42282</v>
      </c>
    </row>
    <row r="111" spans="1:9" x14ac:dyDescent="0.3">
      <c r="A111" t="s">
        <v>313</v>
      </c>
      <c r="B111" t="s">
        <v>1107</v>
      </c>
      <c r="C111" t="s">
        <v>1590</v>
      </c>
      <c r="D111" t="s">
        <v>1593</v>
      </c>
      <c r="E111" t="s">
        <v>1615</v>
      </c>
      <c r="F111" t="s">
        <v>1862</v>
      </c>
      <c r="G111">
        <v>10035</v>
      </c>
      <c r="H111" t="s">
        <v>1893</v>
      </c>
      <c r="I111" s="3">
        <v>42194</v>
      </c>
    </row>
    <row r="112" spans="1:9" x14ac:dyDescent="0.3">
      <c r="A112" t="s">
        <v>575</v>
      </c>
      <c r="B112" t="s">
        <v>1369</v>
      </c>
      <c r="C112" t="s">
        <v>1589</v>
      </c>
      <c r="D112" t="s">
        <v>1593</v>
      </c>
      <c r="E112" t="s">
        <v>1605</v>
      </c>
      <c r="F112" t="s">
        <v>1856</v>
      </c>
      <c r="G112">
        <v>19143</v>
      </c>
      <c r="H112" t="s">
        <v>1893</v>
      </c>
      <c r="I112" s="3">
        <v>42178</v>
      </c>
    </row>
    <row r="113" spans="1:9" x14ac:dyDescent="0.3">
      <c r="A113" t="s">
        <v>538</v>
      </c>
      <c r="B113" t="s">
        <v>1332</v>
      </c>
      <c r="C113" t="s">
        <v>1589</v>
      </c>
      <c r="D113" t="s">
        <v>1593</v>
      </c>
      <c r="E113" t="s">
        <v>1641</v>
      </c>
      <c r="F113" t="s">
        <v>1870</v>
      </c>
      <c r="G113">
        <v>43055</v>
      </c>
      <c r="H113" t="s">
        <v>1893</v>
      </c>
      <c r="I113" s="3">
        <v>42336</v>
      </c>
    </row>
    <row r="114" spans="1:9" x14ac:dyDescent="0.3">
      <c r="A114" t="s">
        <v>411</v>
      </c>
      <c r="B114" t="s">
        <v>1205</v>
      </c>
      <c r="C114" t="s">
        <v>1590</v>
      </c>
      <c r="D114" t="s">
        <v>1593</v>
      </c>
      <c r="E114" t="s">
        <v>1668</v>
      </c>
      <c r="F114" t="s">
        <v>1870</v>
      </c>
      <c r="G114">
        <v>45231</v>
      </c>
      <c r="H114" t="s">
        <v>1893</v>
      </c>
      <c r="I114" s="3">
        <v>42135</v>
      </c>
    </row>
    <row r="115" spans="1:9" x14ac:dyDescent="0.3">
      <c r="A115" t="s">
        <v>4</v>
      </c>
      <c r="B115" t="s">
        <v>798</v>
      </c>
      <c r="C115" t="s">
        <v>1589</v>
      </c>
      <c r="D115" t="s">
        <v>1593</v>
      </c>
      <c r="E115" t="s">
        <v>1596</v>
      </c>
      <c r="F115" t="s">
        <v>1849</v>
      </c>
      <c r="G115">
        <v>90032</v>
      </c>
      <c r="H115" t="s">
        <v>1891</v>
      </c>
      <c r="I115" s="3">
        <v>42164</v>
      </c>
    </row>
    <row r="116" spans="1:9" x14ac:dyDescent="0.3">
      <c r="A116" t="s">
        <v>233</v>
      </c>
      <c r="B116" t="s">
        <v>1027</v>
      </c>
      <c r="C116" t="s">
        <v>1589</v>
      </c>
      <c r="D116" t="s">
        <v>1593</v>
      </c>
      <c r="E116" t="s">
        <v>1695</v>
      </c>
      <c r="F116" t="s">
        <v>1848</v>
      </c>
      <c r="G116">
        <v>40475</v>
      </c>
      <c r="H116" t="s">
        <v>1890</v>
      </c>
      <c r="I116" s="3">
        <v>42554</v>
      </c>
    </row>
    <row r="117" spans="1:9" x14ac:dyDescent="0.3">
      <c r="A117" t="s">
        <v>697</v>
      </c>
      <c r="B117" t="s">
        <v>1491</v>
      </c>
      <c r="C117" t="s">
        <v>1589</v>
      </c>
      <c r="D117" t="s">
        <v>1593</v>
      </c>
      <c r="E117" t="s">
        <v>1605</v>
      </c>
      <c r="F117" t="s">
        <v>1856</v>
      </c>
      <c r="G117">
        <v>19120</v>
      </c>
      <c r="H117" t="s">
        <v>1893</v>
      </c>
      <c r="I117" s="3">
        <v>42086</v>
      </c>
    </row>
    <row r="118" spans="1:9" x14ac:dyDescent="0.3">
      <c r="A118" t="s">
        <v>95</v>
      </c>
      <c r="B118" t="s">
        <v>889</v>
      </c>
      <c r="C118" t="s">
        <v>1589</v>
      </c>
      <c r="D118" t="s">
        <v>1593</v>
      </c>
      <c r="E118" t="s">
        <v>1655</v>
      </c>
      <c r="F118" t="s">
        <v>1868</v>
      </c>
      <c r="G118">
        <v>80219</v>
      </c>
      <c r="H118" t="s">
        <v>1891</v>
      </c>
      <c r="I118" s="3">
        <v>42142</v>
      </c>
    </row>
    <row r="119" spans="1:9" x14ac:dyDescent="0.3">
      <c r="A119" t="s">
        <v>421</v>
      </c>
      <c r="B119" t="s">
        <v>1215</v>
      </c>
      <c r="C119" t="s">
        <v>1589</v>
      </c>
      <c r="D119" t="s">
        <v>1593</v>
      </c>
      <c r="E119" t="s">
        <v>1607</v>
      </c>
      <c r="F119" t="s">
        <v>1852</v>
      </c>
      <c r="G119">
        <v>77070</v>
      </c>
      <c r="H119" t="s">
        <v>1892</v>
      </c>
      <c r="I119" s="3">
        <v>42804</v>
      </c>
    </row>
    <row r="120" spans="1:9" x14ac:dyDescent="0.3">
      <c r="A120" t="s">
        <v>299</v>
      </c>
      <c r="B120" t="s">
        <v>1093</v>
      </c>
      <c r="C120" t="s">
        <v>1589</v>
      </c>
      <c r="D120" t="s">
        <v>1593</v>
      </c>
      <c r="E120" t="s">
        <v>1633</v>
      </c>
      <c r="F120" t="s">
        <v>1870</v>
      </c>
      <c r="G120">
        <v>43229</v>
      </c>
      <c r="H120" t="s">
        <v>1893</v>
      </c>
      <c r="I120" s="3">
        <v>42161</v>
      </c>
    </row>
    <row r="121" spans="1:9" x14ac:dyDescent="0.3">
      <c r="A121" t="s">
        <v>355</v>
      </c>
      <c r="B121" t="s">
        <v>1149</v>
      </c>
      <c r="C121" t="s">
        <v>1591</v>
      </c>
      <c r="D121" t="s">
        <v>1593</v>
      </c>
      <c r="E121" t="s">
        <v>1615</v>
      </c>
      <c r="F121" t="s">
        <v>1862</v>
      </c>
      <c r="G121">
        <v>10011</v>
      </c>
      <c r="H121" t="s">
        <v>1893</v>
      </c>
      <c r="I121" s="3">
        <v>42639</v>
      </c>
    </row>
    <row r="122" spans="1:9" x14ac:dyDescent="0.3">
      <c r="A122" t="s">
        <v>699</v>
      </c>
      <c r="B122" t="s">
        <v>1493</v>
      </c>
      <c r="C122" t="s">
        <v>1590</v>
      </c>
      <c r="D122" t="s">
        <v>1593</v>
      </c>
      <c r="E122" t="s">
        <v>1640</v>
      </c>
      <c r="F122" t="s">
        <v>1852</v>
      </c>
      <c r="G122">
        <v>77506</v>
      </c>
      <c r="H122" t="s">
        <v>1892</v>
      </c>
      <c r="I122" s="3">
        <v>42322</v>
      </c>
    </row>
    <row r="123" spans="1:9" x14ac:dyDescent="0.3">
      <c r="A123" t="s">
        <v>689</v>
      </c>
      <c r="B123" t="s">
        <v>1483</v>
      </c>
      <c r="C123" t="s">
        <v>1590</v>
      </c>
      <c r="D123" t="s">
        <v>1593</v>
      </c>
      <c r="E123" t="s">
        <v>1599</v>
      </c>
      <c r="F123" t="s">
        <v>1757</v>
      </c>
      <c r="G123">
        <v>98105</v>
      </c>
      <c r="H123" t="s">
        <v>1891</v>
      </c>
      <c r="I123" s="3">
        <v>42352</v>
      </c>
    </row>
    <row r="124" spans="1:9" x14ac:dyDescent="0.3">
      <c r="A124" t="s">
        <v>751</v>
      </c>
      <c r="B124" t="s">
        <v>1545</v>
      </c>
      <c r="C124" t="s">
        <v>1589</v>
      </c>
      <c r="D124" t="s">
        <v>1593</v>
      </c>
      <c r="E124" t="s">
        <v>1700</v>
      </c>
      <c r="F124" t="s">
        <v>1851</v>
      </c>
      <c r="G124">
        <v>28540</v>
      </c>
      <c r="H124" t="s">
        <v>1890</v>
      </c>
      <c r="I124" s="3">
        <v>42126</v>
      </c>
    </row>
    <row r="125" spans="1:9" x14ac:dyDescent="0.3">
      <c r="A125" t="s">
        <v>789</v>
      </c>
      <c r="B125" t="s">
        <v>1583</v>
      </c>
      <c r="C125" t="s">
        <v>1590</v>
      </c>
      <c r="D125" t="s">
        <v>1593</v>
      </c>
      <c r="E125" t="s">
        <v>1605</v>
      </c>
      <c r="F125" t="s">
        <v>1856</v>
      </c>
      <c r="G125">
        <v>19140</v>
      </c>
      <c r="H125" t="s">
        <v>1893</v>
      </c>
      <c r="I125" s="3">
        <v>43099</v>
      </c>
    </row>
    <row r="126" spans="1:9" x14ac:dyDescent="0.3">
      <c r="A126" t="s">
        <v>489</v>
      </c>
      <c r="B126" t="s">
        <v>1283</v>
      </c>
      <c r="C126" t="s">
        <v>1589</v>
      </c>
      <c r="D126" t="s">
        <v>1593</v>
      </c>
      <c r="E126" t="s">
        <v>1792</v>
      </c>
      <c r="F126" t="s">
        <v>1877</v>
      </c>
      <c r="G126">
        <v>2149</v>
      </c>
      <c r="H126" t="s">
        <v>1893</v>
      </c>
      <c r="I126" s="3">
        <v>42211</v>
      </c>
    </row>
    <row r="127" spans="1:9" x14ac:dyDescent="0.3">
      <c r="A127" t="s">
        <v>195</v>
      </c>
      <c r="B127" t="s">
        <v>989</v>
      </c>
      <c r="C127" t="s">
        <v>1591</v>
      </c>
      <c r="D127" t="s">
        <v>1593</v>
      </c>
      <c r="E127" t="s">
        <v>1705</v>
      </c>
      <c r="F127" t="s">
        <v>1852</v>
      </c>
      <c r="G127">
        <v>77340</v>
      </c>
      <c r="H127" t="s">
        <v>1892</v>
      </c>
      <c r="I127" s="3">
        <v>42164</v>
      </c>
    </row>
    <row r="128" spans="1:9" x14ac:dyDescent="0.3">
      <c r="A128" t="s">
        <v>304</v>
      </c>
      <c r="B128" t="s">
        <v>1098</v>
      </c>
      <c r="C128" t="s">
        <v>1589</v>
      </c>
      <c r="D128" t="s">
        <v>1593</v>
      </c>
      <c r="E128" t="s">
        <v>1741</v>
      </c>
      <c r="F128" t="s">
        <v>1849</v>
      </c>
      <c r="G128">
        <v>92530</v>
      </c>
      <c r="H128" t="s">
        <v>1891</v>
      </c>
      <c r="I128" s="3">
        <v>42087</v>
      </c>
    </row>
    <row r="129" spans="1:9" x14ac:dyDescent="0.3">
      <c r="A129" t="s">
        <v>620</v>
      </c>
      <c r="B129" t="s">
        <v>1414</v>
      </c>
      <c r="C129" t="s">
        <v>1589</v>
      </c>
      <c r="D129" t="s">
        <v>1593</v>
      </c>
      <c r="E129" t="s">
        <v>1706</v>
      </c>
      <c r="F129" t="s">
        <v>1851</v>
      </c>
      <c r="G129">
        <v>28314</v>
      </c>
      <c r="H129" t="s">
        <v>1890</v>
      </c>
      <c r="I129" s="3">
        <v>42637</v>
      </c>
    </row>
    <row r="130" spans="1:9" x14ac:dyDescent="0.3">
      <c r="A130" t="s">
        <v>230</v>
      </c>
      <c r="B130" t="s">
        <v>1024</v>
      </c>
      <c r="C130" t="s">
        <v>1589</v>
      </c>
      <c r="D130" t="s">
        <v>1593</v>
      </c>
      <c r="E130" t="s">
        <v>1617</v>
      </c>
      <c r="F130" t="s">
        <v>1857</v>
      </c>
      <c r="G130">
        <v>60610</v>
      </c>
      <c r="H130" t="s">
        <v>1892</v>
      </c>
      <c r="I130" s="3">
        <v>42163</v>
      </c>
    </row>
    <row r="131" spans="1:9" x14ac:dyDescent="0.3">
      <c r="A131" t="s">
        <v>663</v>
      </c>
      <c r="B131" t="s">
        <v>1457</v>
      </c>
      <c r="C131" t="s">
        <v>1590</v>
      </c>
      <c r="D131" t="s">
        <v>1593</v>
      </c>
      <c r="E131" t="s">
        <v>1837</v>
      </c>
      <c r="F131" t="s">
        <v>1866</v>
      </c>
      <c r="G131">
        <v>35244</v>
      </c>
      <c r="H131" t="s">
        <v>1890</v>
      </c>
      <c r="I131" s="3">
        <v>42030</v>
      </c>
    </row>
    <row r="132" spans="1:9" x14ac:dyDescent="0.3">
      <c r="A132" t="s">
        <v>264</v>
      </c>
      <c r="B132" t="s">
        <v>1058</v>
      </c>
      <c r="C132" t="s">
        <v>1589</v>
      </c>
      <c r="D132" t="s">
        <v>1593</v>
      </c>
      <c r="E132" t="s">
        <v>1726</v>
      </c>
      <c r="F132" t="s">
        <v>1852</v>
      </c>
      <c r="G132">
        <v>75701</v>
      </c>
      <c r="H132" t="s">
        <v>1892</v>
      </c>
      <c r="I132" s="3">
        <v>43063</v>
      </c>
    </row>
    <row r="133" spans="1:9" x14ac:dyDescent="0.3">
      <c r="A133" t="s">
        <v>565</v>
      </c>
      <c r="B133" t="s">
        <v>1359</v>
      </c>
      <c r="C133" t="s">
        <v>1589</v>
      </c>
      <c r="D133" t="s">
        <v>1593</v>
      </c>
      <c r="E133" t="s">
        <v>1625</v>
      </c>
      <c r="F133" t="s">
        <v>1858</v>
      </c>
      <c r="G133">
        <v>55901</v>
      </c>
      <c r="H133" t="s">
        <v>1892</v>
      </c>
      <c r="I133" s="3">
        <v>42131</v>
      </c>
    </row>
    <row r="134" spans="1:9" x14ac:dyDescent="0.3">
      <c r="A134" t="s">
        <v>171</v>
      </c>
      <c r="B134" t="s">
        <v>965</v>
      </c>
      <c r="C134" t="s">
        <v>1589</v>
      </c>
      <c r="D134" t="s">
        <v>1593</v>
      </c>
      <c r="E134" t="s">
        <v>1694</v>
      </c>
      <c r="F134" t="s">
        <v>1849</v>
      </c>
      <c r="G134">
        <v>92646</v>
      </c>
      <c r="H134" t="s">
        <v>1891</v>
      </c>
      <c r="I134" s="3">
        <v>42804</v>
      </c>
    </row>
    <row r="135" spans="1:9" x14ac:dyDescent="0.3">
      <c r="A135" t="s">
        <v>91</v>
      </c>
      <c r="B135" t="s">
        <v>885</v>
      </c>
      <c r="C135" t="s">
        <v>1589</v>
      </c>
      <c r="D135" t="s">
        <v>1593</v>
      </c>
      <c r="E135" t="s">
        <v>1652</v>
      </c>
      <c r="F135" t="s">
        <v>1870</v>
      </c>
      <c r="G135">
        <v>45011</v>
      </c>
      <c r="H135" t="s">
        <v>1893</v>
      </c>
      <c r="I135" s="3">
        <v>42084</v>
      </c>
    </row>
    <row r="136" spans="1:9" x14ac:dyDescent="0.3">
      <c r="A136" t="s">
        <v>345</v>
      </c>
      <c r="B136" t="s">
        <v>1139</v>
      </c>
      <c r="C136" t="s">
        <v>1591</v>
      </c>
      <c r="D136" t="s">
        <v>1593</v>
      </c>
      <c r="E136" t="s">
        <v>1605</v>
      </c>
      <c r="F136" t="s">
        <v>1856</v>
      </c>
      <c r="G136">
        <v>19120</v>
      </c>
      <c r="H136" t="s">
        <v>1893</v>
      </c>
      <c r="I136" s="3">
        <v>42522</v>
      </c>
    </row>
    <row r="137" spans="1:9" x14ac:dyDescent="0.3">
      <c r="A137" t="s">
        <v>403</v>
      </c>
      <c r="B137" t="s">
        <v>1197</v>
      </c>
      <c r="C137" t="s">
        <v>1591</v>
      </c>
      <c r="D137" t="s">
        <v>1593</v>
      </c>
      <c r="E137" t="s">
        <v>1607</v>
      </c>
      <c r="F137" t="s">
        <v>1852</v>
      </c>
      <c r="G137">
        <v>77070</v>
      </c>
      <c r="H137" t="s">
        <v>1892</v>
      </c>
      <c r="I137" s="3">
        <v>42618</v>
      </c>
    </row>
    <row r="138" spans="1:9" x14ac:dyDescent="0.3">
      <c r="A138" t="s">
        <v>540</v>
      </c>
      <c r="B138" t="s">
        <v>1334</v>
      </c>
      <c r="C138" t="s">
        <v>1591</v>
      </c>
      <c r="D138" t="s">
        <v>1593</v>
      </c>
      <c r="E138" t="s">
        <v>1810</v>
      </c>
      <c r="F138" t="s">
        <v>1851</v>
      </c>
      <c r="G138">
        <v>27604</v>
      </c>
      <c r="H138" t="s">
        <v>1890</v>
      </c>
      <c r="I138" s="3">
        <v>42546</v>
      </c>
    </row>
    <row r="139" spans="1:9" x14ac:dyDescent="0.3">
      <c r="A139" t="s">
        <v>435</v>
      </c>
      <c r="B139" t="s">
        <v>1229</v>
      </c>
      <c r="C139" t="s">
        <v>1590</v>
      </c>
      <c r="D139" t="s">
        <v>1593</v>
      </c>
      <c r="E139" t="s">
        <v>1750</v>
      </c>
      <c r="F139" t="s">
        <v>1875</v>
      </c>
      <c r="G139">
        <v>6360</v>
      </c>
      <c r="H139" t="s">
        <v>1893</v>
      </c>
      <c r="I139" s="3">
        <v>42342</v>
      </c>
    </row>
    <row r="140" spans="1:9" x14ac:dyDescent="0.3">
      <c r="A140" t="s">
        <v>386</v>
      </c>
      <c r="B140" t="s">
        <v>1180</v>
      </c>
      <c r="C140" t="s">
        <v>1591</v>
      </c>
      <c r="D140" t="s">
        <v>1593</v>
      </c>
      <c r="E140" t="s">
        <v>1633</v>
      </c>
      <c r="F140" t="s">
        <v>1861</v>
      </c>
      <c r="G140">
        <v>47201</v>
      </c>
      <c r="H140" t="s">
        <v>1892</v>
      </c>
      <c r="I140" s="3">
        <v>42354</v>
      </c>
    </row>
    <row r="141" spans="1:9" x14ac:dyDescent="0.3">
      <c r="A141" t="s">
        <v>442</v>
      </c>
      <c r="B141" t="s">
        <v>1236</v>
      </c>
      <c r="C141" t="s">
        <v>1589</v>
      </c>
      <c r="D141" t="s">
        <v>1593</v>
      </c>
      <c r="E141" t="s">
        <v>1615</v>
      </c>
      <c r="F141" t="s">
        <v>1862</v>
      </c>
      <c r="G141">
        <v>10011</v>
      </c>
      <c r="H141" t="s">
        <v>1893</v>
      </c>
      <c r="I141" s="3">
        <v>42458</v>
      </c>
    </row>
    <row r="142" spans="1:9" x14ac:dyDescent="0.3">
      <c r="A142" t="s">
        <v>80</v>
      </c>
      <c r="B142" t="s">
        <v>874</v>
      </c>
      <c r="C142" t="s">
        <v>1589</v>
      </c>
      <c r="D142" t="s">
        <v>1593</v>
      </c>
      <c r="E142" t="s">
        <v>1596</v>
      </c>
      <c r="F142" t="s">
        <v>1849</v>
      </c>
      <c r="G142">
        <v>90004</v>
      </c>
      <c r="H142" t="s">
        <v>1891</v>
      </c>
      <c r="I142" s="3">
        <v>42221</v>
      </c>
    </row>
    <row r="143" spans="1:9" x14ac:dyDescent="0.3">
      <c r="A143" t="s">
        <v>231</v>
      </c>
      <c r="B143" t="s">
        <v>1025</v>
      </c>
      <c r="C143" t="s">
        <v>1589</v>
      </c>
      <c r="D143" t="s">
        <v>1593</v>
      </c>
      <c r="E143" t="s">
        <v>1596</v>
      </c>
      <c r="F143" t="s">
        <v>1849</v>
      </c>
      <c r="G143">
        <v>90004</v>
      </c>
      <c r="H143" t="s">
        <v>1891</v>
      </c>
      <c r="I143" s="3">
        <v>42205</v>
      </c>
    </row>
    <row r="144" spans="1:9" x14ac:dyDescent="0.3">
      <c r="A144" t="s">
        <v>381</v>
      </c>
      <c r="B144" t="s">
        <v>1175</v>
      </c>
      <c r="C144" t="s">
        <v>1589</v>
      </c>
      <c r="D144" t="s">
        <v>1593</v>
      </c>
      <c r="E144" t="s">
        <v>1760</v>
      </c>
      <c r="F144" t="s">
        <v>1852</v>
      </c>
      <c r="G144">
        <v>78521</v>
      </c>
      <c r="H144" t="s">
        <v>1892</v>
      </c>
      <c r="I144" s="3">
        <v>43029</v>
      </c>
    </row>
    <row r="145" spans="1:9" x14ac:dyDescent="0.3">
      <c r="A145" t="s">
        <v>729</v>
      </c>
      <c r="B145" t="s">
        <v>1523</v>
      </c>
      <c r="C145" t="s">
        <v>1590</v>
      </c>
      <c r="D145" t="s">
        <v>1593</v>
      </c>
      <c r="E145" t="s">
        <v>1624</v>
      </c>
      <c r="F145" t="s">
        <v>1865</v>
      </c>
      <c r="G145">
        <v>38401</v>
      </c>
      <c r="H145" t="s">
        <v>1890</v>
      </c>
      <c r="I145" s="3">
        <v>42228</v>
      </c>
    </row>
    <row r="146" spans="1:9" x14ac:dyDescent="0.3">
      <c r="A146" t="s">
        <v>497</v>
      </c>
      <c r="B146" t="s">
        <v>1291</v>
      </c>
      <c r="C146" t="s">
        <v>1589</v>
      </c>
      <c r="D146" t="s">
        <v>1593</v>
      </c>
      <c r="E146" t="s">
        <v>1605</v>
      </c>
      <c r="F146" t="s">
        <v>1856</v>
      </c>
      <c r="G146">
        <v>19134</v>
      </c>
      <c r="H146" t="s">
        <v>1893</v>
      </c>
      <c r="I146" s="3">
        <v>42631</v>
      </c>
    </row>
    <row r="147" spans="1:9" x14ac:dyDescent="0.3">
      <c r="A147" t="s">
        <v>238</v>
      </c>
      <c r="B147" t="s">
        <v>1032</v>
      </c>
      <c r="C147" t="s">
        <v>1589</v>
      </c>
      <c r="D147" t="s">
        <v>1593</v>
      </c>
      <c r="E147" t="s">
        <v>1605</v>
      </c>
      <c r="F147" t="s">
        <v>1856</v>
      </c>
      <c r="G147">
        <v>19120</v>
      </c>
      <c r="H147" t="s">
        <v>1893</v>
      </c>
      <c r="I147" s="3">
        <v>42074</v>
      </c>
    </row>
    <row r="148" spans="1:9" x14ac:dyDescent="0.3">
      <c r="A148" t="s">
        <v>418</v>
      </c>
      <c r="B148" t="s">
        <v>1212</v>
      </c>
      <c r="C148" t="s">
        <v>1589</v>
      </c>
      <c r="D148" t="s">
        <v>1593</v>
      </c>
      <c r="E148" t="s">
        <v>1765</v>
      </c>
      <c r="F148" t="s">
        <v>1861</v>
      </c>
      <c r="G148">
        <v>46350</v>
      </c>
      <c r="H148" t="s">
        <v>1892</v>
      </c>
      <c r="I148" s="3">
        <v>42256</v>
      </c>
    </row>
    <row r="149" spans="1:9" x14ac:dyDescent="0.3">
      <c r="A149" t="s">
        <v>633</v>
      </c>
      <c r="B149" t="s">
        <v>1427</v>
      </c>
      <c r="C149" t="s">
        <v>1589</v>
      </c>
      <c r="D149" t="s">
        <v>1593</v>
      </c>
      <c r="E149" t="s">
        <v>1797</v>
      </c>
      <c r="F149" t="s">
        <v>1852</v>
      </c>
      <c r="G149">
        <v>75007</v>
      </c>
      <c r="H149" t="s">
        <v>1892</v>
      </c>
      <c r="I149" s="3">
        <v>42856</v>
      </c>
    </row>
    <row r="150" spans="1:9" x14ac:dyDescent="0.3">
      <c r="A150" t="s">
        <v>295</v>
      </c>
      <c r="B150" t="s">
        <v>1089</v>
      </c>
      <c r="C150" t="s">
        <v>1590</v>
      </c>
      <c r="D150" t="s">
        <v>1593</v>
      </c>
      <c r="E150" t="s">
        <v>1738</v>
      </c>
      <c r="F150" t="s">
        <v>1874</v>
      </c>
      <c r="G150">
        <v>71111</v>
      </c>
      <c r="H150" t="s">
        <v>1890</v>
      </c>
      <c r="I150" s="3">
        <v>42017</v>
      </c>
    </row>
    <row r="151" spans="1:9" x14ac:dyDescent="0.3">
      <c r="A151" t="s">
        <v>245</v>
      </c>
      <c r="B151" t="s">
        <v>1039</v>
      </c>
      <c r="C151" t="s">
        <v>1589</v>
      </c>
      <c r="D151" t="s">
        <v>1593</v>
      </c>
      <c r="E151" t="s">
        <v>1617</v>
      </c>
      <c r="F151" t="s">
        <v>1857</v>
      </c>
      <c r="G151">
        <v>60610</v>
      </c>
      <c r="H151" t="s">
        <v>1892</v>
      </c>
      <c r="I151" s="3">
        <v>42088</v>
      </c>
    </row>
    <row r="152" spans="1:9" x14ac:dyDescent="0.3">
      <c r="A152" t="s">
        <v>513</v>
      </c>
      <c r="B152" t="s">
        <v>1307</v>
      </c>
      <c r="C152" t="s">
        <v>1589</v>
      </c>
      <c r="D152" t="s">
        <v>1593</v>
      </c>
      <c r="E152" t="s">
        <v>1599</v>
      </c>
      <c r="F152" t="s">
        <v>1757</v>
      </c>
      <c r="G152">
        <v>98105</v>
      </c>
      <c r="H152" t="s">
        <v>1891</v>
      </c>
      <c r="I152" s="3">
        <v>43409</v>
      </c>
    </row>
    <row r="153" spans="1:9" x14ac:dyDescent="0.3">
      <c r="A153" t="s">
        <v>611</v>
      </c>
      <c r="B153" t="s">
        <v>1405</v>
      </c>
      <c r="C153" t="s">
        <v>1589</v>
      </c>
      <c r="D153" t="s">
        <v>1593</v>
      </c>
      <c r="E153" t="s">
        <v>1771</v>
      </c>
      <c r="F153" t="s">
        <v>1849</v>
      </c>
      <c r="G153">
        <v>93727</v>
      </c>
      <c r="H153" t="s">
        <v>1891</v>
      </c>
      <c r="I153" s="3">
        <v>42091</v>
      </c>
    </row>
    <row r="154" spans="1:9" x14ac:dyDescent="0.3">
      <c r="A154" t="s">
        <v>120</v>
      </c>
      <c r="B154" t="s">
        <v>914</v>
      </c>
      <c r="C154" t="s">
        <v>1590</v>
      </c>
      <c r="D154" t="s">
        <v>1593</v>
      </c>
      <c r="E154" t="s">
        <v>1668</v>
      </c>
      <c r="F154" t="s">
        <v>1870</v>
      </c>
      <c r="G154">
        <v>45231</v>
      </c>
      <c r="H154" t="s">
        <v>1893</v>
      </c>
      <c r="I154" s="3">
        <v>42204</v>
      </c>
    </row>
    <row r="155" spans="1:9" x14ac:dyDescent="0.3">
      <c r="A155" t="s">
        <v>279</v>
      </c>
      <c r="B155" t="s">
        <v>1073</v>
      </c>
      <c r="C155" t="s">
        <v>1591</v>
      </c>
      <c r="D155" t="s">
        <v>1593</v>
      </c>
      <c r="E155" t="s">
        <v>1606</v>
      </c>
      <c r="F155" t="s">
        <v>1854</v>
      </c>
      <c r="G155">
        <v>84057</v>
      </c>
      <c r="H155" t="s">
        <v>1891</v>
      </c>
      <c r="I155" s="3">
        <v>42077</v>
      </c>
    </row>
    <row r="156" spans="1:9" x14ac:dyDescent="0.3">
      <c r="A156" t="s">
        <v>292</v>
      </c>
      <c r="B156" t="s">
        <v>1086</v>
      </c>
      <c r="C156" t="s">
        <v>1590</v>
      </c>
      <c r="D156" t="s">
        <v>1593</v>
      </c>
      <c r="E156" t="s">
        <v>1615</v>
      </c>
      <c r="F156" t="s">
        <v>1862</v>
      </c>
      <c r="G156">
        <v>10009</v>
      </c>
      <c r="H156" t="s">
        <v>1893</v>
      </c>
      <c r="I156" s="3">
        <v>42080</v>
      </c>
    </row>
    <row r="157" spans="1:9" x14ac:dyDescent="0.3">
      <c r="A157" t="s">
        <v>395</v>
      </c>
      <c r="B157" t="s">
        <v>1189</v>
      </c>
      <c r="C157" t="s">
        <v>1589</v>
      </c>
      <c r="D157" t="s">
        <v>1593</v>
      </c>
      <c r="E157" t="s">
        <v>1764</v>
      </c>
      <c r="F157" t="s">
        <v>1878</v>
      </c>
      <c r="G157">
        <v>30076</v>
      </c>
      <c r="H157" t="s">
        <v>1890</v>
      </c>
      <c r="I157" s="3">
        <v>42231</v>
      </c>
    </row>
    <row r="158" spans="1:9" x14ac:dyDescent="0.3">
      <c r="A158" t="s">
        <v>667</v>
      </c>
      <c r="B158" t="s">
        <v>1461</v>
      </c>
      <c r="C158" t="s">
        <v>1589</v>
      </c>
      <c r="D158" t="s">
        <v>1593</v>
      </c>
      <c r="E158" t="s">
        <v>1706</v>
      </c>
      <c r="F158" t="s">
        <v>1851</v>
      </c>
      <c r="G158">
        <v>28314</v>
      </c>
      <c r="H158" t="s">
        <v>1890</v>
      </c>
      <c r="I158" s="3">
        <v>42878</v>
      </c>
    </row>
    <row r="159" spans="1:9" x14ac:dyDescent="0.3">
      <c r="A159" t="s">
        <v>201</v>
      </c>
      <c r="B159" t="s">
        <v>995</v>
      </c>
      <c r="C159" t="s">
        <v>1589</v>
      </c>
      <c r="D159" t="s">
        <v>1593</v>
      </c>
      <c r="E159" t="s">
        <v>1709</v>
      </c>
      <c r="F159" t="s">
        <v>1878</v>
      </c>
      <c r="G159">
        <v>30318</v>
      </c>
      <c r="H159" t="s">
        <v>1890</v>
      </c>
      <c r="I159" s="3">
        <v>42445</v>
      </c>
    </row>
    <row r="160" spans="1:9" x14ac:dyDescent="0.3">
      <c r="A160" t="s">
        <v>38</v>
      </c>
      <c r="B160" t="s">
        <v>832</v>
      </c>
      <c r="C160" t="s">
        <v>1591</v>
      </c>
      <c r="D160" t="s">
        <v>1593</v>
      </c>
      <c r="E160" t="s">
        <v>1617</v>
      </c>
      <c r="F160" t="s">
        <v>1857</v>
      </c>
      <c r="G160">
        <v>60623</v>
      </c>
      <c r="H160" t="s">
        <v>1892</v>
      </c>
      <c r="I160" s="3">
        <v>42273</v>
      </c>
    </row>
    <row r="161" spans="1:9" x14ac:dyDescent="0.3">
      <c r="A161" t="s">
        <v>559</v>
      </c>
      <c r="B161" t="s">
        <v>1353</v>
      </c>
      <c r="C161" t="s">
        <v>1589</v>
      </c>
      <c r="D161" t="s">
        <v>1593</v>
      </c>
      <c r="E161" t="s">
        <v>1633</v>
      </c>
      <c r="F161" t="s">
        <v>1870</v>
      </c>
      <c r="G161">
        <v>43229</v>
      </c>
      <c r="H161" t="s">
        <v>1893</v>
      </c>
      <c r="I161" s="3">
        <v>42679</v>
      </c>
    </row>
    <row r="162" spans="1:9" x14ac:dyDescent="0.3">
      <c r="A162" t="s">
        <v>255</v>
      </c>
      <c r="B162" t="s">
        <v>1049</v>
      </c>
      <c r="C162" t="s">
        <v>1591</v>
      </c>
      <c r="D162" t="s">
        <v>1593</v>
      </c>
      <c r="E162" t="s">
        <v>1633</v>
      </c>
      <c r="F162" t="s">
        <v>1861</v>
      </c>
      <c r="G162">
        <v>47201</v>
      </c>
      <c r="H162" t="s">
        <v>1892</v>
      </c>
      <c r="I162" s="3">
        <v>42619</v>
      </c>
    </row>
    <row r="163" spans="1:9" x14ac:dyDescent="0.3">
      <c r="A163" t="s">
        <v>321</v>
      </c>
      <c r="B163" t="s">
        <v>1115</v>
      </c>
      <c r="C163" t="s">
        <v>1589</v>
      </c>
      <c r="D163" t="s">
        <v>1593</v>
      </c>
      <c r="E163" t="s">
        <v>1603</v>
      </c>
      <c r="F163" t="s">
        <v>1849</v>
      </c>
      <c r="G163">
        <v>94122</v>
      </c>
      <c r="H163" t="s">
        <v>1891</v>
      </c>
      <c r="I163" s="3">
        <v>42164</v>
      </c>
    </row>
    <row r="164" spans="1:9" x14ac:dyDescent="0.3">
      <c r="A164" t="s">
        <v>428</v>
      </c>
      <c r="B164" t="s">
        <v>1222</v>
      </c>
      <c r="C164" t="s">
        <v>1589</v>
      </c>
      <c r="D164" t="s">
        <v>1593</v>
      </c>
      <c r="E164" t="s">
        <v>1633</v>
      </c>
      <c r="F164" t="s">
        <v>1878</v>
      </c>
      <c r="G164">
        <v>31907</v>
      </c>
      <c r="H164" t="s">
        <v>1890</v>
      </c>
      <c r="I164" s="3">
        <v>43284</v>
      </c>
    </row>
    <row r="165" spans="1:9" x14ac:dyDescent="0.3">
      <c r="A165" t="s">
        <v>694</v>
      </c>
      <c r="B165" t="s">
        <v>1488</v>
      </c>
      <c r="C165" t="s">
        <v>1589</v>
      </c>
      <c r="D165" t="s">
        <v>1593</v>
      </c>
      <c r="E165" t="s">
        <v>1615</v>
      </c>
      <c r="F165" t="s">
        <v>1862</v>
      </c>
      <c r="G165">
        <v>10024</v>
      </c>
      <c r="H165" t="s">
        <v>1893</v>
      </c>
      <c r="I165" s="3">
        <v>42140</v>
      </c>
    </row>
    <row r="166" spans="1:9" x14ac:dyDescent="0.3">
      <c r="A166" t="s">
        <v>704</v>
      </c>
      <c r="B166" t="s">
        <v>1498</v>
      </c>
      <c r="C166" t="s">
        <v>1590</v>
      </c>
      <c r="D166" t="s">
        <v>1593</v>
      </c>
      <c r="E166" t="s">
        <v>1841</v>
      </c>
      <c r="F166" t="s">
        <v>1852</v>
      </c>
      <c r="G166">
        <v>77301</v>
      </c>
      <c r="H166" t="s">
        <v>1892</v>
      </c>
      <c r="I166" s="3">
        <v>42381</v>
      </c>
    </row>
    <row r="167" spans="1:9" x14ac:dyDescent="0.3">
      <c r="A167" t="s">
        <v>474</v>
      </c>
      <c r="B167" t="s">
        <v>1268</v>
      </c>
      <c r="C167" t="s">
        <v>1589</v>
      </c>
      <c r="D167" t="s">
        <v>1593</v>
      </c>
      <c r="E167" t="s">
        <v>1787</v>
      </c>
      <c r="F167" t="s">
        <v>1851</v>
      </c>
      <c r="G167">
        <v>27360</v>
      </c>
      <c r="H167" t="s">
        <v>1890</v>
      </c>
      <c r="I167" s="3">
        <v>42089</v>
      </c>
    </row>
    <row r="168" spans="1:9" x14ac:dyDescent="0.3">
      <c r="A168" t="s">
        <v>1</v>
      </c>
      <c r="B168" t="s">
        <v>795</v>
      </c>
      <c r="C168" t="s">
        <v>1589</v>
      </c>
      <c r="D168" t="s">
        <v>1593</v>
      </c>
      <c r="E168" t="s">
        <v>1595</v>
      </c>
      <c r="F168" t="s">
        <v>1848</v>
      </c>
      <c r="G168">
        <v>42420</v>
      </c>
      <c r="H168" t="s">
        <v>1890</v>
      </c>
      <c r="I168" s="3">
        <v>42658</v>
      </c>
    </row>
    <row r="169" spans="1:9" x14ac:dyDescent="0.3">
      <c r="A169" t="s">
        <v>119</v>
      </c>
      <c r="B169" t="s">
        <v>913</v>
      </c>
      <c r="C169" t="s">
        <v>1590</v>
      </c>
      <c r="D169" t="s">
        <v>1593</v>
      </c>
      <c r="E169" t="s">
        <v>1667</v>
      </c>
      <c r="F169" t="s">
        <v>1851</v>
      </c>
      <c r="G169">
        <v>27514</v>
      </c>
      <c r="H169" t="s">
        <v>1890</v>
      </c>
      <c r="I169" s="3">
        <v>42371</v>
      </c>
    </row>
    <row r="170" spans="1:9" x14ac:dyDescent="0.3">
      <c r="A170" t="s">
        <v>143</v>
      </c>
      <c r="B170" t="s">
        <v>937</v>
      </c>
      <c r="C170" t="s">
        <v>1589</v>
      </c>
      <c r="D170" t="s">
        <v>1593</v>
      </c>
      <c r="E170" t="s">
        <v>1603</v>
      </c>
      <c r="F170" t="s">
        <v>1849</v>
      </c>
      <c r="G170">
        <v>94122</v>
      </c>
      <c r="H170" t="s">
        <v>1891</v>
      </c>
      <c r="I170" s="3">
        <v>43266</v>
      </c>
    </row>
    <row r="171" spans="1:9" x14ac:dyDescent="0.3">
      <c r="A171" t="s">
        <v>53</v>
      </c>
      <c r="B171" t="s">
        <v>847</v>
      </c>
      <c r="C171" t="s">
        <v>1589</v>
      </c>
      <c r="D171" t="s">
        <v>1593</v>
      </c>
      <c r="E171" t="s">
        <v>1632</v>
      </c>
      <c r="F171" t="s">
        <v>1869</v>
      </c>
      <c r="G171">
        <v>50322</v>
      </c>
      <c r="H171" t="s">
        <v>1892</v>
      </c>
      <c r="I171" s="3">
        <v>42067</v>
      </c>
    </row>
    <row r="172" spans="1:9" x14ac:dyDescent="0.3">
      <c r="A172" t="s">
        <v>616</v>
      </c>
      <c r="B172" t="s">
        <v>1410</v>
      </c>
      <c r="C172" t="s">
        <v>1591</v>
      </c>
      <c r="D172" t="s">
        <v>1593</v>
      </c>
      <c r="E172" t="s">
        <v>1831</v>
      </c>
      <c r="F172" t="s">
        <v>1857</v>
      </c>
      <c r="G172">
        <v>60126</v>
      </c>
      <c r="H172" t="s">
        <v>1892</v>
      </c>
      <c r="I172" s="3">
        <v>42843</v>
      </c>
    </row>
    <row r="173" spans="1:9" x14ac:dyDescent="0.3">
      <c r="A173" t="s">
        <v>243</v>
      </c>
      <c r="B173" t="s">
        <v>1037</v>
      </c>
      <c r="C173" t="s">
        <v>1589</v>
      </c>
      <c r="D173" t="s">
        <v>1593</v>
      </c>
      <c r="E173" t="s">
        <v>1718</v>
      </c>
      <c r="F173" t="s">
        <v>1870</v>
      </c>
      <c r="G173">
        <v>43123</v>
      </c>
      <c r="H173" t="s">
        <v>1893</v>
      </c>
      <c r="I173" s="3">
        <v>42364</v>
      </c>
    </row>
    <row r="174" spans="1:9" x14ac:dyDescent="0.3">
      <c r="A174" t="s">
        <v>567</v>
      </c>
      <c r="B174" t="s">
        <v>1361</v>
      </c>
      <c r="C174" t="s">
        <v>1590</v>
      </c>
      <c r="D174" t="s">
        <v>1593</v>
      </c>
      <c r="E174" t="s">
        <v>1605</v>
      </c>
      <c r="F174" t="s">
        <v>1856</v>
      </c>
      <c r="G174">
        <v>19134</v>
      </c>
      <c r="H174" t="s">
        <v>1893</v>
      </c>
      <c r="I174" s="3">
        <v>42243</v>
      </c>
    </row>
    <row r="175" spans="1:9" x14ac:dyDescent="0.3">
      <c r="A175" t="s">
        <v>129</v>
      </c>
      <c r="B175" t="s">
        <v>923</v>
      </c>
      <c r="C175" t="s">
        <v>1591</v>
      </c>
      <c r="D175" t="s">
        <v>1593</v>
      </c>
      <c r="E175" t="s">
        <v>1674</v>
      </c>
      <c r="F175" t="s">
        <v>1876</v>
      </c>
      <c r="G175">
        <v>8701</v>
      </c>
      <c r="H175" t="s">
        <v>1893</v>
      </c>
      <c r="I175" s="3">
        <v>42156</v>
      </c>
    </row>
    <row r="176" spans="1:9" x14ac:dyDescent="0.3">
      <c r="A176" t="s">
        <v>477</v>
      </c>
      <c r="B176" t="s">
        <v>1271</v>
      </c>
      <c r="C176" t="s">
        <v>1589</v>
      </c>
      <c r="D176" t="s">
        <v>1593</v>
      </c>
      <c r="E176" t="s">
        <v>1605</v>
      </c>
      <c r="F176" t="s">
        <v>1856</v>
      </c>
      <c r="G176">
        <v>19143</v>
      </c>
      <c r="H176" t="s">
        <v>1893</v>
      </c>
      <c r="I176" s="3">
        <v>42175</v>
      </c>
    </row>
    <row r="177" spans="1:9" x14ac:dyDescent="0.3">
      <c r="A177" t="s">
        <v>476</v>
      </c>
      <c r="B177" t="s">
        <v>1270</v>
      </c>
      <c r="C177" t="s">
        <v>1591</v>
      </c>
      <c r="D177" t="s">
        <v>1593</v>
      </c>
      <c r="E177" t="s">
        <v>1596</v>
      </c>
      <c r="F177" t="s">
        <v>1849</v>
      </c>
      <c r="G177">
        <v>90008</v>
      </c>
      <c r="H177" t="s">
        <v>1891</v>
      </c>
      <c r="I177" s="3">
        <v>42677</v>
      </c>
    </row>
    <row r="178" spans="1:9" x14ac:dyDescent="0.3">
      <c r="A178" t="s">
        <v>114</v>
      </c>
      <c r="B178" t="s">
        <v>908</v>
      </c>
      <c r="C178" t="s">
        <v>1589</v>
      </c>
      <c r="D178" t="s">
        <v>1593</v>
      </c>
      <c r="E178" t="s">
        <v>1615</v>
      </c>
      <c r="F178" t="s">
        <v>1862</v>
      </c>
      <c r="G178">
        <v>10009</v>
      </c>
      <c r="H178" t="s">
        <v>1893</v>
      </c>
      <c r="I178" s="3">
        <v>42361</v>
      </c>
    </row>
    <row r="179" spans="1:9" x14ac:dyDescent="0.3">
      <c r="A179" t="s">
        <v>531</v>
      </c>
      <c r="B179" t="s">
        <v>1325</v>
      </c>
      <c r="C179" t="s">
        <v>1589</v>
      </c>
      <c r="D179" t="s">
        <v>1593</v>
      </c>
      <c r="E179" t="s">
        <v>1805</v>
      </c>
      <c r="F179" t="s">
        <v>1851</v>
      </c>
      <c r="G179">
        <v>27405</v>
      </c>
      <c r="H179" t="s">
        <v>1890</v>
      </c>
      <c r="I179" s="3">
        <v>42085</v>
      </c>
    </row>
    <row r="180" spans="1:9" x14ac:dyDescent="0.3">
      <c r="A180" t="s">
        <v>643</v>
      </c>
      <c r="B180" t="s">
        <v>1437</v>
      </c>
      <c r="C180" t="s">
        <v>1591</v>
      </c>
      <c r="D180" t="s">
        <v>1593</v>
      </c>
      <c r="E180" t="s">
        <v>1619</v>
      </c>
      <c r="F180" t="s">
        <v>1871</v>
      </c>
      <c r="G180">
        <v>65807</v>
      </c>
      <c r="H180" t="s">
        <v>1892</v>
      </c>
      <c r="I180" s="3">
        <v>42849</v>
      </c>
    </row>
    <row r="181" spans="1:9" x14ac:dyDescent="0.3">
      <c r="A181" t="s">
        <v>783</v>
      </c>
      <c r="B181" t="s">
        <v>1577</v>
      </c>
      <c r="C181" t="s">
        <v>1590</v>
      </c>
      <c r="D181" t="s">
        <v>1593</v>
      </c>
      <c r="E181" t="s">
        <v>1705</v>
      </c>
      <c r="F181" t="s">
        <v>1852</v>
      </c>
      <c r="G181">
        <v>77340</v>
      </c>
      <c r="H181" t="s">
        <v>1892</v>
      </c>
      <c r="I181" s="3">
        <v>42070</v>
      </c>
    </row>
    <row r="182" spans="1:9" x14ac:dyDescent="0.3">
      <c r="A182" t="s">
        <v>258</v>
      </c>
      <c r="B182" t="s">
        <v>1052</v>
      </c>
      <c r="C182" t="s">
        <v>1589</v>
      </c>
      <c r="D182" t="s">
        <v>1593</v>
      </c>
      <c r="E182" t="s">
        <v>1633</v>
      </c>
      <c r="F182" t="s">
        <v>1870</v>
      </c>
      <c r="G182">
        <v>43229</v>
      </c>
      <c r="H182" t="s">
        <v>1893</v>
      </c>
      <c r="I182" s="3">
        <v>42236</v>
      </c>
    </row>
    <row r="183" spans="1:9" x14ac:dyDescent="0.3">
      <c r="A183" t="s">
        <v>389</v>
      </c>
      <c r="B183" t="s">
        <v>1183</v>
      </c>
      <c r="C183" t="s">
        <v>1590</v>
      </c>
      <c r="D183" t="s">
        <v>1593</v>
      </c>
      <c r="E183" t="s">
        <v>1761</v>
      </c>
      <c r="F183" t="s">
        <v>1849</v>
      </c>
      <c r="G183">
        <v>94601</v>
      </c>
      <c r="H183" t="s">
        <v>1891</v>
      </c>
      <c r="I183" s="3">
        <v>42350</v>
      </c>
    </row>
    <row r="184" spans="1:9" x14ac:dyDescent="0.3">
      <c r="A184" t="s">
        <v>317</v>
      </c>
      <c r="B184" t="s">
        <v>1111</v>
      </c>
      <c r="C184" t="s">
        <v>1590</v>
      </c>
      <c r="D184" t="s">
        <v>1593</v>
      </c>
      <c r="E184" t="s">
        <v>1747</v>
      </c>
      <c r="F184" t="s">
        <v>1876</v>
      </c>
      <c r="G184">
        <v>7036</v>
      </c>
      <c r="H184" t="s">
        <v>1893</v>
      </c>
      <c r="I184" s="3">
        <v>42042</v>
      </c>
    </row>
    <row r="185" spans="1:9" x14ac:dyDescent="0.3">
      <c r="A185" t="s">
        <v>223</v>
      </c>
      <c r="B185" t="s">
        <v>1017</v>
      </c>
      <c r="C185" t="s">
        <v>1589</v>
      </c>
      <c r="D185" t="s">
        <v>1593</v>
      </c>
      <c r="E185" t="s">
        <v>1662</v>
      </c>
      <c r="F185" t="s">
        <v>1850</v>
      </c>
      <c r="G185">
        <v>33614</v>
      </c>
      <c r="H185" t="s">
        <v>1890</v>
      </c>
      <c r="I185" s="3">
        <v>42183</v>
      </c>
    </row>
    <row r="186" spans="1:9" x14ac:dyDescent="0.3">
      <c r="A186" t="s">
        <v>523</v>
      </c>
      <c r="B186" t="s">
        <v>1317</v>
      </c>
      <c r="C186" t="s">
        <v>1591</v>
      </c>
      <c r="D186" t="s">
        <v>1593</v>
      </c>
      <c r="E186" t="s">
        <v>1665</v>
      </c>
      <c r="F186" t="s">
        <v>1849</v>
      </c>
      <c r="G186">
        <v>92037</v>
      </c>
      <c r="H186" t="s">
        <v>1891</v>
      </c>
      <c r="I186" s="3">
        <v>42037</v>
      </c>
    </row>
    <row r="187" spans="1:9" x14ac:dyDescent="0.3">
      <c r="A187" t="s">
        <v>52</v>
      </c>
      <c r="B187" t="s">
        <v>846</v>
      </c>
      <c r="C187" t="s">
        <v>1590</v>
      </c>
      <c r="D187" t="s">
        <v>1593</v>
      </c>
      <c r="E187" t="s">
        <v>1615</v>
      </c>
      <c r="F187" t="s">
        <v>1862</v>
      </c>
      <c r="G187">
        <v>10035</v>
      </c>
      <c r="H187" t="s">
        <v>1893</v>
      </c>
      <c r="I187" s="3">
        <v>42864</v>
      </c>
    </row>
    <row r="188" spans="1:9" x14ac:dyDescent="0.3">
      <c r="A188" t="s">
        <v>737</v>
      </c>
      <c r="B188" t="s">
        <v>1531</v>
      </c>
      <c r="C188" t="s">
        <v>1591</v>
      </c>
      <c r="D188" t="s">
        <v>1593</v>
      </c>
      <c r="E188" t="s">
        <v>1615</v>
      </c>
      <c r="F188" t="s">
        <v>1862</v>
      </c>
      <c r="G188">
        <v>10035</v>
      </c>
      <c r="H188" t="s">
        <v>1893</v>
      </c>
      <c r="I188" s="3">
        <v>42393</v>
      </c>
    </row>
    <row r="189" spans="1:9" x14ac:dyDescent="0.3">
      <c r="A189" t="s">
        <v>461</v>
      </c>
      <c r="B189" t="s">
        <v>1255</v>
      </c>
      <c r="C189" t="s">
        <v>1590</v>
      </c>
      <c r="D189" t="s">
        <v>1593</v>
      </c>
      <c r="E189" t="s">
        <v>1748</v>
      </c>
      <c r="F189" t="s">
        <v>1849</v>
      </c>
      <c r="G189">
        <v>93905</v>
      </c>
      <c r="H189" t="s">
        <v>1891</v>
      </c>
      <c r="I189" s="3">
        <v>42089</v>
      </c>
    </row>
    <row r="190" spans="1:9" x14ac:dyDescent="0.3">
      <c r="A190" t="s">
        <v>420</v>
      </c>
      <c r="B190" t="s">
        <v>1214</v>
      </c>
      <c r="C190" t="s">
        <v>1589</v>
      </c>
      <c r="D190" t="s">
        <v>1593</v>
      </c>
      <c r="E190" t="s">
        <v>1745</v>
      </c>
      <c r="F190" t="s">
        <v>1866</v>
      </c>
      <c r="G190">
        <v>35630</v>
      </c>
      <c r="H190" t="s">
        <v>1890</v>
      </c>
      <c r="I190" s="3">
        <v>42190</v>
      </c>
    </row>
    <row r="191" spans="1:9" x14ac:dyDescent="0.3">
      <c r="A191" t="s">
        <v>298</v>
      </c>
      <c r="B191" t="s">
        <v>1092</v>
      </c>
      <c r="C191" t="s">
        <v>1589</v>
      </c>
      <c r="D191" t="s">
        <v>1593</v>
      </c>
      <c r="E191" t="s">
        <v>1668</v>
      </c>
      <c r="F191" t="s">
        <v>1870</v>
      </c>
      <c r="G191">
        <v>45231</v>
      </c>
      <c r="H191" t="s">
        <v>1893</v>
      </c>
      <c r="I191" s="3">
        <v>42184</v>
      </c>
    </row>
    <row r="192" spans="1:9" x14ac:dyDescent="0.3">
      <c r="A192" t="s">
        <v>113</v>
      </c>
      <c r="B192" t="s">
        <v>907</v>
      </c>
      <c r="C192" t="s">
        <v>1590</v>
      </c>
      <c r="D192" t="s">
        <v>1593</v>
      </c>
      <c r="E192" t="s">
        <v>1617</v>
      </c>
      <c r="F192" t="s">
        <v>1857</v>
      </c>
      <c r="G192">
        <v>60623</v>
      </c>
      <c r="H192" t="s">
        <v>1892</v>
      </c>
      <c r="I192" s="3">
        <v>42638</v>
      </c>
    </row>
    <row r="193" spans="1:9" x14ac:dyDescent="0.3">
      <c r="A193" t="s">
        <v>730</v>
      </c>
      <c r="B193" t="s">
        <v>1524</v>
      </c>
      <c r="C193" t="s">
        <v>1589</v>
      </c>
      <c r="D193" t="s">
        <v>1593</v>
      </c>
      <c r="E193" t="s">
        <v>1807</v>
      </c>
      <c r="F193" t="s">
        <v>1853</v>
      </c>
      <c r="G193">
        <v>53142</v>
      </c>
      <c r="H193" t="s">
        <v>1892</v>
      </c>
      <c r="I193" s="3">
        <v>42437</v>
      </c>
    </row>
    <row r="194" spans="1:9" x14ac:dyDescent="0.3">
      <c r="A194" t="s">
        <v>627</v>
      </c>
      <c r="B194" t="s">
        <v>1421</v>
      </c>
      <c r="C194" t="s">
        <v>1591</v>
      </c>
      <c r="D194" t="s">
        <v>1593</v>
      </c>
      <c r="E194" t="s">
        <v>1662</v>
      </c>
      <c r="F194" t="s">
        <v>1850</v>
      </c>
      <c r="G194">
        <v>33614</v>
      </c>
      <c r="H194" t="s">
        <v>1890</v>
      </c>
      <c r="I194" s="3">
        <v>42301</v>
      </c>
    </row>
    <row r="195" spans="1:9" x14ac:dyDescent="0.3">
      <c r="A195" t="s">
        <v>352</v>
      </c>
      <c r="B195" t="s">
        <v>1146</v>
      </c>
      <c r="C195" t="s">
        <v>1589</v>
      </c>
      <c r="D195" t="s">
        <v>1593</v>
      </c>
      <c r="E195" t="s">
        <v>1734</v>
      </c>
      <c r="F195" t="s">
        <v>1849</v>
      </c>
      <c r="G195">
        <v>92054</v>
      </c>
      <c r="H195" t="s">
        <v>1891</v>
      </c>
      <c r="I195" s="3">
        <v>42256</v>
      </c>
    </row>
    <row r="196" spans="1:9" x14ac:dyDescent="0.3">
      <c r="A196" t="s">
        <v>661</v>
      </c>
      <c r="B196" t="s">
        <v>1455</v>
      </c>
      <c r="C196" t="s">
        <v>1591</v>
      </c>
      <c r="D196" t="s">
        <v>1593</v>
      </c>
      <c r="E196" t="s">
        <v>1642</v>
      </c>
      <c r="F196" t="s">
        <v>1877</v>
      </c>
      <c r="G196">
        <v>2038</v>
      </c>
      <c r="H196" t="s">
        <v>1893</v>
      </c>
      <c r="I196" s="3">
        <v>42091</v>
      </c>
    </row>
    <row r="197" spans="1:9" x14ac:dyDescent="0.3">
      <c r="A197" t="s">
        <v>679</v>
      </c>
      <c r="B197" t="s">
        <v>1473</v>
      </c>
      <c r="C197" t="s">
        <v>1590</v>
      </c>
      <c r="D197" t="s">
        <v>1593</v>
      </c>
      <c r="E197" t="s">
        <v>1824</v>
      </c>
      <c r="F197" t="s">
        <v>1859</v>
      </c>
      <c r="G197">
        <v>48146</v>
      </c>
      <c r="H197" t="s">
        <v>1892</v>
      </c>
      <c r="I197" s="3">
        <v>42277</v>
      </c>
    </row>
    <row r="198" spans="1:9" x14ac:dyDescent="0.3">
      <c r="A198" t="s">
        <v>716</v>
      </c>
      <c r="B198" t="s">
        <v>1510</v>
      </c>
      <c r="C198" t="s">
        <v>1590</v>
      </c>
      <c r="D198" t="s">
        <v>1593</v>
      </c>
      <c r="E198" t="s">
        <v>1596</v>
      </c>
      <c r="F198" t="s">
        <v>1849</v>
      </c>
      <c r="G198">
        <v>90004</v>
      </c>
      <c r="H198" t="s">
        <v>1891</v>
      </c>
      <c r="I198" s="3">
        <v>42320</v>
      </c>
    </row>
    <row r="199" spans="1:9" x14ac:dyDescent="0.3">
      <c r="A199" t="s">
        <v>214</v>
      </c>
      <c r="B199" t="s">
        <v>1008</v>
      </c>
      <c r="C199" t="s">
        <v>1589</v>
      </c>
      <c r="D199" t="s">
        <v>1593</v>
      </c>
      <c r="E199" t="s">
        <v>1595</v>
      </c>
      <c r="F199" t="s">
        <v>1848</v>
      </c>
      <c r="G199">
        <v>42420</v>
      </c>
      <c r="H199" t="s">
        <v>1890</v>
      </c>
      <c r="I199" s="3">
        <v>42332</v>
      </c>
    </row>
    <row r="200" spans="1:9" x14ac:dyDescent="0.3">
      <c r="A200" t="s">
        <v>25</v>
      </c>
      <c r="B200" t="s">
        <v>819</v>
      </c>
      <c r="C200" t="s">
        <v>1589</v>
      </c>
      <c r="D200" t="s">
        <v>1593</v>
      </c>
      <c r="E200" t="s">
        <v>1614</v>
      </c>
      <c r="F200" t="s">
        <v>1861</v>
      </c>
      <c r="G200">
        <v>47150</v>
      </c>
      <c r="H200" t="s">
        <v>1892</v>
      </c>
      <c r="I200" s="3">
        <v>42007</v>
      </c>
    </row>
    <row r="201" spans="1:9" x14ac:dyDescent="0.3">
      <c r="A201" t="s">
        <v>662</v>
      </c>
      <c r="B201" t="s">
        <v>1456</v>
      </c>
      <c r="C201" t="s">
        <v>1589</v>
      </c>
      <c r="D201" t="s">
        <v>1593</v>
      </c>
      <c r="E201" t="s">
        <v>1763</v>
      </c>
      <c r="F201" t="s">
        <v>1849</v>
      </c>
      <c r="G201">
        <v>92024</v>
      </c>
      <c r="H201" t="s">
        <v>1891</v>
      </c>
      <c r="I201" s="3">
        <v>42261</v>
      </c>
    </row>
    <row r="202" spans="1:9" x14ac:dyDescent="0.3">
      <c r="A202" t="s">
        <v>285</v>
      </c>
      <c r="B202" t="s">
        <v>1079</v>
      </c>
      <c r="C202" t="s">
        <v>1591</v>
      </c>
      <c r="D202" t="s">
        <v>1593</v>
      </c>
      <c r="E202" t="s">
        <v>1599</v>
      </c>
      <c r="F202" t="s">
        <v>1757</v>
      </c>
      <c r="G202">
        <v>98115</v>
      </c>
      <c r="H202" t="s">
        <v>1891</v>
      </c>
      <c r="I202" s="3">
        <v>42194</v>
      </c>
    </row>
    <row r="203" spans="1:9" x14ac:dyDescent="0.3">
      <c r="A203" t="s">
        <v>2</v>
      </c>
      <c r="B203" t="s">
        <v>796</v>
      </c>
      <c r="C203" t="s">
        <v>1590</v>
      </c>
      <c r="D203" t="s">
        <v>1593</v>
      </c>
      <c r="E203" t="s">
        <v>1596</v>
      </c>
      <c r="F203" t="s">
        <v>1849</v>
      </c>
      <c r="G203">
        <v>90036</v>
      </c>
      <c r="H203" t="s">
        <v>1891</v>
      </c>
      <c r="I203" s="3">
        <v>42898</v>
      </c>
    </row>
    <row r="204" spans="1:9" x14ac:dyDescent="0.3">
      <c r="A204" t="s">
        <v>73</v>
      </c>
      <c r="B204" t="s">
        <v>867</v>
      </c>
      <c r="C204" t="s">
        <v>1589</v>
      </c>
      <c r="D204" t="s">
        <v>1593</v>
      </c>
      <c r="E204" t="s">
        <v>1599</v>
      </c>
      <c r="F204" t="s">
        <v>1757</v>
      </c>
      <c r="G204">
        <v>98115</v>
      </c>
      <c r="H204" t="s">
        <v>1891</v>
      </c>
      <c r="I204" s="3">
        <v>42064</v>
      </c>
    </row>
    <row r="205" spans="1:9" x14ac:dyDescent="0.3">
      <c r="A205" t="s">
        <v>705</v>
      </c>
      <c r="B205" t="s">
        <v>1499</v>
      </c>
      <c r="C205" t="s">
        <v>1590</v>
      </c>
      <c r="D205" t="s">
        <v>1593</v>
      </c>
      <c r="E205" t="s">
        <v>1695</v>
      </c>
      <c r="F205" t="s">
        <v>1848</v>
      </c>
      <c r="G205">
        <v>40475</v>
      </c>
      <c r="H205" t="s">
        <v>1890</v>
      </c>
      <c r="I205" s="3">
        <v>42329</v>
      </c>
    </row>
    <row r="206" spans="1:9" x14ac:dyDescent="0.3">
      <c r="A206" t="s">
        <v>55</v>
      </c>
      <c r="B206" t="s">
        <v>849</v>
      </c>
      <c r="C206" t="s">
        <v>1589</v>
      </c>
      <c r="D206" t="s">
        <v>1593</v>
      </c>
      <c r="E206" t="s">
        <v>1599</v>
      </c>
      <c r="F206" t="s">
        <v>1757</v>
      </c>
      <c r="G206">
        <v>98103</v>
      </c>
      <c r="H206" t="s">
        <v>1891</v>
      </c>
      <c r="I206" s="3">
        <v>42431</v>
      </c>
    </row>
    <row r="207" spans="1:9" x14ac:dyDescent="0.3">
      <c r="A207" t="s">
        <v>318</v>
      </c>
      <c r="B207" t="s">
        <v>1112</v>
      </c>
      <c r="C207" t="s">
        <v>1590</v>
      </c>
      <c r="D207" t="s">
        <v>1593</v>
      </c>
      <c r="E207" t="s">
        <v>1748</v>
      </c>
      <c r="F207" t="s">
        <v>1849</v>
      </c>
      <c r="G207">
        <v>93905</v>
      </c>
      <c r="H207" t="s">
        <v>1891</v>
      </c>
      <c r="I207" s="3">
        <v>42604</v>
      </c>
    </row>
    <row r="208" spans="1:9" x14ac:dyDescent="0.3">
      <c r="A208" t="s">
        <v>107</v>
      </c>
      <c r="B208" t="s">
        <v>901</v>
      </c>
      <c r="C208" t="s">
        <v>1590</v>
      </c>
      <c r="D208" t="s">
        <v>1593</v>
      </c>
      <c r="E208" t="s">
        <v>1663</v>
      </c>
      <c r="F208" t="s">
        <v>1849</v>
      </c>
      <c r="G208">
        <v>95051</v>
      </c>
      <c r="H208" t="s">
        <v>1891</v>
      </c>
      <c r="I208" s="3">
        <v>42491</v>
      </c>
    </row>
    <row r="209" spans="1:9" x14ac:dyDescent="0.3">
      <c r="A209" t="s">
        <v>651</v>
      </c>
      <c r="B209" t="s">
        <v>1445</v>
      </c>
      <c r="C209" t="s">
        <v>1589</v>
      </c>
      <c r="D209" t="s">
        <v>1593</v>
      </c>
      <c r="E209" t="s">
        <v>1721</v>
      </c>
      <c r="F209" t="s">
        <v>1849</v>
      </c>
      <c r="G209">
        <v>94591</v>
      </c>
      <c r="H209" t="s">
        <v>1891</v>
      </c>
      <c r="I209" s="3">
        <v>42281</v>
      </c>
    </row>
    <row r="210" spans="1:9" x14ac:dyDescent="0.3">
      <c r="A210" t="s">
        <v>84</v>
      </c>
      <c r="B210" t="s">
        <v>878</v>
      </c>
      <c r="C210" t="s">
        <v>1590</v>
      </c>
      <c r="D210" t="s">
        <v>1593</v>
      </c>
      <c r="E210" t="s">
        <v>1622</v>
      </c>
      <c r="F210" t="s">
        <v>1857</v>
      </c>
      <c r="G210">
        <v>62521</v>
      </c>
      <c r="H210" t="s">
        <v>1892</v>
      </c>
      <c r="I210" s="3">
        <v>42343</v>
      </c>
    </row>
    <row r="211" spans="1:9" x14ac:dyDescent="0.3">
      <c r="A211" t="s">
        <v>274</v>
      </c>
      <c r="B211" t="s">
        <v>1068</v>
      </c>
      <c r="C211" t="s">
        <v>1589</v>
      </c>
      <c r="D211" t="s">
        <v>1593</v>
      </c>
      <c r="E211" t="s">
        <v>1615</v>
      </c>
      <c r="F211" t="s">
        <v>1862</v>
      </c>
      <c r="G211">
        <v>10035</v>
      </c>
      <c r="H211" t="s">
        <v>1893</v>
      </c>
      <c r="I211" s="3">
        <v>42340</v>
      </c>
    </row>
    <row r="212" spans="1:9" x14ac:dyDescent="0.3">
      <c r="A212" t="s">
        <v>104</v>
      </c>
      <c r="B212" t="s">
        <v>898</v>
      </c>
      <c r="C212" t="s">
        <v>1590</v>
      </c>
      <c r="D212" t="s">
        <v>1593</v>
      </c>
      <c r="E212" t="s">
        <v>1661</v>
      </c>
      <c r="F212" t="s">
        <v>1859</v>
      </c>
      <c r="G212">
        <v>48227</v>
      </c>
      <c r="H212" t="s">
        <v>1892</v>
      </c>
      <c r="I212" s="3">
        <v>42122</v>
      </c>
    </row>
    <row r="213" spans="1:9" x14ac:dyDescent="0.3">
      <c r="A213" t="s">
        <v>695</v>
      </c>
      <c r="B213" t="s">
        <v>1489</v>
      </c>
      <c r="C213" t="s">
        <v>1590</v>
      </c>
      <c r="D213" t="s">
        <v>1593</v>
      </c>
      <c r="E213" t="s">
        <v>1607</v>
      </c>
      <c r="F213" t="s">
        <v>1852</v>
      </c>
      <c r="G213">
        <v>77095</v>
      </c>
      <c r="H213" t="s">
        <v>1892</v>
      </c>
      <c r="I213" s="3">
        <v>42022</v>
      </c>
    </row>
    <row r="214" spans="1:9" x14ac:dyDescent="0.3">
      <c r="A214" t="s">
        <v>204</v>
      </c>
      <c r="B214" t="s">
        <v>998</v>
      </c>
      <c r="C214" t="s">
        <v>1589</v>
      </c>
      <c r="D214" t="s">
        <v>1593</v>
      </c>
      <c r="E214" t="s">
        <v>1607</v>
      </c>
      <c r="F214" t="s">
        <v>1852</v>
      </c>
      <c r="G214">
        <v>77041</v>
      </c>
      <c r="H214" t="s">
        <v>1892</v>
      </c>
      <c r="I214" s="3">
        <v>42451</v>
      </c>
    </row>
    <row r="215" spans="1:9" x14ac:dyDescent="0.3">
      <c r="A215" t="s">
        <v>159</v>
      </c>
      <c r="B215" t="s">
        <v>953</v>
      </c>
      <c r="C215" t="s">
        <v>1590</v>
      </c>
      <c r="D215" t="s">
        <v>1593</v>
      </c>
      <c r="E215" t="s">
        <v>1605</v>
      </c>
      <c r="F215" t="s">
        <v>1856</v>
      </c>
      <c r="G215">
        <v>19140</v>
      </c>
      <c r="H215" t="s">
        <v>1893</v>
      </c>
      <c r="I215" s="3">
        <v>42077</v>
      </c>
    </row>
    <row r="216" spans="1:9" x14ac:dyDescent="0.3">
      <c r="A216" t="s">
        <v>657</v>
      </c>
      <c r="B216" t="s">
        <v>1451</v>
      </c>
      <c r="C216" t="s">
        <v>1591</v>
      </c>
      <c r="D216" t="s">
        <v>1593</v>
      </c>
      <c r="E216" t="s">
        <v>1777</v>
      </c>
      <c r="F216" t="s">
        <v>1854</v>
      </c>
      <c r="G216">
        <v>84107</v>
      </c>
      <c r="H216" t="s">
        <v>1891</v>
      </c>
      <c r="I216" s="3">
        <v>42150</v>
      </c>
    </row>
    <row r="217" spans="1:9" x14ac:dyDescent="0.3">
      <c r="A217" t="s">
        <v>369</v>
      </c>
      <c r="B217" t="s">
        <v>1163</v>
      </c>
      <c r="C217" t="s">
        <v>1591</v>
      </c>
      <c r="D217" t="s">
        <v>1593</v>
      </c>
      <c r="E217" t="s">
        <v>1619</v>
      </c>
      <c r="F217" t="s">
        <v>1870</v>
      </c>
      <c r="G217">
        <v>45503</v>
      </c>
      <c r="H217" t="s">
        <v>1893</v>
      </c>
      <c r="I217" s="3">
        <v>42238</v>
      </c>
    </row>
    <row r="218" spans="1:9" x14ac:dyDescent="0.3">
      <c r="A218" t="s">
        <v>490</v>
      </c>
      <c r="B218" t="s">
        <v>1284</v>
      </c>
      <c r="C218" t="s">
        <v>1591</v>
      </c>
      <c r="D218" t="s">
        <v>1593</v>
      </c>
      <c r="E218" t="s">
        <v>1665</v>
      </c>
      <c r="F218" t="s">
        <v>1849</v>
      </c>
      <c r="G218">
        <v>92024</v>
      </c>
      <c r="H218" t="s">
        <v>1891</v>
      </c>
      <c r="I218" s="3">
        <v>42039</v>
      </c>
    </row>
    <row r="219" spans="1:9" x14ac:dyDescent="0.3">
      <c r="A219" t="s">
        <v>291</v>
      </c>
      <c r="B219" t="s">
        <v>1085</v>
      </c>
      <c r="C219" t="s">
        <v>1589</v>
      </c>
      <c r="D219" t="s">
        <v>1593</v>
      </c>
      <c r="E219" t="s">
        <v>1737</v>
      </c>
      <c r="F219" t="s">
        <v>1858</v>
      </c>
      <c r="G219">
        <v>55016</v>
      </c>
      <c r="H219" t="s">
        <v>1892</v>
      </c>
      <c r="I219" s="3">
        <v>42367</v>
      </c>
    </row>
    <row r="220" spans="1:9" x14ac:dyDescent="0.3">
      <c r="A220" t="s">
        <v>376</v>
      </c>
      <c r="B220" t="s">
        <v>1170</v>
      </c>
      <c r="C220" t="s">
        <v>1590</v>
      </c>
      <c r="D220" t="s">
        <v>1593</v>
      </c>
      <c r="E220" t="s">
        <v>1605</v>
      </c>
      <c r="F220" t="s">
        <v>1856</v>
      </c>
      <c r="G220">
        <v>19134</v>
      </c>
      <c r="H220" t="s">
        <v>1893</v>
      </c>
      <c r="I220" s="3">
        <v>42309</v>
      </c>
    </row>
    <row r="221" spans="1:9" x14ac:dyDescent="0.3">
      <c r="A221" t="s">
        <v>112</v>
      </c>
      <c r="B221" t="s">
        <v>906</v>
      </c>
      <c r="C221" t="s">
        <v>1589</v>
      </c>
      <c r="D221" t="s">
        <v>1593</v>
      </c>
      <c r="E221" t="s">
        <v>1615</v>
      </c>
      <c r="F221" t="s">
        <v>1862</v>
      </c>
      <c r="G221">
        <v>10024</v>
      </c>
      <c r="H221" t="s">
        <v>1893</v>
      </c>
      <c r="I221" s="3">
        <v>42020</v>
      </c>
    </row>
    <row r="222" spans="1:9" x14ac:dyDescent="0.3">
      <c r="A222" t="s">
        <v>659</v>
      </c>
      <c r="B222" t="s">
        <v>1453</v>
      </c>
      <c r="C222" t="s">
        <v>1589</v>
      </c>
      <c r="D222" t="s">
        <v>1593</v>
      </c>
      <c r="E222" t="s">
        <v>1836</v>
      </c>
      <c r="F222" t="s">
        <v>1873</v>
      </c>
      <c r="G222">
        <v>88001</v>
      </c>
      <c r="H222" t="s">
        <v>1891</v>
      </c>
      <c r="I222" s="3">
        <v>42178</v>
      </c>
    </row>
    <row r="223" spans="1:9" x14ac:dyDescent="0.3">
      <c r="A223" t="s">
        <v>665</v>
      </c>
      <c r="B223" t="s">
        <v>1459</v>
      </c>
      <c r="C223" t="s">
        <v>1590</v>
      </c>
      <c r="D223" t="s">
        <v>1593</v>
      </c>
      <c r="E223" t="s">
        <v>1764</v>
      </c>
      <c r="F223" t="s">
        <v>1878</v>
      </c>
      <c r="G223">
        <v>30076</v>
      </c>
      <c r="H223" t="s">
        <v>1890</v>
      </c>
      <c r="I223" s="3">
        <v>42311</v>
      </c>
    </row>
    <row r="224" spans="1:9" x14ac:dyDescent="0.3">
      <c r="A224" t="s">
        <v>749</v>
      </c>
      <c r="B224" t="s">
        <v>1543</v>
      </c>
      <c r="C224" t="s">
        <v>1591</v>
      </c>
      <c r="D224" t="s">
        <v>1593</v>
      </c>
      <c r="E224" t="s">
        <v>1615</v>
      </c>
      <c r="F224" t="s">
        <v>1862</v>
      </c>
      <c r="G224">
        <v>10009</v>
      </c>
      <c r="H224" t="s">
        <v>1893</v>
      </c>
      <c r="I224" s="3">
        <v>42327</v>
      </c>
    </row>
    <row r="225" spans="1:9" x14ac:dyDescent="0.3">
      <c r="A225" t="s">
        <v>590</v>
      </c>
      <c r="B225" t="s">
        <v>1384</v>
      </c>
      <c r="C225" t="s">
        <v>1589</v>
      </c>
      <c r="D225" t="s">
        <v>1593</v>
      </c>
      <c r="E225" t="s">
        <v>1825</v>
      </c>
      <c r="F225" t="s">
        <v>1870</v>
      </c>
      <c r="G225">
        <v>43302</v>
      </c>
      <c r="H225" t="s">
        <v>1893</v>
      </c>
      <c r="I225" s="3">
        <v>42254</v>
      </c>
    </row>
    <row r="226" spans="1:9" x14ac:dyDescent="0.3">
      <c r="A226" t="s">
        <v>504</v>
      </c>
      <c r="B226" t="s">
        <v>1298</v>
      </c>
      <c r="C226" t="s">
        <v>1591</v>
      </c>
      <c r="D226" t="s">
        <v>1593</v>
      </c>
      <c r="E226" t="s">
        <v>1690</v>
      </c>
      <c r="F226" t="s">
        <v>1857</v>
      </c>
      <c r="G226">
        <v>61604</v>
      </c>
      <c r="H226" t="s">
        <v>1892</v>
      </c>
      <c r="I226" s="3">
        <v>42190</v>
      </c>
    </row>
    <row r="227" spans="1:9" x14ac:dyDescent="0.3">
      <c r="A227" t="s">
        <v>592</v>
      </c>
      <c r="B227" t="s">
        <v>1386</v>
      </c>
      <c r="C227" t="s">
        <v>1589</v>
      </c>
      <c r="D227" t="s">
        <v>1593</v>
      </c>
      <c r="E227" t="s">
        <v>1765</v>
      </c>
      <c r="F227" t="s">
        <v>1861</v>
      </c>
      <c r="G227">
        <v>46350</v>
      </c>
      <c r="H227" t="s">
        <v>1892</v>
      </c>
      <c r="I227" s="3">
        <v>42590</v>
      </c>
    </row>
    <row r="228" spans="1:9" x14ac:dyDescent="0.3">
      <c r="A228" t="s">
        <v>250</v>
      </c>
      <c r="B228" t="s">
        <v>1044</v>
      </c>
      <c r="C228" t="s">
        <v>1590</v>
      </c>
      <c r="D228" t="s">
        <v>1593</v>
      </c>
      <c r="E228" t="s">
        <v>1720</v>
      </c>
      <c r="F228" t="s">
        <v>1878</v>
      </c>
      <c r="G228">
        <v>31088</v>
      </c>
      <c r="H228" t="s">
        <v>1890</v>
      </c>
      <c r="I228" s="3">
        <v>42346</v>
      </c>
    </row>
    <row r="229" spans="1:9" x14ac:dyDescent="0.3">
      <c r="A229" t="s">
        <v>158</v>
      </c>
      <c r="B229" t="s">
        <v>952</v>
      </c>
      <c r="C229" t="s">
        <v>1589</v>
      </c>
      <c r="D229" t="s">
        <v>1593</v>
      </c>
      <c r="E229" t="s">
        <v>1688</v>
      </c>
      <c r="F229" t="s">
        <v>1850</v>
      </c>
      <c r="G229">
        <v>33024</v>
      </c>
      <c r="H229" t="s">
        <v>1890</v>
      </c>
      <c r="I229" s="3">
        <v>42280</v>
      </c>
    </row>
    <row r="230" spans="1:9" x14ac:dyDescent="0.3">
      <c r="A230" t="s">
        <v>527</v>
      </c>
      <c r="B230" t="s">
        <v>1321</v>
      </c>
      <c r="C230" t="s">
        <v>1591</v>
      </c>
      <c r="D230" t="s">
        <v>1593</v>
      </c>
      <c r="E230" t="s">
        <v>1607</v>
      </c>
      <c r="F230" t="s">
        <v>1852</v>
      </c>
      <c r="G230">
        <v>77095</v>
      </c>
      <c r="H230" t="s">
        <v>1892</v>
      </c>
      <c r="I230" s="3">
        <v>42119</v>
      </c>
    </row>
    <row r="231" spans="1:9" x14ac:dyDescent="0.3">
      <c r="A231" t="s">
        <v>232</v>
      </c>
      <c r="B231" t="s">
        <v>1026</v>
      </c>
      <c r="C231" t="s">
        <v>1589</v>
      </c>
      <c r="D231" t="s">
        <v>1593</v>
      </c>
      <c r="E231" t="s">
        <v>1655</v>
      </c>
      <c r="F231" t="s">
        <v>1868</v>
      </c>
      <c r="G231">
        <v>80219</v>
      </c>
      <c r="H231" t="s">
        <v>1891</v>
      </c>
      <c r="I231" s="3">
        <v>42177</v>
      </c>
    </row>
    <row r="232" spans="1:9" x14ac:dyDescent="0.3">
      <c r="A232" t="s">
        <v>109</v>
      </c>
      <c r="B232" t="s">
        <v>903</v>
      </c>
      <c r="C232" t="s">
        <v>1591</v>
      </c>
      <c r="D232" t="s">
        <v>1593</v>
      </c>
      <c r="E232" t="s">
        <v>1664</v>
      </c>
      <c r="F232" t="s">
        <v>1858</v>
      </c>
      <c r="G232">
        <v>55044</v>
      </c>
      <c r="H232" t="s">
        <v>1892</v>
      </c>
      <c r="I232" s="3">
        <v>42156</v>
      </c>
    </row>
    <row r="233" spans="1:9" x14ac:dyDescent="0.3">
      <c r="A233" t="s">
        <v>394</v>
      </c>
      <c r="B233" t="s">
        <v>1188</v>
      </c>
      <c r="C233" t="s">
        <v>1590</v>
      </c>
      <c r="D233" t="s">
        <v>1593</v>
      </c>
      <c r="E233" t="s">
        <v>1603</v>
      </c>
      <c r="F233" t="s">
        <v>1849</v>
      </c>
      <c r="G233">
        <v>94110</v>
      </c>
      <c r="H233" t="s">
        <v>1891</v>
      </c>
      <c r="I233" s="3">
        <v>42729</v>
      </c>
    </row>
    <row r="234" spans="1:9" x14ac:dyDescent="0.3">
      <c r="A234" t="s">
        <v>138</v>
      </c>
      <c r="B234" t="s">
        <v>932</v>
      </c>
      <c r="C234" t="s">
        <v>1590</v>
      </c>
      <c r="D234" t="s">
        <v>1593</v>
      </c>
      <c r="E234" t="s">
        <v>1681</v>
      </c>
      <c r="F234" t="s">
        <v>1865</v>
      </c>
      <c r="G234">
        <v>37130</v>
      </c>
      <c r="H234" t="s">
        <v>1890</v>
      </c>
      <c r="I234" s="3">
        <v>42233</v>
      </c>
    </row>
    <row r="235" spans="1:9" x14ac:dyDescent="0.3">
      <c r="A235" t="s">
        <v>761</v>
      </c>
      <c r="B235" t="s">
        <v>1555</v>
      </c>
      <c r="C235" t="s">
        <v>1590</v>
      </c>
      <c r="D235" t="s">
        <v>1593</v>
      </c>
      <c r="E235" t="s">
        <v>1607</v>
      </c>
      <c r="F235" t="s">
        <v>1852</v>
      </c>
      <c r="G235">
        <v>77070</v>
      </c>
      <c r="H235" t="s">
        <v>1892</v>
      </c>
      <c r="I235" s="3">
        <v>42190</v>
      </c>
    </row>
    <row r="236" spans="1:9" x14ac:dyDescent="0.3">
      <c r="A236" t="s">
        <v>387</v>
      </c>
      <c r="B236" t="s">
        <v>1181</v>
      </c>
      <c r="C236" t="s">
        <v>1589</v>
      </c>
      <c r="D236" t="s">
        <v>1593</v>
      </c>
      <c r="E236" t="s">
        <v>1599</v>
      </c>
      <c r="F236" t="s">
        <v>1757</v>
      </c>
      <c r="G236">
        <v>98105</v>
      </c>
      <c r="H236" t="s">
        <v>1891</v>
      </c>
      <c r="I236" s="3">
        <v>42793</v>
      </c>
    </row>
    <row r="237" spans="1:9" x14ac:dyDescent="0.3">
      <c r="A237" t="s">
        <v>588</v>
      </c>
      <c r="B237" t="s">
        <v>1382</v>
      </c>
      <c r="C237" t="s">
        <v>1590</v>
      </c>
      <c r="D237" t="s">
        <v>1593</v>
      </c>
      <c r="E237" t="s">
        <v>1700</v>
      </c>
      <c r="F237" t="s">
        <v>1850</v>
      </c>
      <c r="G237">
        <v>32216</v>
      </c>
      <c r="H237" t="s">
        <v>1890</v>
      </c>
      <c r="I237" s="3">
        <v>42115</v>
      </c>
    </row>
    <row r="238" spans="1:9" x14ac:dyDescent="0.3">
      <c r="A238" t="s">
        <v>733</v>
      </c>
      <c r="B238" t="s">
        <v>1527</v>
      </c>
      <c r="C238" t="s">
        <v>1589</v>
      </c>
      <c r="D238" t="s">
        <v>1593</v>
      </c>
      <c r="E238" t="s">
        <v>1607</v>
      </c>
      <c r="F238" t="s">
        <v>1852</v>
      </c>
      <c r="G238">
        <v>77041</v>
      </c>
      <c r="H238" t="s">
        <v>1892</v>
      </c>
      <c r="I238" s="3">
        <v>42094</v>
      </c>
    </row>
    <row r="239" spans="1:9" x14ac:dyDescent="0.3">
      <c r="A239" t="s">
        <v>62</v>
      </c>
      <c r="B239" t="s">
        <v>856</v>
      </c>
      <c r="C239" t="s">
        <v>1590</v>
      </c>
      <c r="D239" t="s">
        <v>1593</v>
      </c>
      <c r="E239" t="s">
        <v>1633</v>
      </c>
      <c r="F239" t="s">
        <v>1870</v>
      </c>
      <c r="G239">
        <v>43229</v>
      </c>
      <c r="H239" t="s">
        <v>1893</v>
      </c>
      <c r="I239" s="3">
        <v>42240</v>
      </c>
    </row>
    <row r="240" spans="1:9" x14ac:dyDescent="0.3">
      <c r="A240" t="s">
        <v>115</v>
      </c>
      <c r="B240" t="s">
        <v>909</v>
      </c>
      <c r="C240" t="s">
        <v>1590</v>
      </c>
      <c r="D240" t="s">
        <v>1593</v>
      </c>
      <c r="E240" t="s">
        <v>1640</v>
      </c>
      <c r="F240" t="s">
        <v>1852</v>
      </c>
      <c r="G240">
        <v>77506</v>
      </c>
      <c r="H240" t="s">
        <v>1892</v>
      </c>
      <c r="I240" s="3">
        <v>42093</v>
      </c>
    </row>
    <row r="241" spans="1:9" x14ac:dyDescent="0.3">
      <c r="A241" t="s">
        <v>141</v>
      </c>
      <c r="B241" t="s">
        <v>935</v>
      </c>
      <c r="C241" t="s">
        <v>1589</v>
      </c>
      <c r="D241" t="s">
        <v>1593</v>
      </c>
      <c r="E241" t="s">
        <v>1596</v>
      </c>
      <c r="F241" t="s">
        <v>1849</v>
      </c>
      <c r="G241">
        <v>90045</v>
      </c>
      <c r="H241" t="s">
        <v>1891</v>
      </c>
      <c r="I241" s="3">
        <v>42277</v>
      </c>
    </row>
    <row r="242" spans="1:9" x14ac:dyDescent="0.3">
      <c r="A242" t="s">
        <v>265</v>
      </c>
      <c r="B242" t="s">
        <v>1059</v>
      </c>
      <c r="C242" t="s">
        <v>1589</v>
      </c>
      <c r="D242" t="s">
        <v>1593</v>
      </c>
      <c r="E242" t="s">
        <v>1615</v>
      </c>
      <c r="F242" t="s">
        <v>1862</v>
      </c>
      <c r="G242">
        <v>10024</v>
      </c>
      <c r="H242" t="s">
        <v>1893</v>
      </c>
      <c r="I242" s="3">
        <v>42718</v>
      </c>
    </row>
    <row r="243" spans="1:9" x14ac:dyDescent="0.3">
      <c r="A243" t="s">
        <v>771</v>
      </c>
      <c r="B243" t="s">
        <v>1565</v>
      </c>
      <c r="C243" t="s">
        <v>1589</v>
      </c>
      <c r="D243" t="s">
        <v>1593</v>
      </c>
      <c r="E243" t="s">
        <v>1596</v>
      </c>
      <c r="F243" t="s">
        <v>1849</v>
      </c>
      <c r="G243">
        <v>90036</v>
      </c>
      <c r="H243" t="s">
        <v>1891</v>
      </c>
      <c r="I243" s="3">
        <v>42681</v>
      </c>
    </row>
    <row r="244" spans="1:9" x14ac:dyDescent="0.3">
      <c r="A244" t="s">
        <v>552</v>
      </c>
      <c r="B244" t="s">
        <v>1346</v>
      </c>
      <c r="C244" t="s">
        <v>1589</v>
      </c>
      <c r="D244" t="s">
        <v>1593</v>
      </c>
      <c r="E244" t="s">
        <v>1734</v>
      </c>
      <c r="F244" t="s">
        <v>1862</v>
      </c>
      <c r="G244">
        <v>11572</v>
      </c>
      <c r="H244" t="s">
        <v>1893</v>
      </c>
      <c r="I244" s="3">
        <v>42172</v>
      </c>
    </row>
    <row r="245" spans="1:9" x14ac:dyDescent="0.3">
      <c r="A245" t="s">
        <v>724</v>
      </c>
      <c r="B245" t="s">
        <v>1518</v>
      </c>
      <c r="C245" t="s">
        <v>1591</v>
      </c>
      <c r="D245" t="s">
        <v>1593</v>
      </c>
      <c r="E245" t="s">
        <v>1687</v>
      </c>
      <c r="F245" t="s">
        <v>1877</v>
      </c>
      <c r="G245">
        <v>2169</v>
      </c>
      <c r="H245" t="s">
        <v>1893</v>
      </c>
      <c r="I245" s="3">
        <v>42228</v>
      </c>
    </row>
    <row r="246" spans="1:9" x14ac:dyDescent="0.3">
      <c r="A246" t="s">
        <v>36</v>
      </c>
      <c r="B246" t="s">
        <v>830</v>
      </c>
      <c r="C246" t="s">
        <v>1589</v>
      </c>
      <c r="D246" t="s">
        <v>1593</v>
      </c>
      <c r="E246" t="s">
        <v>1603</v>
      </c>
      <c r="F246" t="s">
        <v>1849</v>
      </c>
      <c r="G246">
        <v>94122</v>
      </c>
      <c r="H246" t="s">
        <v>1891</v>
      </c>
      <c r="I246" s="3">
        <v>42267</v>
      </c>
    </row>
    <row r="247" spans="1:9" x14ac:dyDescent="0.3">
      <c r="A247" t="s">
        <v>183</v>
      </c>
      <c r="B247" t="s">
        <v>977</v>
      </c>
      <c r="C247" t="s">
        <v>1590</v>
      </c>
      <c r="D247" t="s">
        <v>1593</v>
      </c>
      <c r="E247" t="s">
        <v>1654</v>
      </c>
      <c r="F247" t="s">
        <v>1870</v>
      </c>
      <c r="G247">
        <v>44312</v>
      </c>
      <c r="H247" t="s">
        <v>1893</v>
      </c>
      <c r="I247" s="3">
        <v>42193</v>
      </c>
    </row>
    <row r="248" spans="1:9" x14ac:dyDescent="0.3">
      <c r="A248" t="s">
        <v>720</v>
      </c>
      <c r="B248" t="s">
        <v>1514</v>
      </c>
      <c r="C248" t="s">
        <v>1589</v>
      </c>
      <c r="D248" t="s">
        <v>1593</v>
      </c>
      <c r="E248" t="s">
        <v>1665</v>
      </c>
      <c r="F248" t="s">
        <v>1849</v>
      </c>
      <c r="G248">
        <v>92037</v>
      </c>
      <c r="H248" t="s">
        <v>1891</v>
      </c>
      <c r="I248" s="3">
        <v>42031</v>
      </c>
    </row>
    <row r="249" spans="1:9" x14ac:dyDescent="0.3">
      <c r="A249" t="s">
        <v>331</v>
      </c>
      <c r="B249" t="s">
        <v>1125</v>
      </c>
      <c r="C249" t="s">
        <v>1591</v>
      </c>
      <c r="D249" t="s">
        <v>1593</v>
      </c>
      <c r="E249" t="s">
        <v>1624</v>
      </c>
      <c r="F249" t="s">
        <v>1884</v>
      </c>
      <c r="G249">
        <v>21044</v>
      </c>
      <c r="H249" t="s">
        <v>1893</v>
      </c>
      <c r="I249" s="3">
        <v>42847</v>
      </c>
    </row>
    <row r="250" spans="1:9" x14ac:dyDescent="0.3">
      <c r="A250" t="s">
        <v>495</v>
      </c>
      <c r="B250" t="s">
        <v>1289</v>
      </c>
      <c r="C250" t="s">
        <v>1590</v>
      </c>
      <c r="D250" t="s">
        <v>1593</v>
      </c>
      <c r="E250" t="s">
        <v>1599</v>
      </c>
      <c r="F250" t="s">
        <v>1757</v>
      </c>
      <c r="G250">
        <v>98103</v>
      </c>
      <c r="H250" t="s">
        <v>1891</v>
      </c>
      <c r="I250" s="3">
        <v>42441</v>
      </c>
    </row>
    <row r="251" spans="1:9" x14ac:dyDescent="0.3">
      <c r="A251" t="s">
        <v>554</v>
      </c>
      <c r="B251" t="s">
        <v>1348</v>
      </c>
      <c r="C251" t="s">
        <v>1590</v>
      </c>
      <c r="D251" t="s">
        <v>1593</v>
      </c>
      <c r="E251" t="s">
        <v>1793</v>
      </c>
      <c r="F251" t="s">
        <v>1862</v>
      </c>
      <c r="G251">
        <v>13601</v>
      </c>
      <c r="H251" t="s">
        <v>1893</v>
      </c>
      <c r="I251" s="3">
        <v>42295</v>
      </c>
    </row>
    <row r="252" spans="1:9" x14ac:dyDescent="0.3">
      <c r="A252" t="s">
        <v>634</v>
      </c>
      <c r="B252" t="s">
        <v>1428</v>
      </c>
      <c r="C252" t="s">
        <v>1589</v>
      </c>
      <c r="D252" t="s">
        <v>1593</v>
      </c>
      <c r="E252" t="s">
        <v>1615</v>
      </c>
      <c r="F252" t="s">
        <v>1862</v>
      </c>
      <c r="G252">
        <v>10035</v>
      </c>
      <c r="H252" t="s">
        <v>1893</v>
      </c>
      <c r="I252" s="3">
        <v>42520</v>
      </c>
    </row>
    <row r="253" spans="1:9" x14ac:dyDescent="0.3">
      <c r="A253" t="s">
        <v>736</v>
      </c>
      <c r="B253" t="s">
        <v>1530</v>
      </c>
      <c r="C253" t="s">
        <v>1591</v>
      </c>
      <c r="D253" t="s">
        <v>1593</v>
      </c>
      <c r="E253" t="s">
        <v>1743</v>
      </c>
      <c r="F253" t="s">
        <v>1849</v>
      </c>
      <c r="G253">
        <v>92704</v>
      </c>
      <c r="H253" t="s">
        <v>1891</v>
      </c>
      <c r="I253" s="3">
        <v>42081</v>
      </c>
    </row>
    <row r="254" spans="1:9" x14ac:dyDescent="0.3">
      <c r="A254" t="s">
        <v>614</v>
      </c>
      <c r="B254" t="s">
        <v>1408</v>
      </c>
      <c r="C254" t="s">
        <v>1590</v>
      </c>
      <c r="D254" t="s">
        <v>1593</v>
      </c>
      <c r="E254" t="s">
        <v>1596</v>
      </c>
      <c r="F254" t="s">
        <v>1849</v>
      </c>
      <c r="G254">
        <v>90036</v>
      </c>
      <c r="H254" t="s">
        <v>1891</v>
      </c>
      <c r="I254" s="3">
        <v>42528</v>
      </c>
    </row>
    <row r="255" spans="1:9" x14ac:dyDescent="0.3">
      <c r="A255" t="s">
        <v>606</v>
      </c>
      <c r="B255" t="s">
        <v>1400</v>
      </c>
      <c r="C255" t="s">
        <v>1590</v>
      </c>
      <c r="D255" t="s">
        <v>1593</v>
      </c>
      <c r="E255" t="s">
        <v>1827</v>
      </c>
      <c r="F255" t="s">
        <v>1887</v>
      </c>
      <c r="G255">
        <v>57103</v>
      </c>
      <c r="H255" t="s">
        <v>1892</v>
      </c>
      <c r="I255" s="3">
        <v>42340</v>
      </c>
    </row>
    <row r="256" spans="1:9" x14ac:dyDescent="0.3">
      <c r="A256" t="s">
        <v>226</v>
      </c>
      <c r="B256" t="s">
        <v>1020</v>
      </c>
      <c r="C256" t="s">
        <v>1590</v>
      </c>
      <c r="D256" t="s">
        <v>1593</v>
      </c>
      <c r="E256" t="s">
        <v>1599</v>
      </c>
      <c r="F256" t="s">
        <v>1757</v>
      </c>
      <c r="G256">
        <v>98105</v>
      </c>
      <c r="H256" t="s">
        <v>1891</v>
      </c>
      <c r="I256" s="3">
        <v>42154</v>
      </c>
    </row>
    <row r="257" spans="1:9" x14ac:dyDescent="0.3">
      <c r="A257" t="s">
        <v>46</v>
      </c>
      <c r="B257" t="s">
        <v>840</v>
      </c>
      <c r="C257" t="s">
        <v>1590</v>
      </c>
      <c r="D257" t="s">
        <v>1593</v>
      </c>
      <c r="E257" t="s">
        <v>1628</v>
      </c>
      <c r="F257" t="s">
        <v>1858</v>
      </c>
      <c r="G257">
        <v>55106</v>
      </c>
      <c r="H257" t="s">
        <v>1892</v>
      </c>
      <c r="I257" s="3">
        <v>42725</v>
      </c>
    </row>
    <row r="258" spans="1:9" x14ac:dyDescent="0.3">
      <c r="A258" t="s">
        <v>13</v>
      </c>
      <c r="B258" t="s">
        <v>807</v>
      </c>
      <c r="C258" t="s">
        <v>1589</v>
      </c>
      <c r="D258" t="s">
        <v>1593</v>
      </c>
      <c r="E258" t="s">
        <v>1606</v>
      </c>
      <c r="F258" t="s">
        <v>1854</v>
      </c>
      <c r="G258">
        <v>84057</v>
      </c>
      <c r="H258" t="s">
        <v>1891</v>
      </c>
      <c r="I258" s="3">
        <v>42129</v>
      </c>
    </row>
    <row r="259" spans="1:9" x14ac:dyDescent="0.3">
      <c r="A259" t="s">
        <v>526</v>
      </c>
      <c r="B259" t="s">
        <v>1320</v>
      </c>
      <c r="C259" t="s">
        <v>1591</v>
      </c>
      <c r="D259" t="s">
        <v>1593</v>
      </c>
      <c r="E259" t="s">
        <v>1665</v>
      </c>
      <c r="F259" t="s">
        <v>1849</v>
      </c>
      <c r="G259">
        <v>92037</v>
      </c>
      <c r="H259" t="s">
        <v>1891</v>
      </c>
      <c r="I259" s="3">
        <v>42225</v>
      </c>
    </row>
    <row r="260" spans="1:9" x14ac:dyDescent="0.3">
      <c r="A260" t="s">
        <v>284</v>
      </c>
      <c r="B260" t="s">
        <v>1078</v>
      </c>
      <c r="C260" t="s">
        <v>1589</v>
      </c>
      <c r="D260" t="s">
        <v>1593</v>
      </c>
      <c r="E260" t="s">
        <v>1734</v>
      </c>
      <c r="F260" t="s">
        <v>1862</v>
      </c>
      <c r="G260">
        <v>11572</v>
      </c>
      <c r="H260" t="s">
        <v>1893</v>
      </c>
      <c r="I260" s="3">
        <v>42676</v>
      </c>
    </row>
    <row r="261" spans="1:9" x14ac:dyDescent="0.3">
      <c r="A261" t="s">
        <v>213</v>
      </c>
      <c r="B261" t="s">
        <v>1007</v>
      </c>
      <c r="C261" t="s">
        <v>1589</v>
      </c>
      <c r="D261" t="s">
        <v>1593</v>
      </c>
      <c r="E261" t="s">
        <v>1617</v>
      </c>
      <c r="F261" t="s">
        <v>1857</v>
      </c>
      <c r="G261">
        <v>60653</v>
      </c>
      <c r="H261" t="s">
        <v>1892</v>
      </c>
      <c r="I261" s="3">
        <v>42191</v>
      </c>
    </row>
    <row r="262" spans="1:9" x14ac:dyDescent="0.3">
      <c r="A262" t="s">
        <v>519</v>
      </c>
      <c r="B262" t="s">
        <v>1313</v>
      </c>
      <c r="C262" t="s">
        <v>1589</v>
      </c>
      <c r="D262" t="s">
        <v>1593</v>
      </c>
      <c r="E262" t="s">
        <v>1603</v>
      </c>
      <c r="F262" t="s">
        <v>1849</v>
      </c>
      <c r="G262">
        <v>94110</v>
      </c>
      <c r="H262" t="s">
        <v>1891</v>
      </c>
      <c r="I262" s="3">
        <v>42037</v>
      </c>
    </row>
    <row r="263" spans="1:9" x14ac:dyDescent="0.3">
      <c r="A263" t="s">
        <v>14</v>
      </c>
      <c r="B263" t="s">
        <v>808</v>
      </c>
      <c r="C263" t="s">
        <v>1589</v>
      </c>
      <c r="D263" t="s">
        <v>1593</v>
      </c>
      <c r="E263" t="s">
        <v>1596</v>
      </c>
      <c r="F263" t="s">
        <v>1849</v>
      </c>
      <c r="G263">
        <v>90049</v>
      </c>
      <c r="H263" t="s">
        <v>1891</v>
      </c>
      <c r="I263" s="3">
        <v>42187</v>
      </c>
    </row>
    <row r="264" spans="1:9" x14ac:dyDescent="0.3">
      <c r="A264" t="s">
        <v>76</v>
      </c>
      <c r="B264" t="s">
        <v>870</v>
      </c>
      <c r="C264" t="s">
        <v>1589</v>
      </c>
      <c r="D264" t="s">
        <v>1593</v>
      </c>
      <c r="E264" t="s">
        <v>1605</v>
      </c>
      <c r="F264" t="s">
        <v>1856</v>
      </c>
      <c r="G264">
        <v>19134</v>
      </c>
      <c r="H264" t="s">
        <v>1893</v>
      </c>
      <c r="I264" s="3">
        <v>42644</v>
      </c>
    </row>
    <row r="265" spans="1:9" x14ac:dyDescent="0.3">
      <c r="A265" t="s">
        <v>425</v>
      </c>
      <c r="B265" t="s">
        <v>1219</v>
      </c>
      <c r="C265" t="s">
        <v>1590</v>
      </c>
      <c r="D265" t="s">
        <v>1593</v>
      </c>
      <c r="E265" t="s">
        <v>1649</v>
      </c>
      <c r="F265" t="s">
        <v>1849</v>
      </c>
      <c r="G265">
        <v>94533</v>
      </c>
      <c r="H265" t="s">
        <v>1891</v>
      </c>
      <c r="I265" s="3">
        <v>42739</v>
      </c>
    </row>
    <row r="266" spans="1:9" x14ac:dyDescent="0.3">
      <c r="A266" t="s">
        <v>553</v>
      </c>
      <c r="B266" t="s">
        <v>1347</v>
      </c>
      <c r="C266" t="s">
        <v>1589</v>
      </c>
      <c r="D266" t="s">
        <v>1593</v>
      </c>
      <c r="E266" t="s">
        <v>1764</v>
      </c>
      <c r="F266" t="s">
        <v>1878</v>
      </c>
      <c r="G266">
        <v>30076</v>
      </c>
      <c r="H266" t="s">
        <v>1890</v>
      </c>
      <c r="I266" s="3">
        <v>42019</v>
      </c>
    </row>
    <row r="267" spans="1:9" x14ac:dyDescent="0.3">
      <c r="A267" t="s">
        <v>383</v>
      </c>
      <c r="B267" t="s">
        <v>1177</v>
      </c>
      <c r="C267" t="s">
        <v>1591</v>
      </c>
      <c r="D267" t="s">
        <v>1593</v>
      </c>
      <c r="E267" t="s">
        <v>1655</v>
      </c>
      <c r="F267" t="s">
        <v>1868</v>
      </c>
      <c r="G267">
        <v>80219</v>
      </c>
      <c r="H267" t="s">
        <v>1891</v>
      </c>
      <c r="I267" s="3">
        <v>42137</v>
      </c>
    </row>
    <row r="268" spans="1:9" x14ac:dyDescent="0.3">
      <c r="A268" t="s">
        <v>302</v>
      </c>
      <c r="B268" t="s">
        <v>1096</v>
      </c>
      <c r="C268" t="s">
        <v>1589</v>
      </c>
      <c r="D268" t="s">
        <v>1593</v>
      </c>
      <c r="E268" t="s">
        <v>1603</v>
      </c>
      <c r="F268" t="s">
        <v>1849</v>
      </c>
      <c r="G268">
        <v>94110</v>
      </c>
      <c r="H268" t="s">
        <v>1891</v>
      </c>
      <c r="I268" s="3">
        <v>42267</v>
      </c>
    </row>
    <row r="269" spans="1:9" x14ac:dyDescent="0.3">
      <c r="A269" t="s">
        <v>106</v>
      </c>
      <c r="B269" t="s">
        <v>900</v>
      </c>
      <c r="C269" t="s">
        <v>1590</v>
      </c>
      <c r="D269" t="s">
        <v>1593</v>
      </c>
      <c r="E269" t="s">
        <v>1630</v>
      </c>
      <c r="F269" t="s">
        <v>1851</v>
      </c>
      <c r="G269">
        <v>28205</v>
      </c>
      <c r="H269" t="s">
        <v>1890</v>
      </c>
      <c r="I269" s="3">
        <v>42260</v>
      </c>
    </row>
    <row r="270" spans="1:9" x14ac:dyDescent="0.3">
      <c r="A270" t="s">
        <v>686</v>
      </c>
      <c r="B270" t="s">
        <v>1480</v>
      </c>
      <c r="C270" t="s">
        <v>1589</v>
      </c>
      <c r="D270" t="s">
        <v>1593</v>
      </c>
      <c r="E270" t="s">
        <v>1615</v>
      </c>
      <c r="F270" t="s">
        <v>1862</v>
      </c>
      <c r="G270">
        <v>10024</v>
      </c>
      <c r="H270" t="s">
        <v>1893</v>
      </c>
      <c r="I270" s="3">
        <v>42355</v>
      </c>
    </row>
    <row r="271" spans="1:9" x14ac:dyDescent="0.3">
      <c r="A271" t="s">
        <v>192</v>
      </c>
      <c r="B271" t="s">
        <v>986</v>
      </c>
      <c r="C271" t="s">
        <v>1589</v>
      </c>
      <c r="D271" t="s">
        <v>1593</v>
      </c>
      <c r="E271" t="s">
        <v>1615</v>
      </c>
      <c r="F271" t="s">
        <v>1862</v>
      </c>
      <c r="G271">
        <v>10024</v>
      </c>
      <c r="H271" t="s">
        <v>1893</v>
      </c>
      <c r="I271" s="3">
        <v>42207</v>
      </c>
    </row>
    <row r="272" spans="1:9" x14ac:dyDescent="0.3">
      <c r="A272" t="s">
        <v>21</v>
      </c>
      <c r="B272" t="s">
        <v>815</v>
      </c>
      <c r="C272" t="s">
        <v>1590</v>
      </c>
      <c r="D272" t="s">
        <v>1593</v>
      </c>
      <c r="E272" t="s">
        <v>1610</v>
      </c>
      <c r="F272" t="s">
        <v>1850</v>
      </c>
      <c r="G272">
        <v>32935</v>
      </c>
      <c r="H272" t="s">
        <v>1890</v>
      </c>
      <c r="I272" s="3">
        <v>42279</v>
      </c>
    </row>
    <row r="273" spans="1:9" x14ac:dyDescent="0.3">
      <c r="A273" t="s">
        <v>314</v>
      </c>
      <c r="B273" t="s">
        <v>1108</v>
      </c>
      <c r="C273" t="s">
        <v>1590</v>
      </c>
      <c r="D273" t="s">
        <v>1593</v>
      </c>
      <c r="E273" t="s">
        <v>1596</v>
      </c>
      <c r="F273" t="s">
        <v>1849</v>
      </c>
      <c r="G273">
        <v>90036</v>
      </c>
      <c r="H273" t="s">
        <v>1891</v>
      </c>
      <c r="I273" s="3">
        <v>42589</v>
      </c>
    </row>
    <row r="274" spans="1:9" x14ac:dyDescent="0.3">
      <c r="A274" t="s">
        <v>687</v>
      </c>
      <c r="B274" t="s">
        <v>1481</v>
      </c>
      <c r="C274" t="s">
        <v>1589</v>
      </c>
      <c r="D274" t="s">
        <v>1593</v>
      </c>
      <c r="E274" t="s">
        <v>1605</v>
      </c>
      <c r="F274" t="s">
        <v>1856</v>
      </c>
      <c r="G274">
        <v>19134</v>
      </c>
      <c r="H274" t="s">
        <v>1893</v>
      </c>
      <c r="I274" s="3">
        <v>42473</v>
      </c>
    </row>
    <row r="275" spans="1:9" x14ac:dyDescent="0.3">
      <c r="A275" t="s">
        <v>259</v>
      </c>
      <c r="B275" t="s">
        <v>1053</v>
      </c>
      <c r="C275" t="s">
        <v>1591</v>
      </c>
      <c r="D275" t="s">
        <v>1593</v>
      </c>
      <c r="E275" t="s">
        <v>1629</v>
      </c>
      <c r="F275" t="s">
        <v>1857</v>
      </c>
      <c r="G275">
        <v>60505</v>
      </c>
      <c r="H275" t="s">
        <v>1892</v>
      </c>
      <c r="I275" s="3">
        <v>42296</v>
      </c>
    </row>
    <row r="276" spans="1:9" x14ac:dyDescent="0.3">
      <c r="A276" t="s">
        <v>671</v>
      </c>
      <c r="B276" t="s">
        <v>1465</v>
      </c>
      <c r="C276" t="s">
        <v>1591</v>
      </c>
      <c r="D276" t="s">
        <v>1593</v>
      </c>
      <c r="E276" t="s">
        <v>1785</v>
      </c>
      <c r="F276" t="s">
        <v>1863</v>
      </c>
      <c r="G276">
        <v>85301</v>
      </c>
      <c r="H276" t="s">
        <v>1891</v>
      </c>
      <c r="I276" s="3">
        <v>42204</v>
      </c>
    </row>
    <row r="277" spans="1:9" x14ac:dyDescent="0.3">
      <c r="A277" t="s">
        <v>413</v>
      </c>
      <c r="B277" t="s">
        <v>1207</v>
      </c>
      <c r="C277" t="s">
        <v>1589</v>
      </c>
      <c r="D277" t="s">
        <v>1593</v>
      </c>
      <c r="E277" t="s">
        <v>1770</v>
      </c>
      <c r="F277" t="s">
        <v>1881</v>
      </c>
      <c r="G277">
        <v>39503</v>
      </c>
      <c r="H277" t="s">
        <v>1890</v>
      </c>
      <c r="I277" s="3">
        <v>42066</v>
      </c>
    </row>
    <row r="278" spans="1:9" x14ac:dyDescent="0.3">
      <c r="A278" t="s">
        <v>433</v>
      </c>
      <c r="B278" t="s">
        <v>1227</v>
      </c>
      <c r="C278" t="s">
        <v>1589</v>
      </c>
      <c r="D278" t="s">
        <v>1593</v>
      </c>
      <c r="E278" t="s">
        <v>1635</v>
      </c>
      <c r="F278" t="s">
        <v>1851</v>
      </c>
      <c r="G278">
        <v>28403</v>
      </c>
      <c r="H278" t="s">
        <v>1890</v>
      </c>
      <c r="I278" s="3">
        <v>42276</v>
      </c>
    </row>
    <row r="279" spans="1:9" x14ac:dyDescent="0.3">
      <c r="A279" t="s">
        <v>700</v>
      </c>
      <c r="B279" t="s">
        <v>1494</v>
      </c>
      <c r="C279" t="s">
        <v>1589</v>
      </c>
      <c r="D279" t="s">
        <v>1593</v>
      </c>
      <c r="E279" t="s">
        <v>1622</v>
      </c>
      <c r="F279" t="s">
        <v>1866</v>
      </c>
      <c r="G279">
        <v>35601</v>
      </c>
      <c r="H279" t="s">
        <v>1890</v>
      </c>
      <c r="I279" s="3">
        <v>42146</v>
      </c>
    </row>
    <row r="280" spans="1:9" x14ac:dyDescent="0.3">
      <c r="A280" t="s">
        <v>774</v>
      </c>
      <c r="B280" t="s">
        <v>1568</v>
      </c>
      <c r="C280" t="s">
        <v>1591</v>
      </c>
      <c r="D280" t="s">
        <v>1593</v>
      </c>
      <c r="E280" t="s">
        <v>1754</v>
      </c>
      <c r="F280" t="s">
        <v>1864</v>
      </c>
      <c r="G280">
        <v>23464</v>
      </c>
      <c r="H280" t="s">
        <v>1890</v>
      </c>
      <c r="I280" s="3">
        <v>42724</v>
      </c>
    </row>
    <row r="281" spans="1:9" x14ac:dyDescent="0.3">
      <c r="A281" t="s">
        <v>525</v>
      </c>
      <c r="B281" t="s">
        <v>1319</v>
      </c>
      <c r="C281" t="s">
        <v>1590</v>
      </c>
      <c r="D281" t="s">
        <v>1593</v>
      </c>
      <c r="E281" t="s">
        <v>1660</v>
      </c>
      <c r="F281" t="s">
        <v>1870</v>
      </c>
      <c r="G281">
        <v>43017</v>
      </c>
      <c r="H281" t="s">
        <v>1893</v>
      </c>
      <c r="I281" s="3">
        <v>42074</v>
      </c>
    </row>
    <row r="282" spans="1:9" x14ac:dyDescent="0.3">
      <c r="A282" t="s">
        <v>136</v>
      </c>
      <c r="B282" t="s">
        <v>930</v>
      </c>
      <c r="C282" t="s">
        <v>1590</v>
      </c>
      <c r="D282" t="s">
        <v>1593</v>
      </c>
      <c r="E282" t="s">
        <v>1679</v>
      </c>
      <c r="F282" t="s">
        <v>1849</v>
      </c>
      <c r="G282">
        <v>90805</v>
      </c>
      <c r="H282" t="s">
        <v>1891</v>
      </c>
      <c r="I282" s="3">
        <v>42266</v>
      </c>
    </row>
    <row r="283" spans="1:9" x14ac:dyDescent="0.3">
      <c r="A283" t="s">
        <v>764</v>
      </c>
      <c r="B283" t="s">
        <v>1558</v>
      </c>
      <c r="C283" t="s">
        <v>1591</v>
      </c>
      <c r="D283" t="s">
        <v>1593</v>
      </c>
      <c r="E283" t="s">
        <v>1674</v>
      </c>
      <c r="F283" t="s">
        <v>1870</v>
      </c>
      <c r="G283">
        <v>44107</v>
      </c>
      <c r="H283" t="s">
        <v>1893</v>
      </c>
      <c r="I283" s="3">
        <v>42534</v>
      </c>
    </row>
    <row r="284" spans="1:9" x14ac:dyDescent="0.3">
      <c r="A284" t="s">
        <v>436</v>
      </c>
      <c r="B284" t="s">
        <v>1230</v>
      </c>
      <c r="C284" t="s">
        <v>1591</v>
      </c>
      <c r="D284" t="s">
        <v>1593</v>
      </c>
      <c r="E284" t="s">
        <v>1603</v>
      </c>
      <c r="F284" t="s">
        <v>1849</v>
      </c>
      <c r="G284">
        <v>94110</v>
      </c>
      <c r="H284" t="s">
        <v>1891</v>
      </c>
      <c r="I284" s="3">
        <v>42145</v>
      </c>
    </row>
    <row r="285" spans="1:9" x14ac:dyDescent="0.3">
      <c r="A285" t="s">
        <v>396</v>
      </c>
      <c r="B285" t="s">
        <v>1190</v>
      </c>
      <c r="C285" t="s">
        <v>1590</v>
      </c>
      <c r="D285" t="s">
        <v>1593</v>
      </c>
      <c r="E285" t="s">
        <v>1765</v>
      </c>
      <c r="F285" t="s">
        <v>1861</v>
      </c>
      <c r="G285">
        <v>46350</v>
      </c>
      <c r="H285" t="s">
        <v>1892</v>
      </c>
      <c r="I285" s="3">
        <v>42100</v>
      </c>
    </row>
    <row r="286" spans="1:9" x14ac:dyDescent="0.3">
      <c r="A286" t="s">
        <v>87</v>
      </c>
      <c r="B286" t="s">
        <v>881</v>
      </c>
      <c r="C286" t="s">
        <v>1591</v>
      </c>
      <c r="D286" t="s">
        <v>1593</v>
      </c>
      <c r="E286" t="s">
        <v>1596</v>
      </c>
      <c r="F286" t="s">
        <v>1849</v>
      </c>
      <c r="G286">
        <v>90032</v>
      </c>
      <c r="H286" t="s">
        <v>1891</v>
      </c>
      <c r="I286" s="3">
        <v>42242</v>
      </c>
    </row>
    <row r="287" spans="1:9" x14ac:dyDescent="0.3">
      <c r="A287" t="s">
        <v>384</v>
      </c>
      <c r="B287" t="s">
        <v>1178</v>
      </c>
      <c r="C287" t="s">
        <v>1589</v>
      </c>
      <c r="D287" t="s">
        <v>1593</v>
      </c>
      <c r="E287" t="s">
        <v>1615</v>
      </c>
      <c r="F287" t="s">
        <v>1862</v>
      </c>
      <c r="G287">
        <v>10035</v>
      </c>
      <c r="H287" t="s">
        <v>1893</v>
      </c>
      <c r="I287" s="3">
        <v>42164</v>
      </c>
    </row>
    <row r="288" spans="1:9" x14ac:dyDescent="0.3">
      <c r="A288" t="s">
        <v>225</v>
      </c>
      <c r="B288" t="s">
        <v>1019</v>
      </c>
      <c r="C288" t="s">
        <v>1589</v>
      </c>
      <c r="D288" t="s">
        <v>1593</v>
      </c>
      <c r="E288" t="s">
        <v>1596</v>
      </c>
      <c r="F288" t="s">
        <v>1849</v>
      </c>
      <c r="G288">
        <v>90008</v>
      </c>
      <c r="H288" t="s">
        <v>1891</v>
      </c>
      <c r="I288" s="3">
        <v>42345</v>
      </c>
    </row>
    <row r="289" spans="1:9" x14ac:dyDescent="0.3">
      <c r="A289" t="s">
        <v>713</v>
      </c>
      <c r="B289" t="s">
        <v>1507</v>
      </c>
      <c r="C289" t="s">
        <v>1590</v>
      </c>
      <c r="D289" t="s">
        <v>1593</v>
      </c>
      <c r="E289" t="s">
        <v>1818</v>
      </c>
      <c r="F289" t="s">
        <v>1852</v>
      </c>
      <c r="G289">
        <v>75150</v>
      </c>
      <c r="H289" t="s">
        <v>1892</v>
      </c>
      <c r="I289" s="3">
        <v>42287</v>
      </c>
    </row>
    <row r="290" spans="1:9" x14ac:dyDescent="0.3">
      <c r="A290" t="s">
        <v>652</v>
      </c>
      <c r="B290" t="s">
        <v>1446</v>
      </c>
      <c r="C290" t="s">
        <v>1589</v>
      </c>
      <c r="D290" t="s">
        <v>1593</v>
      </c>
      <c r="E290" t="s">
        <v>1599</v>
      </c>
      <c r="F290" t="s">
        <v>1757</v>
      </c>
      <c r="G290">
        <v>98105</v>
      </c>
      <c r="H290" t="s">
        <v>1891</v>
      </c>
      <c r="I290" s="3">
        <v>42605</v>
      </c>
    </row>
    <row r="291" spans="1:9" x14ac:dyDescent="0.3">
      <c r="A291" t="s">
        <v>93</v>
      </c>
      <c r="B291" t="s">
        <v>887</v>
      </c>
      <c r="C291" t="s">
        <v>1590</v>
      </c>
      <c r="D291" t="s">
        <v>1593</v>
      </c>
      <c r="E291" t="s">
        <v>1605</v>
      </c>
      <c r="F291" t="s">
        <v>1856</v>
      </c>
      <c r="G291">
        <v>19120</v>
      </c>
      <c r="H291" t="s">
        <v>1893</v>
      </c>
      <c r="I291" s="3">
        <v>42297</v>
      </c>
    </row>
    <row r="292" spans="1:9" x14ac:dyDescent="0.3">
      <c r="A292" t="s">
        <v>249</v>
      </c>
      <c r="B292" t="s">
        <v>1043</v>
      </c>
      <c r="C292" t="s">
        <v>1589</v>
      </c>
      <c r="D292" t="s">
        <v>1593</v>
      </c>
      <c r="E292" t="s">
        <v>1629</v>
      </c>
      <c r="F292" t="s">
        <v>1868</v>
      </c>
      <c r="G292">
        <v>80013</v>
      </c>
      <c r="H292" t="s">
        <v>1891</v>
      </c>
      <c r="I292" s="3">
        <v>42563</v>
      </c>
    </row>
    <row r="293" spans="1:9" x14ac:dyDescent="0.3">
      <c r="A293" t="s">
        <v>784</v>
      </c>
      <c r="B293" t="s">
        <v>1578</v>
      </c>
      <c r="C293" t="s">
        <v>1590</v>
      </c>
      <c r="D293" t="s">
        <v>1593</v>
      </c>
      <c r="E293" t="s">
        <v>1705</v>
      </c>
      <c r="F293" t="s">
        <v>1866</v>
      </c>
      <c r="G293">
        <v>35810</v>
      </c>
      <c r="H293" t="s">
        <v>1890</v>
      </c>
      <c r="I293" s="3">
        <v>42451</v>
      </c>
    </row>
    <row r="294" spans="1:9" x14ac:dyDescent="0.3">
      <c r="A294" t="s">
        <v>690</v>
      </c>
      <c r="B294" t="s">
        <v>1484</v>
      </c>
      <c r="C294" t="s">
        <v>1591</v>
      </c>
      <c r="D294" t="s">
        <v>1593</v>
      </c>
      <c r="E294" t="s">
        <v>1785</v>
      </c>
      <c r="F294" t="s">
        <v>1863</v>
      </c>
      <c r="G294">
        <v>85301</v>
      </c>
      <c r="H294" t="s">
        <v>1891</v>
      </c>
      <c r="I294" s="3">
        <v>42194</v>
      </c>
    </row>
    <row r="295" spans="1:9" x14ac:dyDescent="0.3">
      <c r="A295" t="s">
        <v>486</v>
      </c>
      <c r="B295" t="s">
        <v>1280</v>
      </c>
      <c r="C295" t="s">
        <v>1589</v>
      </c>
      <c r="D295" t="s">
        <v>1593</v>
      </c>
      <c r="E295" t="s">
        <v>1686</v>
      </c>
      <c r="F295" t="s">
        <v>1863</v>
      </c>
      <c r="G295">
        <v>85705</v>
      </c>
      <c r="H295" t="s">
        <v>1891</v>
      </c>
      <c r="I295" s="3">
        <v>42172</v>
      </c>
    </row>
    <row r="296" spans="1:9" x14ac:dyDescent="0.3">
      <c r="A296" t="s">
        <v>307</v>
      </c>
      <c r="B296" t="s">
        <v>1101</v>
      </c>
      <c r="C296" t="s">
        <v>1589</v>
      </c>
      <c r="D296" t="s">
        <v>1593</v>
      </c>
      <c r="E296" t="s">
        <v>1603</v>
      </c>
      <c r="F296" t="s">
        <v>1849</v>
      </c>
      <c r="G296">
        <v>94122</v>
      </c>
      <c r="H296" t="s">
        <v>1891</v>
      </c>
      <c r="I296" s="3">
        <v>42084</v>
      </c>
    </row>
    <row r="297" spans="1:9" x14ac:dyDescent="0.3">
      <c r="A297" t="s">
        <v>40</v>
      </c>
      <c r="B297" t="s">
        <v>834</v>
      </c>
      <c r="C297" t="s">
        <v>1591</v>
      </c>
      <c r="D297" t="s">
        <v>1593</v>
      </c>
      <c r="E297" t="s">
        <v>1607</v>
      </c>
      <c r="F297" t="s">
        <v>1852</v>
      </c>
      <c r="G297">
        <v>77095</v>
      </c>
      <c r="H297" t="s">
        <v>1892</v>
      </c>
      <c r="I297" s="3">
        <v>42105</v>
      </c>
    </row>
    <row r="298" spans="1:9" x14ac:dyDescent="0.3">
      <c r="A298" t="s">
        <v>48</v>
      </c>
      <c r="B298" t="s">
        <v>842</v>
      </c>
      <c r="C298" t="s">
        <v>1589</v>
      </c>
      <c r="D298" t="s">
        <v>1593</v>
      </c>
      <c r="E298" t="s">
        <v>1625</v>
      </c>
      <c r="F298" t="s">
        <v>1858</v>
      </c>
      <c r="G298">
        <v>55901</v>
      </c>
      <c r="H298" t="s">
        <v>1892</v>
      </c>
      <c r="I298" s="3">
        <v>42221</v>
      </c>
    </row>
    <row r="299" spans="1:9" x14ac:dyDescent="0.3">
      <c r="A299" t="s">
        <v>17</v>
      </c>
      <c r="B299" t="s">
        <v>811</v>
      </c>
      <c r="C299" t="s">
        <v>1590</v>
      </c>
      <c r="D299" t="s">
        <v>1593</v>
      </c>
      <c r="E299" t="s">
        <v>1608</v>
      </c>
      <c r="F299" t="s">
        <v>1852</v>
      </c>
      <c r="G299">
        <v>75080</v>
      </c>
      <c r="H299" t="s">
        <v>1892</v>
      </c>
      <c r="I299" s="3">
        <v>42651</v>
      </c>
    </row>
    <row r="300" spans="1:9" x14ac:dyDescent="0.3">
      <c r="A300" t="s">
        <v>422</v>
      </c>
      <c r="B300" t="s">
        <v>1216</v>
      </c>
      <c r="C300" t="s">
        <v>1589</v>
      </c>
      <c r="D300" t="s">
        <v>1593</v>
      </c>
      <c r="E300" t="s">
        <v>1774</v>
      </c>
      <c r="F300" t="s">
        <v>1880</v>
      </c>
      <c r="G300">
        <v>2908</v>
      </c>
      <c r="H300" t="s">
        <v>1893</v>
      </c>
      <c r="I300" s="3">
        <v>42225</v>
      </c>
    </row>
    <row r="301" spans="1:9" x14ac:dyDescent="0.3">
      <c r="A301" t="s">
        <v>655</v>
      </c>
      <c r="B301" t="s">
        <v>1449</v>
      </c>
      <c r="C301" t="s">
        <v>1589</v>
      </c>
      <c r="D301" t="s">
        <v>1593</v>
      </c>
      <c r="E301" t="s">
        <v>1603</v>
      </c>
      <c r="F301" t="s">
        <v>1849</v>
      </c>
      <c r="G301">
        <v>94122</v>
      </c>
      <c r="H301" t="s">
        <v>1891</v>
      </c>
      <c r="I301" s="3">
        <v>42477</v>
      </c>
    </row>
    <row r="302" spans="1:9" x14ac:dyDescent="0.3">
      <c r="A302" t="s">
        <v>335</v>
      </c>
      <c r="B302" t="s">
        <v>1129</v>
      </c>
      <c r="C302" t="s">
        <v>1590</v>
      </c>
      <c r="D302" t="s">
        <v>1593</v>
      </c>
      <c r="E302" t="s">
        <v>1701</v>
      </c>
      <c r="F302" t="s">
        <v>1862</v>
      </c>
      <c r="G302">
        <v>13021</v>
      </c>
      <c r="H302" t="s">
        <v>1893</v>
      </c>
      <c r="I302" s="3">
        <v>42122</v>
      </c>
    </row>
    <row r="303" spans="1:9" x14ac:dyDescent="0.3">
      <c r="A303" t="s">
        <v>434</v>
      </c>
      <c r="B303" t="s">
        <v>1228</v>
      </c>
      <c r="C303" t="s">
        <v>1590</v>
      </c>
      <c r="D303" t="s">
        <v>1593</v>
      </c>
      <c r="E303" t="s">
        <v>1697</v>
      </c>
      <c r="F303" t="s">
        <v>1877</v>
      </c>
      <c r="G303">
        <v>1841</v>
      </c>
      <c r="H303" t="s">
        <v>1893</v>
      </c>
      <c r="I303" s="3">
        <v>42275</v>
      </c>
    </row>
    <row r="304" spans="1:9" x14ac:dyDescent="0.3">
      <c r="A304" t="s">
        <v>745</v>
      </c>
      <c r="B304" t="s">
        <v>1539</v>
      </c>
      <c r="C304" t="s">
        <v>1590</v>
      </c>
      <c r="D304" t="s">
        <v>1593</v>
      </c>
      <c r="E304" t="s">
        <v>1603</v>
      </c>
      <c r="F304" t="s">
        <v>1849</v>
      </c>
      <c r="G304">
        <v>94110</v>
      </c>
      <c r="H304" t="s">
        <v>1891</v>
      </c>
      <c r="I304" s="3">
        <v>42327</v>
      </c>
    </row>
    <row r="305" spans="1:9" x14ac:dyDescent="0.3">
      <c r="A305" t="s">
        <v>674</v>
      </c>
      <c r="B305" t="s">
        <v>1468</v>
      </c>
      <c r="C305" t="s">
        <v>1589</v>
      </c>
      <c r="D305" t="s">
        <v>1593</v>
      </c>
      <c r="E305" t="s">
        <v>1605</v>
      </c>
      <c r="F305" t="s">
        <v>1856</v>
      </c>
      <c r="G305">
        <v>19134</v>
      </c>
      <c r="H305" t="s">
        <v>1893</v>
      </c>
      <c r="I305" s="3">
        <v>42533</v>
      </c>
    </row>
    <row r="306" spans="1:9" x14ac:dyDescent="0.3">
      <c r="A306" t="s">
        <v>242</v>
      </c>
      <c r="B306" t="s">
        <v>1036</v>
      </c>
      <c r="C306" t="s">
        <v>1590</v>
      </c>
      <c r="D306" t="s">
        <v>1593</v>
      </c>
      <c r="E306" t="s">
        <v>1605</v>
      </c>
      <c r="F306" t="s">
        <v>1856</v>
      </c>
      <c r="G306">
        <v>19143</v>
      </c>
      <c r="H306" t="s">
        <v>1893</v>
      </c>
      <c r="I306" s="3">
        <v>42129</v>
      </c>
    </row>
    <row r="307" spans="1:9" x14ac:dyDescent="0.3">
      <c r="A307" t="s">
        <v>544</v>
      </c>
      <c r="B307" t="s">
        <v>1338</v>
      </c>
      <c r="C307" t="s">
        <v>1589</v>
      </c>
      <c r="D307" t="s">
        <v>1593</v>
      </c>
      <c r="E307" t="s">
        <v>1599</v>
      </c>
      <c r="F307" t="s">
        <v>1757</v>
      </c>
      <c r="G307">
        <v>98115</v>
      </c>
      <c r="H307" t="s">
        <v>1891</v>
      </c>
      <c r="I307" s="3">
        <v>42064</v>
      </c>
    </row>
    <row r="308" spans="1:9" x14ac:dyDescent="0.3">
      <c r="A308" t="s">
        <v>137</v>
      </c>
      <c r="B308" t="s">
        <v>931</v>
      </c>
      <c r="C308" t="s">
        <v>1590</v>
      </c>
      <c r="D308" t="s">
        <v>1593</v>
      </c>
      <c r="E308" t="s">
        <v>1680</v>
      </c>
      <c r="F308" t="s">
        <v>1849</v>
      </c>
      <c r="G308">
        <v>92345</v>
      </c>
      <c r="H308" t="s">
        <v>1891</v>
      </c>
      <c r="I308" s="3">
        <v>42180</v>
      </c>
    </row>
    <row r="309" spans="1:9" x14ac:dyDescent="0.3">
      <c r="A309" t="s">
        <v>266</v>
      </c>
      <c r="B309" t="s">
        <v>1060</v>
      </c>
      <c r="C309" t="s">
        <v>1590</v>
      </c>
      <c r="D309" t="s">
        <v>1593</v>
      </c>
      <c r="E309" t="s">
        <v>1727</v>
      </c>
      <c r="F309" t="s">
        <v>1851</v>
      </c>
      <c r="G309">
        <v>27217</v>
      </c>
      <c r="H309" t="s">
        <v>1890</v>
      </c>
      <c r="I309" s="3">
        <v>42161</v>
      </c>
    </row>
    <row r="310" spans="1:9" x14ac:dyDescent="0.3">
      <c r="A310" t="s">
        <v>56</v>
      </c>
      <c r="B310" t="s">
        <v>850</v>
      </c>
      <c r="C310" t="s">
        <v>1590</v>
      </c>
      <c r="D310" t="s">
        <v>1593</v>
      </c>
      <c r="E310" t="s">
        <v>1634</v>
      </c>
      <c r="F310" t="s">
        <v>1865</v>
      </c>
      <c r="G310">
        <v>37620</v>
      </c>
      <c r="H310" t="s">
        <v>1890</v>
      </c>
      <c r="I310" s="3">
        <v>42308</v>
      </c>
    </row>
    <row r="311" spans="1:9" x14ac:dyDescent="0.3">
      <c r="A311" t="s">
        <v>349</v>
      </c>
      <c r="B311" t="s">
        <v>1143</v>
      </c>
      <c r="C311" t="s">
        <v>1589</v>
      </c>
      <c r="D311" t="s">
        <v>1593</v>
      </c>
      <c r="E311" t="s">
        <v>1753</v>
      </c>
      <c r="F311" t="s">
        <v>1852</v>
      </c>
      <c r="G311">
        <v>78664</v>
      </c>
      <c r="H311" t="s">
        <v>1892</v>
      </c>
      <c r="I311" s="3">
        <v>42691</v>
      </c>
    </row>
    <row r="312" spans="1:9" x14ac:dyDescent="0.3">
      <c r="A312" t="s">
        <v>412</v>
      </c>
      <c r="B312" t="s">
        <v>1206</v>
      </c>
      <c r="C312" t="s">
        <v>1589</v>
      </c>
      <c r="D312" t="s">
        <v>1593</v>
      </c>
      <c r="E312" t="s">
        <v>1599</v>
      </c>
      <c r="F312" t="s">
        <v>1757</v>
      </c>
      <c r="G312">
        <v>98105</v>
      </c>
      <c r="H312" t="s">
        <v>1891</v>
      </c>
      <c r="I312" s="3">
        <v>42134</v>
      </c>
    </row>
    <row r="313" spans="1:9" x14ac:dyDescent="0.3">
      <c r="A313" t="s">
        <v>621</v>
      </c>
      <c r="B313" t="s">
        <v>1415</v>
      </c>
      <c r="C313" t="s">
        <v>1590</v>
      </c>
      <c r="D313" t="s">
        <v>1593</v>
      </c>
      <c r="E313" t="s">
        <v>1596</v>
      </c>
      <c r="F313" t="s">
        <v>1849</v>
      </c>
      <c r="G313">
        <v>90036</v>
      </c>
      <c r="H313" t="s">
        <v>1891</v>
      </c>
      <c r="I313" s="3">
        <v>42099</v>
      </c>
    </row>
    <row r="314" spans="1:9" x14ac:dyDescent="0.3">
      <c r="A314" t="s">
        <v>219</v>
      </c>
      <c r="B314" t="s">
        <v>1013</v>
      </c>
      <c r="C314" t="s">
        <v>1589</v>
      </c>
      <c r="D314" t="s">
        <v>1593</v>
      </c>
      <c r="E314" t="s">
        <v>1607</v>
      </c>
      <c r="F314" t="s">
        <v>1852</v>
      </c>
      <c r="G314">
        <v>77070</v>
      </c>
      <c r="H314" t="s">
        <v>1892</v>
      </c>
      <c r="I314" s="3">
        <v>42147</v>
      </c>
    </row>
    <row r="315" spans="1:9" x14ac:dyDescent="0.3">
      <c r="A315" t="s">
        <v>316</v>
      </c>
      <c r="B315" t="s">
        <v>1110</v>
      </c>
      <c r="C315" t="s">
        <v>1589</v>
      </c>
      <c r="D315" t="s">
        <v>1593</v>
      </c>
      <c r="E315" t="s">
        <v>1746</v>
      </c>
      <c r="F315" t="s">
        <v>1870</v>
      </c>
      <c r="G315">
        <v>44052</v>
      </c>
      <c r="H315" t="s">
        <v>1893</v>
      </c>
      <c r="I315" s="3">
        <v>42046</v>
      </c>
    </row>
    <row r="316" spans="1:9" x14ac:dyDescent="0.3">
      <c r="A316" t="s">
        <v>324</v>
      </c>
      <c r="B316" t="s">
        <v>1118</v>
      </c>
      <c r="C316" t="s">
        <v>1590</v>
      </c>
      <c r="D316" t="s">
        <v>1593</v>
      </c>
      <c r="E316" t="s">
        <v>1739</v>
      </c>
      <c r="F316" t="s">
        <v>1856</v>
      </c>
      <c r="G316">
        <v>17602</v>
      </c>
      <c r="H316" t="s">
        <v>1893</v>
      </c>
      <c r="I316" s="3">
        <v>42100</v>
      </c>
    </row>
    <row r="317" spans="1:9" x14ac:dyDescent="0.3">
      <c r="A317" t="s">
        <v>151</v>
      </c>
      <c r="B317" t="s">
        <v>945</v>
      </c>
      <c r="C317" t="s">
        <v>1589</v>
      </c>
      <c r="D317" t="s">
        <v>1593</v>
      </c>
      <c r="E317" t="s">
        <v>1685</v>
      </c>
      <c r="F317" t="s">
        <v>1852</v>
      </c>
      <c r="G317">
        <v>78550</v>
      </c>
      <c r="H317" t="s">
        <v>1892</v>
      </c>
      <c r="I317" s="3">
        <v>42418</v>
      </c>
    </row>
    <row r="318" spans="1:9" x14ac:dyDescent="0.3">
      <c r="A318" t="s">
        <v>368</v>
      </c>
      <c r="B318" t="s">
        <v>1162</v>
      </c>
      <c r="C318" t="s">
        <v>1591</v>
      </c>
      <c r="D318" t="s">
        <v>1593</v>
      </c>
      <c r="E318" t="s">
        <v>1596</v>
      </c>
      <c r="F318" t="s">
        <v>1849</v>
      </c>
      <c r="G318">
        <v>90045</v>
      </c>
      <c r="H318" t="s">
        <v>1891</v>
      </c>
      <c r="I318" s="3">
        <v>42064</v>
      </c>
    </row>
    <row r="319" spans="1:9" x14ac:dyDescent="0.3">
      <c r="A319" t="s">
        <v>788</v>
      </c>
      <c r="B319" t="s">
        <v>1582</v>
      </c>
      <c r="C319" t="s">
        <v>1591</v>
      </c>
      <c r="D319" t="s">
        <v>1593</v>
      </c>
      <c r="E319" t="s">
        <v>1605</v>
      </c>
      <c r="F319" t="s">
        <v>1856</v>
      </c>
      <c r="G319">
        <v>19143</v>
      </c>
      <c r="H319" t="s">
        <v>1893</v>
      </c>
      <c r="I319" s="3">
        <v>42135</v>
      </c>
    </row>
    <row r="320" spans="1:9" x14ac:dyDescent="0.3">
      <c r="A320" t="s">
        <v>786</v>
      </c>
      <c r="B320" t="s">
        <v>1580</v>
      </c>
      <c r="C320" t="s">
        <v>1590</v>
      </c>
      <c r="D320" t="s">
        <v>1593</v>
      </c>
      <c r="E320" t="s">
        <v>1617</v>
      </c>
      <c r="F320" t="s">
        <v>1857</v>
      </c>
      <c r="G320">
        <v>60623</v>
      </c>
      <c r="H320" t="s">
        <v>1892</v>
      </c>
      <c r="I320" s="3">
        <v>42765</v>
      </c>
    </row>
    <row r="321" spans="1:9" x14ac:dyDescent="0.3">
      <c r="A321" t="s">
        <v>7</v>
      </c>
      <c r="B321" t="s">
        <v>801</v>
      </c>
      <c r="C321" t="s">
        <v>1591</v>
      </c>
      <c r="D321" t="s">
        <v>1593</v>
      </c>
      <c r="E321" t="s">
        <v>1600</v>
      </c>
      <c r="F321" t="s">
        <v>1852</v>
      </c>
      <c r="G321">
        <v>76106</v>
      </c>
      <c r="H321" t="s">
        <v>1892</v>
      </c>
      <c r="I321" s="3">
        <v>42130</v>
      </c>
    </row>
    <row r="322" spans="1:9" x14ac:dyDescent="0.3">
      <c r="A322" t="s">
        <v>404</v>
      </c>
      <c r="B322" t="s">
        <v>1198</v>
      </c>
      <c r="C322" t="s">
        <v>1590</v>
      </c>
      <c r="D322" t="s">
        <v>1593</v>
      </c>
      <c r="E322" t="s">
        <v>1599</v>
      </c>
      <c r="F322" t="s">
        <v>1757</v>
      </c>
      <c r="G322">
        <v>98103</v>
      </c>
      <c r="H322" t="s">
        <v>1891</v>
      </c>
      <c r="I322" s="3">
        <v>42332</v>
      </c>
    </row>
    <row r="323" spans="1:9" x14ac:dyDescent="0.3">
      <c r="A323" t="s">
        <v>669</v>
      </c>
      <c r="B323" t="s">
        <v>1463</v>
      </c>
      <c r="C323" t="s">
        <v>1589</v>
      </c>
      <c r="D323" t="s">
        <v>1593</v>
      </c>
      <c r="E323" t="s">
        <v>1838</v>
      </c>
      <c r="F323" t="s">
        <v>1874</v>
      </c>
      <c r="G323">
        <v>70601</v>
      </c>
      <c r="H323" t="s">
        <v>1890</v>
      </c>
      <c r="I323" s="3">
        <v>42123</v>
      </c>
    </row>
    <row r="324" spans="1:9" x14ac:dyDescent="0.3">
      <c r="A324" t="s">
        <v>448</v>
      </c>
      <c r="B324" t="s">
        <v>1242</v>
      </c>
      <c r="C324" t="s">
        <v>1590</v>
      </c>
      <c r="D324" t="s">
        <v>1593</v>
      </c>
      <c r="E324" t="s">
        <v>1605</v>
      </c>
      <c r="F324" t="s">
        <v>1856</v>
      </c>
      <c r="G324">
        <v>19120</v>
      </c>
      <c r="H324" t="s">
        <v>1893</v>
      </c>
      <c r="I324" s="3">
        <v>42206</v>
      </c>
    </row>
    <row r="325" spans="1:9" x14ac:dyDescent="0.3">
      <c r="A325" t="s">
        <v>708</v>
      </c>
      <c r="B325" t="s">
        <v>1502</v>
      </c>
      <c r="C325" t="s">
        <v>1591</v>
      </c>
      <c r="D325" t="s">
        <v>1593</v>
      </c>
      <c r="E325" t="s">
        <v>1700</v>
      </c>
      <c r="F325" t="s">
        <v>1850</v>
      </c>
      <c r="G325">
        <v>32216</v>
      </c>
      <c r="H325" t="s">
        <v>1890</v>
      </c>
      <c r="I325" s="3">
        <v>42473</v>
      </c>
    </row>
    <row r="326" spans="1:9" x14ac:dyDescent="0.3">
      <c r="A326" t="s">
        <v>97</v>
      </c>
      <c r="B326" t="s">
        <v>891</v>
      </c>
      <c r="C326" t="s">
        <v>1590</v>
      </c>
      <c r="D326" t="s">
        <v>1593</v>
      </c>
      <c r="E326" t="s">
        <v>1642</v>
      </c>
      <c r="F326" t="s">
        <v>1865</v>
      </c>
      <c r="G326">
        <v>37064</v>
      </c>
      <c r="H326" t="s">
        <v>1890</v>
      </c>
      <c r="I326" s="3">
        <v>42165</v>
      </c>
    </row>
    <row r="327" spans="1:9" x14ac:dyDescent="0.3">
      <c r="A327" t="s">
        <v>457</v>
      </c>
      <c r="B327" t="s">
        <v>1251</v>
      </c>
      <c r="C327" t="s">
        <v>1589</v>
      </c>
      <c r="D327" t="s">
        <v>1593</v>
      </c>
      <c r="E327" t="s">
        <v>1615</v>
      </c>
      <c r="F327" t="s">
        <v>1862</v>
      </c>
      <c r="G327">
        <v>10024</v>
      </c>
      <c r="H327" t="s">
        <v>1893</v>
      </c>
      <c r="I327" s="3">
        <v>42185</v>
      </c>
    </row>
    <row r="328" spans="1:9" x14ac:dyDescent="0.3">
      <c r="A328" t="s">
        <v>67</v>
      </c>
      <c r="B328" t="s">
        <v>861</v>
      </c>
      <c r="C328" t="s">
        <v>1589</v>
      </c>
      <c r="D328" t="s">
        <v>1593</v>
      </c>
      <c r="E328" t="s">
        <v>1640</v>
      </c>
      <c r="F328" t="s">
        <v>1849</v>
      </c>
      <c r="G328">
        <v>91104</v>
      </c>
      <c r="H328" t="s">
        <v>1891</v>
      </c>
      <c r="I328" s="3">
        <v>42288</v>
      </c>
    </row>
    <row r="329" spans="1:9" x14ac:dyDescent="0.3">
      <c r="A329" t="s">
        <v>305</v>
      </c>
      <c r="B329" t="s">
        <v>1099</v>
      </c>
      <c r="C329" t="s">
        <v>1590</v>
      </c>
      <c r="D329" t="s">
        <v>1593</v>
      </c>
      <c r="E329" t="s">
        <v>1665</v>
      </c>
      <c r="F329" t="s">
        <v>1849</v>
      </c>
      <c r="G329">
        <v>92105</v>
      </c>
      <c r="H329" t="s">
        <v>1891</v>
      </c>
      <c r="I329" s="3">
        <v>42640</v>
      </c>
    </row>
    <row r="330" spans="1:9" x14ac:dyDescent="0.3">
      <c r="A330" t="s">
        <v>522</v>
      </c>
      <c r="B330" t="s">
        <v>1316</v>
      </c>
      <c r="C330" t="s">
        <v>1589</v>
      </c>
      <c r="D330" t="s">
        <v>1593</v>
      </c>
      <c r="E330" t="s">
        <v>1633</v>
      </c>
      <c r="F330" t="s">
        <v>1870</v>
      </c>
      <c r="G330">
        <v>43229</v>
      </c>
      <c r="H330" t="s">
        <v>1893</v>
      </c>
      <c r="I330" s="3">
        <v>42808</v>
      </c>
    </row>
    <row r="331" spans="1:9" x14ac:dyDescent="0.3">
      <c r="A331" t="s">
        <v>429</v>
      </c>
      <c r="B331" t="s">
        <v>1223</v>
      </c>
      <c r="C331" t="s">
        <v>1590</v>
      </c>
      <c r="D331" t="s">
        <v>1593</v>
      </c>
      <c r="E331" t="s">
        <v>1596</v>
      </c>
      <c r="F331" t="s">
        <v>1849</v>
      </c>
      <c r="G331">
        <v>90032</v>
      </c>
      <c r="H331" t="s">
        <v>1891</v>
      </c>
      <c r="I331" s="3">
        <v>42267</v>
      </c>
    </row>
    <row r="332" spans="1:9" x14ac:dyDescent="0.3">
      <c r="A332" t="s">
        <v>32</v>
      </c>
      <c r="B332" t="s">
        <v>826</v>
      </c>
      <c r="C332" t="s">
        <v>1589</v>
      </c>
      <c r="D332" t="s">
        <v>1593</v>
      </c>
      <c r="E332" t="s">
        <v>1615</v>
      </c>
      <c r="F332" t="s">
        <v>1862</v>
      </c>
      <c r="G332">
        <v>10009</v>
      </c>
      <c r="H332" t="s">
        <v>1893</v>
      </c>
      <c r="I332" s="3">
        <v>42645</v>
      </c>
    </row>
    <row r="333" spans="1:9" x14ac:dyDescent="0.3">
      <c r="A333" t="s">
        <v>521</v>
      </c>
      <c r="B333" t="s">
        <v>1315</v>
      </c>
      <c r="C333" t="s">
        <v>1589</v>
      </c>
      <c r="D333" t="s">
        <v>1593</v>
      </c>
      <c r="E333" t="s">
        <v>1804</v>
      </c>
      <c r="F333" t="s">
        <v>1861</v>
      </c>
      <c r="G333">
        <v>46203</v>
      </c>
      <c r="H333" t="s">
        <v>1892</v>
      </c>
      <c r="I333" s="3">
        <v>42150</v>
      </c>
    </row>
    <row r="334" spans="1:9" x14ac:dyDescent="0.3">
      <c r="A334" t="s">
        <v>512</v>
      </c>
      <c r="B334" t="s">
        <v>1306</v>
      </c>
      <c r="C334" t="s">
        <v>1590</v>
      </c>
      <c r="D334" t="s">
        <v>1593</v>
      </c>
      <c r="E334" t="s">
        <v>1603</v>
      </c>
      <c r="F334" t="s">
        <v>1849</v>
      </c>
      <c r="G334">
        <v>94110</v>
      </c>
      <c r="H334" t="s">
        <v>1891</v>
      </c>
      <c r="I334" s="3">
        <v>42245</v>
      </c>
    </row>
    <row r="335" spans="1:9" x14ac:dyDescent="0.3">
      <c r="A335" t="s">
        <v>644</v>
      </c>
      <c r="B335" t="s">
        <v>1438</v>
      </c>
      <c r="C335" t="s">
        <v>1589</v>
      </c>
      <c r="D335" t="s">
        <v>1593</v>
      </c>
      <c r="E335" t="s">
        <v>1703</v>
      </c>
      <c r="F335" t="s">
        <v>1852</v>
      </c>
      <c r="G335">
        <v>79109</v>
      </c>
      <c r="H335" t="s">
        <v>1892</v>
      </c>
      <c r="I335" s="3">
        <v>42291</v>
      </c>
    </row>
    <row r="336" spans="1:9" x14ac:dyDescent="0.3">
      <c r="A336" t="s">
        <v>333</v>
      </c>
      <c r="B336" t="s">
        <v>1127</v>
      </c>
      <c r="C336" t="s">
        <v>1589</v>
      </c>
      <c r="D336" t="s">
        <v>1593</v>
      </c>
      <c r="E336" t="s">
        <v>1607</v>
      </c>
      <c r="F336" t="s">
        <v>1852</v>
      </c>
      <c r="G336">
        <v>77095</v>
      </c>
      <c r="H336" t="s">
        <v>1892</v>
      </c>
      <c r="I336" s="3">
        <v>42024</v>
      </c>
    </row>
    <row r="337" spans="1:9" x14ac:dyDescent="0.3">
      <c r="A337" t="s">
        <v>781</v>
      </c>
      <c r="B337" t="s">
        <v>1575</v>
      </c>
      <c r="C337" t="s">
        <v>1589</v>
      </c>
      <c r="D337" t="s">
        <v>1593</v>
      </c>
      <c r="E337" t="s">
        <v>1638</v>
      </c>
      <c r="F337" t="s">
        <v>1849</v>
      </c>
      <c r="G337">
        <v>95661</v>
      </c>
      <c r="H337" t="s">
        <v>1891</v>
      </c>
      <c r="I337" s="3">
        <v>42027</v>
      </c>
    </row>
    <row r="338" spans="1:9" x14ac:dyDescent="0.3">
      <c r="A338" t="s">
        <v>6</v>
      </c>
      <c r="B338" t="s">
        <v>800</v>
      </c>
      <c r="C338" t="s">
        <v>1589</v>
      </c>
      <c r="D338" t="s">
        <v>1593</v>
      </c>
      <c r="E338" t="s">
        <v>1599</v>
      </c>
      <c r="F338" t="s">
        <v>1757</v>
      </c>
      <c r="G338">
        <v>98103</v>
      </c>
      <c r="H338" t="s">
        <v>1891</v>
      </c>
      <c r="I338" s="3">
        <v>42357</v>
      </c>
    </row>
    <row r="339" spans="1:9" x14ac:dyDescent="0.3">
      <c r="A339" t="s">
        <v>491</v>
      </c>
      <c r="B339" t="s">
        <v>1285</v>
      </c>
      <c r="C339" t="s">
        <v>1589</v>
      </c>
      <c r="D339" t="s">
        <v>1593</v>
      </c>
      <c r="E339" t="s">
        <v>1665</v>
      </c>
      <c r="F339" t="s">
        <v>1849</v>
      </c>
      <c r="G339">
        <v>92024</v>
      </c>
      <c r="H339" t="s">
        <v>1891</v>
      </c>
      <c r="I339" s="3">
        <v>42295</v>
      </c>
    </row>
    <row r="340" spans="1:9" x14ac:dyDescent="0.3">
      <c r="A340" t="s">
        <v>583</v>
      </c>
      <c r="B340" t="s">
        <v>1377</v>
      </c>
      <c r="C340" t="s">
        <v>1589</v>
      </c>
      <c r="D340" t="s">
        <v>1593</v>
      </c>
      <c r="E340" t="s">
        <v>1603</v>
      </c>
      <c r="F340" t="s">
        <v>1849</v>
      </c>
      <c r="G340">
        <v>94122</v>
      </c>
      <c r="H340" t="s">
        <v>1891</v>
      </c>
      <c r="I340" s="3">
        <v>42217</v>
      </c>
    </row>
    <row r="341" spans="1:9" x14ac:dyDescent="0.3">
      <c r="A341" t="s">
        <v>162</v>
      </c>
      <c r="B341" t="s">
        <v>956</v>
      </c>
      <c r="C341" t="s">
        <v>1589</v>
      </c>
      <c r="D341" t="s">
        <v>1593</v>
      </c>
      <c r="E341" t="s">
        <v>1689</v>
      </c>
      <c r="F341" t="s">
        <v>1757</v>
      </c>
      <c r="G341">
        <v>98198</v>
      </c>
      <c r="H341" t="s">
        <v>1891</v>
      </c>
      <c r="I341" s="3">
        <v>42268</v>
      </c>
    </row>
    <row r="342" spans="1:9" x14ac:dyDescent="0.3">
      <c r="A342" t="s">
        <v>692</v>
      </c>
      <c r="B342" t="s">
        <v>1486</v>
      </c>
      <c r="C342" t="s">
        <v>1589</v>
      </c>
      <c r="D342" t="s">
        <v>1593</v>
      </c>
      <c r="E342" t="s">
        <v>1607</v>
      </c>
      <c r="F342" t="s">
        <v>1852</v>
      </c>
      <c r="G342">
        <v>77036</v>
      </c>
      <c r="H342" t="s">
        <v>1892</v>
      </c>
      <c r="I342" s="3">
        <v>42203</v>
      </c>
    </row>
    <row r="343" spans="1:9" x14ac:dyDescent="0.3">
      <c r="A343" t="s">
        <v>706</v>
      </c>
      <c r="B343" t="s">
        <v>1500</v>
      </c>
      <c r="C343" t="s">
        <v>1590</v>
      </c>
      <c r="D343" t="s">
        <v>1593</v>
      </c>
      <c r="E343" t="s">
        <v>1605</v>
      </c>
      <c r="F343" t="s">
        <v>1856</v>
      </c>
      <c r="G343">
        <v>19140</v>
      </c>
      <c r="H343" t="s">
        <v>1893</v>
      </c>
      <c r="I343" s="3">
        <v>42010</v>
      </c>
    </row>
    <row r="344" spans="1:9" x14ac:dyDescent="0.3">
      <c r="A344" t="s">
        <v>507</v>
      </c>
      <c r="B344" t="s">
        <v>1301</v>
      </c>
      <c r="C344" t="s">
        <v>1589</v>
      </c>
      <c r="D344" t="s">
        <v>1593</v>
      </c>
      <c r="E344" t="s">
        <v>1596</v>
      </c>
      <c r="F344" t="s">
        <v>1849</v>
      </c>
      <c r="G344">
        <v>90049</v>
      </c>
      <c r="H344" t="s">
        <v>1891</v>
      </c>
      <c r="I344" s="3">
        <v>42154</v>
      </c>
    </row>
    <row r="345" spans="1:9" x14ac:dyDescent="0.3">
      <c r="A345" t="s">
        <v>312</v>
      </c>
      <c r="B345" t="s">
        <v>1106</v>
      </c>
      <c r="C345" t="s">
        <v>1591</v>
      </c>
      <c r="D345" t="s">
        <v>1593</v>
      </c>
      <c r="E345" t="s">
        <v>1624</v>
      </c>
      <c r="F345" t="s">
        <v>1865</v>
      </c>
      <c r="G345">
        <v>38401</v>
      </c>
      <c r="H345" t="s">
        <v>1890</v>
      </c>
      <c r="I345" s="3">
        <v>42369</v>
      </c>
    </row>
    <row r="346" spans="1:9" x14ac:dyDescent="0.3">
      <c r="A346" t="s">
        <v>441</v>
      </c>
      <c r="B346" t="s">
        <v>1235</v>
      </c>
      <c r="C346" t="s">
        <v>1589</v>
      </c>
      <c r="D346" t="s">
        <v>1593</v>
      </c>
      <c r="E346" t="s">
        <v>1596</v>
      </c>
      <c r="F346" t="s">
        <v>1849</v>
      </c>
      <c r="G346">
        <v>90008</v>
      </c>
      <c r="H346" t="s">
        <v>1891</v>
      </c>
      <c r="I346" s="3">
        <v>42323</v>
      </c>
    </row>
    <row r="347" spans="1:9" x14ac:dyDescent="0.3">
      <c r="A347" t="s">
        <v>524</v>
      </c>
      <c r="B347" t="s">
        <v>1318</v>
      </c>
      <c r="C347" t="s">
        <v>1589</v>
      </c>
      <c r="D347" t="s">
        <v>1593</v>
      </c>
      <c r="E347" t="s">
        <v>1603</v>
      </c>
      <c r="F347" t="s">
        <v>1849</v>
      </c>
      <c r="G347">
        <v>94122</v>
      </c>
      <c r="H347" t="s">
        <v>1891</v>
      </c>
      <c r="I347" s="3">
        <v>42640</v>
      </c>
    </row>
    <row r="348" spans="1:9" x14ac:dyDescent="0.3">
      <c r="A348" t="s">
        <v>479</v>
      </c>
      <c r="B348" t="s">
        <v>1273</v>
      </c>
      <c r="C348" t="s">
        <v>1590</v>
      </c>
      <c r="D348" t="s">
        <v>1593</v>
      </c>
      <c r="E348" t="s">
        <v>1724</v>
      </c>
      <c r="F348" t="s">
        <v>1757</v>
      </c>
      <c r="G348">
        <v>98661</v>
      </c>
      <c r="H348" t="s">
        <v>1891</v>
      </c>
      <c r="I348" s="3">
        <v>42490</v>
      </c>
    </row>
    <row r="349" spans="1:9" x14ac:dyDescent="0.3">
      <c r="A349" t="s">
        <v>539</v>
      </c>
      <c r="B349" t="s">
        <v>1333</v>
      </c>
      <c r="C349" t="s">
        <v>1589</v>
      </c>
      <c r="D349" t="s">
        <v>1593</v>
      </c>
      <c r="E349" t="s">
        <v>1617</v>
      </c>
      <c r="F349" t="s">
        <v>1857</v>
      </c>
      <c r="G349">
        <v>60623</v>
      </c>
      <c r="H349" t="s">
        <v>1892</v>
      </c>
      <c r="I349" s="3">
        <v>42149</v>
      </c>
    </row>
    <row r="350" spans="1:9" x14ac:dyDescent="0.3">
      <c r="A350" t="s">
        <v>50</v>
      </c>
      <c r="B350" t="s">
        <v>844</v>
      </c>
      <c r="C350" t="s">
        <v>1589</v>
      </c>
      <c r="D350" t="s">
        <v>1593</v>
      </c>
      <c r="E350" t="s">
        <v>1630</v>
      </c>
      <c r="F350" t="s">
        <v>1851</v>
      </c>
      <c r="G350">
        <v>28205</v>
      </c>
      <c r="H350" t="s">
        <v>1890</v>
      </c>
      <c r="I350" s="3">
        <v>42823</v>
      </c>
    </row>
    <row r="351" spans="1:9" x14ac:dyDescent="0.3">
      <c r="A351" t="s">
        <v>26</v>
      </c>
      <c r="B351" t="s">
        <v>820</v>
      </c>
      <c r="C351" t="s">
        <v>1590</v>
      </c>
      <c r="D351" t="s">
        <v>1593</v>
      </c>
      <c r="E351" t="s">
        <v>1615</v>
      </c>
      <c r="F351" t="s">
        <v>1862</v>
      </c>
      <c r="G351">
        <v>10024</v>
      </c>
      <c r="H351" t="s">
        <v>1893</v>
      </c>
      <c r="I351" s="3">
        <v>42241</v>
      </c>
    </row>
    <row r="352" spans="1:9" x14ac:dyDescent="0.3">
      <c r="A352" t="s">
        <v>124</v>
      </c>
      <c r="B352" t="s">
        <v>918</v>
      </c>
      <c r="C352" t="s">
        <v>1589</v>
      </c>
      <c r="D352" t="s">
        <v>1593</v>
      </c>
      <c r="E352" t="s">
        <v>1596</v>
      </c>
      <c r="F352" t="s">
        <v>1849</v>
      </c>
      <c r="G352">
        <v>90004</v>
      </c>
      <c r="H352" t="s">
        <v>1891</v>
      </c>
      <c r="I352" s="3">
        <v>42094</v>
      </c>
    </row>
    <row r="353" spans="1:9" x14ac:dyDescent="0.3">
      <c r="A353" t="s">
        <v>640</v>
      </c>
      <c r="B353" t="s">
        <v>1434</v>
      </c>
      <c r="C353" t="s">
        <v>1589</v>
      </c>
      <c r="D353" t="s">
        <v>1593</v>
      </c>
      <c r="E353" t="s">
        <v>1599</v>
      </c>
      <c r="F353" t="s">
        <v>1757</v>
      </c>
      <c r="G353">
        <v>98103</v>
      </c>
      <c r="H353" t="s">
        <v>1891</v>
      </c>
      <c r="I353" s="3">
        <v>42077</v>
      </c>
    </row>
    <row r="354" spans="1:9" x14ac:dyDescent="0.3">
      <c r="A354" t="s">
        <v>685</v>
      </c>
      <c r="B354" t="s">
        <v>1479</v>
      </c>
      <c r="C354" t="s">
        <v>1590</v>
      </c>
      <c r="D354" t="s">
        <v>1593</v>
      </c>
      <c r="E354" t="s">
        <v>1774</v>
      </c>
      <c r="F354" t="s">
        <v>1880</v>
      </c>
      <c r="G354">
        <v>2908</v>
      </c>
      <c r="H354" t="s">
        <v>1893</v>
      </c>
      <c r="I354" s="3">
        <v>42797</v>
      </c>
    </row>
    <row r="355" spans="1:9" x14ac:dyDescent="0.3">
      <c r="A355" t="s">
        <v>760</v>
      </c>
      <c r="B355" t="s">
        <v>1554</v>
      </c>
      <c r="C355" t="s">
        <v>1590</v>
      </c>
      <c r="D355" t="s">
        <v>1593</v>
      </c>
      <c r="E355" t="s">
        <v>1656</v>
      </c>
      <c r="F355" t="s">
        <v>1852</v>
      </c>
      <c r="G355">
        <v>75220</v>
      </c>
      <c r="H355" t="s">
        <v>1892</v>
      </c>
      <c r="I355" s="3">
        <v>42329</v>
      </c>
    </row>
    <row r="356" spans="1:9" x14ac:dyDescent="0.3">
      <c r="A356" t="s">
        <v>210</v>
      </c>
      <c r="B356" t="s">
        <v>1004</v>
      </c>
      <c r="C356" t="s">
        <v>1589</v>
      </c>
      <c r="D356" t="s">
        <v>1593</v>
      </c>
      <c r="E356" t="s">
        <v>1596</v>
      </c>
      <c r="F356" t="s">
        <v>1849</v>
      </c>
      <c r="G356">
        <v>90032</v>
      </c>
      <c r="H356" t="s">
        <v>1891</v>
      </c>
      <c r="I356" s="3">
        <v>42032</v>
      </c>
    </row>
    <row r="357" spans="1:9" x14ac:dyDescent="0.3">
      <c r="A357" t="s">
        <v>283</v>
      </c>
      <c r="B357" t="s">
        <v>1077</v>
      </c>
      <c r="C357" t="s">
        <v>1589</v>
      </c>
      <c r="D357" t="s">
        <v>1593</v>
      </c>
      <c r="E357" t="s">
        <v>1682</v>
      </c>
      <c r="F357" t="s">
        <v>1852</v>
      </c>
      <c r="G357">
        <v>78745</v>
      </c>
      <c r="H357" t="s">
        <v>1892</v>
      </c>
      <c r="I357" s="3">
        <v>42666</v>
      </c>
    </row>
    <row r="358" spans="1:9" x14ac:dyDescent="0.3">
      <c r="A358" t="s">
        <v>272</v>
      </c>
      <c r="B358" t="s">
        <v>1066</v>
      </c>
      <c r="C358" t="s">
        <v>1589</v>
      </c>
      <c r="D358" t="s">
        <v>1593</v>
      </c>
      <c r="E358" t="s">
        <v>1679</v>
      </c>
      <c r="F358" t="s">
        <v>1849</v>
      </c>
      <c r="G358">
        <v>90805</v>
      </c>
      <c r="H358" t="s">
        <v>1891</v>
      </c>
      <c r="I358" s="3">
        <v>42105</v>
      </c>
    </row>
    <row r="359" spans="1:9" x14ac:dyDescent="0.3">
      <c r="A359" t="s">
        <v>506</v>
      </c>
      <c r="B359" t="s">
        <v>1300</v>
      </c>
      <c r="C359" t="s">
        <v>1589</v>
      </c>
      <c r="D359" t="s">
        <v>1593</v>
      </c>
      <c r="E359" t="s">
        <v>1798</v>
      </c>
      <c r="F359" t="s">
        <v>1757</v>
      </c>
      <c r="G359">
        <v>98031</v>
      </c>
      <c r="H359" t="s">
        <v>1891</v>
      </c>
      <c r="I359" s="3">
        <v>43289</v>
      </c>
    </row>
    <row r="360" spans="1:9" x14ac:dyDescent="0.3">
      <c r="A360" t="s">
        <v>81</v>
      </c>
      <c r="B360" t="s">
        <v>875</v>
      </c>
      <c r="C360" t="s">
        <v>1590</v>
      </c>
      <c r="D360" t="s">
        <v>1593</v>
      </c>
      <c r="E360" t="s">
        <v>1617</v>
      </c>
      <c r="F360" t="s">
        <v>1857</v>
      </c>
      <c r="G360">
        <v>60623</v>
      </c>
      <c r="H360" t="s">
        <v>1892</v>
      </c>
      <c r="I360" s="3">
        <v>42261</v>
      </c>
    </row>
    <row r="361" spans="1:9" x14ac:dyDescent="0.3">
      <c r="A361" t="s">
        <v>227</v>
      </c>
      <c r="B361" t="s">
        <v>1021</v>
      </c>
      <c r="C361" t="s">
        <v>1589</v>
      </c>
      <c r="D361" t="s">
        <v>1593</v>
      </c>
      <c r="E361" t="s">
        <v>1615</v>
      </c>
      <c r="F361" t="s">
        <v>1862</v>
      </c>
      <c r="G361">
        <v>10024</v>
      </c>
      <c r="H361" t="s">
        <v>1893</v>
      </c>
      <c r="I361" s="3">
        <v>42238</v>
      </c>
    </row>
    <row r="362" spans="1:9" x14ac:dyDescent="0.3">
      <c r="A362" t="s">
        <v>372</v>
      </c>
      <c r="B362" t="s">
        <v>1166</v>
      </c>
      <c r="C362" t="s">
        <v>1589</v>
      </c>
      <c r="D362" t="s">
        <v>1593</v>
      </c>
      <c r="E362" t="s">
        <v>1727</v>
      </c>
      <c r="F362" t="s">
        <v>1851</v>
      </c>
      <c r="G362">
        <v>27217</v>
      </c>
      <c r="H362" t="s">
        <v>1890</v>
      </c>
      <c r="I362" s="3">
        <v>42059</v>
      </c>
    </row>
    <row r="363" spans="1:9" x14ac:dyDescent="0.3">
      <c r="A363" t="s">
        <v>371</v>
      </c>
      <c r="B363" t="s">
        <v>1165</v>
      </c>
      <c r="C363" t="s">
        <v>1589</v>
      </c>
      <c r="D363" t="s">
        <v>1593</v>
      </c>
      <c r="E363" t="s">
        <v>1596</v>
      </c>
      <c r="F363" t="s">
        <v>1849</v>
      </c>
      <c r="G363">
        <v>90004</v>
      </c>
      <c r="H363" t="s">
        <v>1891</v>
      </c>
      <c r="I363" s="3">
        <v>42434</v>
      </c>
    </row>
    <row r="364" spans="1:9" x14ac:dyDescent="0.3">
      <c r="A364" t="s">
        <v>688</v>
      </c>
      <c r="B364" t="s">
        <v>1482</v>
      </c>
      <c r="C364" t="s">
        <v>1590</v>
      </c>
      <c r="D364" t="s">
        <v>1593</v>
      </c>
      <c r="E364" t="s">
        <v>1734</v>
      </c>
      <c r="F364" t="s">
        <v>1862</v>
      </c>
      <c r="G364">
        <v>11572</v>
      </c>
      <c r="H364" t="s">
        <v>1893</v>
      </c>
      <c r="I364" s="3">
        <v>42240</v>
      </c>
    </row>
    <row r="365" spans="1:9" x14ac:dyDescent="0.3">
      <c r="A365" t="s">
        <v>189</v>
      </c>
      <c r="B365" t="s">
        <v>983</v>
      </c>
      <c r="C365" t="s">
        <v>1589</v>
      </c>
      <c r="D365" t="s">
        <v>1593</v>
      </c>
      <c r="E365" t="s">
        <v>1616</v>
      </c>
      <c r="F365" t="s">
        <v>1862</v>
      </c>
      <c r="G365">
        <v>12180</v>
      </c>
      <c r="H365" t="s">
        <v>1893</v>
      </c>
      <c r="I365" s="3">
        <v>42445</v>
      </c>
    </row>
    <row r="366" spans="1:9" x14ac:dyDescent="0.3">
      <c r="A366" t="s">
        <v>224</v>
      </c>
      <c r="B366" t="s">
        <v>1018</v>
      </c>
      <c r="C366" t="s">
        <v>1589</v>
      </c>
      <c r="D366" t="s">
        <v>1593</v>
      </c>
      <c r="E366" t="s">
        <v>1599</v>
      </c>
      <c r="F366" t="s">
        <v>1757</v>
      </c>
      <c r="G366">
        <v>98105</v>
      </c>
      <c r="H366" t="s">
        <v>1891</v>
      </c>
      <c r="I366" s="3">
        <v>42296</v>
      </c>
    </row>
    <row r="367" spans="1:9" x14ac:dyDescent="0.3">
      <c r="A367" t="s">
        <v>146</v>
      </c>
      <c r="B367" t="s">
        <v>940</v>
      </c>
      <c r="C367" t="s">
        <v>1589</v>
      </c>
      <c r="D367" t="s">
        <v>1593</v>
      </c>
      <c r="E367" t="s">
        <v>1615</v>
      </c>
      <c r="F367" t="s">
        <v>1862</v>
      </c>
      <c r="G367">
        <v>10035</v>
      </c>
      <c r="H367" t="s">
        <v>1893</v>
      </c>
      <c r="I367" s="3">
        <v>42322</v>
      </c>
    </row>
    <row r="368" spans="1:9" x14ac:dyDescent="0.3">
      <c r="A368" t="s">
        <v>188</v>
      </c>
      <c r="B368" t="s">
        <v>982</v>
      </c>
      <c r="C368" t="s">
        <v>1589</v>
      </c>
      <c r="D368" t="s">
        <v>1593</v>
      </c>
      <c r="E368" t="s">
        <v>1603</v>
      </c>
      <c r="F368" t="s">
        <v>1849</v>
      </c>
      <c r="G368">
        <v>94110</v>
      </c>
      <c r="H368" t="s">
        <v>1891</v>
      </c>
      <c r="I368" s="3">
        <v>42238</v>
      </c>
    </row>
    <row r="369" spans="1:9" x14ac:dyDescent="0.3">
      <c r="A369" t="s">
        <v>342</v>
      </c>
      <c r="B369" t="s">
        <v>1136</v>
      </c>
      <c r="C369" t="s">
        <v>1589</v>
      </c>
      <c r="D369" t="s">
        <v>1593</v>
      </c>
      <c r="E369" t="s">
        <v>1605</v>
      </c>
      <c r="F369" t="s">
        <v>1856</v>
      </c>
      <c r="G369">
        <v>19143</v>
      </c>
      <c r="H369" t="s">
        <v>1893</v>
      </c>
      <c r="I369" s="3">
        <v>42260</v>
      </c>
    </row>
    <row r="370" spans="1:9" x14ac:dyDescent="0.3">
      <c r="A370" t="s">
        <v>271</v>
      </c>
      <c r="B370" t="s">
        <v>1065</v>
      </c>
      <c r="C370" t="s">
        <v>1591</v>
      </c>
      <c r="D370" t="s">
        <v>1593</v>
      </c>
      <c r="E370" t="s">
        <v>1729</v>
      </c>
      <c r="F370" t="s">
        <v>1856</v>
      </c>
      <c r="G370">
        <v>19013</v>
      </c>
      <c r="H370" t="s">
        <v>1893</v>
      </c>
      <c r="I370" s="3">
        <v>42448</v>
      </c>
    </row>
    <row r="371" spans="1:9" x14ac:dyDescent="0.3">
      <c r="A371" t="s">
        <v>536</v>
      </c>
      <c r="B371" t="s">
        <v>1330</v>
      </c>
      <c r="C371" t="s">
        <v>1589</v>
      </c>
      <c r="D371" t="s">
        <v>1593</v>
      </c>
      <c r="E371" t="s">
        <v>1656</v>
      </c>
      <c r="F371" t="s">
        <v>1852</v>
      </c>
      <c r="G371">
        <v>75081</v>
      </c>
      <c r="H371" t="s">
        <v>1892</v>
      </c>
      <c r="I371" s="3">
        <v>42288</v>
      </c>
    </row>
    <row r="372" spans="1:9" x14ac:dyDescent="0.3">
      <c r="A372" t="s">
        <v>759</v>
      </c>
      <c r="B372" t="s">
        <v>1553</v>
      </c>
      <c r="C372" t="s">
        <v>1589</v>
      </c>
      <c r="D372" t="s">
        <v>1593</v>
      </c>
      <c r="E372" t="s">
        <v>1648</v>
      </c>
      <c r="F372" t="s">
        <v>1851</v>
      </c>
      <c r="G372">
        <v>28110</v>
      </c>
      <c r="H372" t="s">
        <v>1890</v>
      </c>
      <c r="I372" s="3">
        <v>42839</v>
      </c>
    </row>
    <row r="373" spans="1:9" x14ac:dyDescent="0.3">
      <c r="A373" t="s">
        <v>330</v>
      </c>
      <c r="B373" t="s">
        <v>1124</v>
      </c>
      <c r="C373" t="s">
        <v>1590</v>
      </c>
      <c r="D373" t="s">
        <v>1593</v>
      </c>
      <c r="E373" t="s">
        <v>1596</v>
      </c>
      <c r="F373" t="s">
        <v>1849</v>
      </c>
      <c r="G373">
        <v>90045</v>
      </c>
      <c r="H373" t="s">
        <v>1891</v>
      </c>
      <c r="I373" s="3">
        <v>42066</v>
      </c>
    </row>
    <row r="374" spans="1:9" x14ac:dyDescent="0.3">
      <c r="A374" t="s">
        <v>532</v>
      </c>
      <c r="B374" t="s">
        <v>1326</v>
      </c>
      <c r="C374" t="s">
        <v>1590</v>
      </c>
      <c r="D374" t="s">
        <v>1593</v>
      </c>
      <c r="E374" t="s">
        <v>1744</v>
      </c>
      <c r="F374" t="s">
        <v>1853</v>
      </c>
      <c r="G374">
        <v>53209</v>
      </c>
      <c r="H374" t="s">
        <v>1892</v>
      </c>
      <c r="I374" s="3">
        <v>42291</v>
      </c>
    </row>
    <row r="375" spans="1:9" x14ac:dyDescent="0.3">
      <c r="A375" t="s">
        <v>601</v>
      </c>
      <c r="B375" t="s">
        <v>1395</v>
      </c>
      <c r="C375" t="s">
        <v>1589</v>
      </c>
      <c r="D375" t="s">
        <v>1593</v>
      </c>
      <c r="E375" t="s">
        <v>1599</v>
      </c>
      <c r="F375" t="s">
        <v>1757</v>
      </c>
      <c r="G375">
        <v>98115</v>
      </c>
      <c r="H375" t="s">
        <v>1891</v>
      </c>
      <c r="I375" s="3">
        <v>42155</v>
      </c>
    </row>
    <row r="376" spans="1:9" x14ac:dyDescent="0.3">
      <c r="A376" t="s">
        <v>83</v>
      </c>
      <c r="B376" t="s">
        <v>877</v>
      </c>
      <c r="C376" t="s">
        <v>1591</v>
      </c>
      <c r="D376" t="s">
        <v>1593</v>
      </c>
      <c r="E376" t="s">
        <v>1615</v>
      </c>
      <c r="F376" t="s">
        <v>1862</v>
      </c>
      <c r="G376">
        <v>10009</v>
      </c>
      <c r="H376" t="s">
        <v>1893</v>
      </c>
      <c r="I376" s="3">
        <v>42266</v>
      </c>
    </row>
    <row r="377" spans="1:9" x14ac:dyDescent="0.3">
      <c r="A377" t="s">
        <v>488</v>
      </c>
      <c r="B377" t="s">
        <v>1282</v>
      </c>
      <c r="C377" t="s">
        <v>1590</v>
      </c>
      <c r="D377" t="s">
        <v>1593</v>
      </c>
      <c r="E377" t="s">
        <v>1791</v>
      </c>
      <c r="F377" t="s">
        <v>1876</v>
      </c>
      <c r="G377">
        <v>8302</v>
      </c>
      <c r="H377" t="s">
        <v>1893</v>
      </c>
      <c r="I377" s="3">
        <v>42102</v>
      </c>
    </row>
    <row r="378" spans="1:9" x14ac:dyDescent="0.3">
      <c r="A378" t="s">
        <v>440</v>
      </c>
      <c r="B378" t="s">
        <v>1234</v>
      </c>
      <c r="C378" t="s">
        <v>1589</v>
      </c>
      <c r="D378" t="s">
        <v>1593</v>
      </c>
      <c r="E378" t="s">
        <v>1778</v>
      </c>
      <c r="F378" t="s">
        <v>1875</v>
      </c>
      <c r="G378">
        <v>6457</v>
      </c>
      <c r="H378" t="s">
        <v>1893</v>
      </c>
      <c r="I378" s="3">
        <v>42728</v>
      </c>
    </row>
    <row r="379" spans="1:9" x14ac:dyDescent="0.3">
      <c r="A379" t="s">
        <v>41</v>
      </c>
      <c r="B379" t="s">
        <v>835</v>
      </c>
      <c r="C379" t="s">
        <v>1590</v>
      </c>
      <c r="D379" t="s">
        <v>1593</v>
      </c>
      <c r="E379" t="s">
        <v>1596</v>
      </c>
      <c r="F379" t="s">
        <v>1849</v>
      </c>
      <c r="G379">
        <v>90036</v>
      </c>
      <c r="H379" t="s">
        <v>1891</v>
      </c>
      <c r="I379" s="3">
        <v>42900</v>
      </c>
    </row>
    <row r="380" spans="1:9" x14ac:dyDescent="0.3">
      <c r="A380" t="s">
        <v>416</v>
      </c>
      <c r="B380" t="s">
        <v>1210</v>
      </c>
      <c r="C380" t="s">
        <v>1589</v>
      </c>
      <c r="D380" t="s">
        <v>1593</v>
      </c>
      <c r="E380" t="s">
        <v>1700</v>
      </c>
      <c r="F380" t="s">
        <v>1850</v>
      </c>
      <c r="G380">
        <v>32216</v>
      </c>
      <c r="H380" t="s">
        <v>1890</v>
      </c>
      <c r="I380" s="3">
        <v>43396</v>
      </c>
    </row>
    <row r="381" spans="1:9" x14ac:dyDescent="0.3">
      <c r="A381" t="s">
        <v>556</v>
      </c>
      <c r="B381" t="s">
        <v>1350</v>
      </c>
      <c r="C381" t="s">
        <v>1589</v>
      </c>
      <c r="D381" t="s">
        <v>1593</v>
      </c>
      <c r="E381" t="s">
        <v>1814</v>
      </c>
      <c r="F381" t="s">
        <v>1868</v>
      </c>
      <c r="G381">
        <v>80020</v>
      </c>
      <c r="H381" t="s">
        <v>1891</v>
      </c>
      <c r="I381" s="3">
        <v>42241</v>
      </c>
    </row>
    <row r="382" spans="1:9" x14ac:dyDescent="0.3">
      <c r="A382" t="s">
        <v>301</v>
      </c>
      <c r="B382" t="s">
        <v>1095</v>
      </c>
      <c r="C382" t="s">
        <v>1589</v>
      </c>
      <c r="D382" t="s">
        <v>1593</v>
      </c>
      <c r="E382" t="s">
        <v>1740</v>
      </c>
      <c r="F382" t="s">
        <v>1851</v>
      </c>
      <c r="G382">
        <v>28806</v>
      </c>
      <c r="H382" t="s">
        <v>1890</v>
      </c>
      <c r="I382" s="3">
        <v>42326</v>
      </c>
    </row>
    <row r="383" spans="1:9" x14ac:dyDescent="0.3">
      <c r="A383" t="s">
        <v>33</v>
      </c>
      <c r="B383" t="s">
        <v>827</v>
      </c>
      <c r="C383" t="s">
        <v>1589</v>
      </c>
      <c r="D383" t="s">
        <v>1593</v>
      </c>
      <c r="E383" t="s">
        <v>1621</v>
      </c>
      <c r="F383" t="s">
        <v>1865</v>
      </c>
      <c r="G383">
        <v>38109</v>
      </c>
      <c r="H383" t="s">
        <v>1890</v>
      </c>
      <c r="I383" s="3">
        <v>42177</v>
      </c>
    </row>
    <row r="384" spans="1:9" x14ac:dyDescent="0.3">
      <c r="A384" t="s">
        <v>343</v>
      </c>
      <c r="B384" t="s">
        <v>1137</v>
      </c>
      <c r="C384" t="s">
        <v>1591</v>
      </c>
      <c r="D384" t="s">
        <v>1593</v>
      </c>
      <c r="E384" t="s">
        <v>1619</v>
      </c>
      <c r="F384" t="s">
        <v>1864</v>
      </c>
      <c r="G384">
        <v>22153</v>
      </c>
      <c r="H384" t="s">
        <v>1890</v>
      </c>
      <c r="I384" s="3">
        <v>42648</v>
      </c>
    </row>
    <row r="385" spans="1:9" x14ac:dyDescent="0.3">
      <c r="A385" t="s">
        <v>548</v>
      </c>
      <c r="B385" t="s">
        <v>1342</v>
      </c>
      <c r="C385" t="s">
        <v>1589</v>
      </c>
      <c r="D385" t="s">
        <v>1593</v>
      </c>
      <c r="E385" t="s">
        <v>1647</v>
      </c>
      <c r="F385" t="s">
        <v>1852</v>
      </c>
      <c r="G385">
        <v>78207</v>
      </c>
      <c r="H385" t="s">
        <v>1892</v>
      </c>
      <c r="I385" s="3">
        <v>42261</v>
      </c>
    </row>
    <row r="386" spans="1:9" x14ac:dyDescent="0.3">
      <c r="A386" t="s">
        <v>480</v>
      </c>
      <c r="B386" t="s">
        <v>1274</v>
      </c>
      <c r="C386" t="s">
        <v>1589</v>
      </c>
      <c r="D386" t="s">
        <v>1593</v>
      </c>
      <c r="E386" t="s">
        <v>1788</v>
      </c>
      <c r="F386" t="s">
        <v>1852</v>
      </c>
      <c r="G386">
        <v>75019</v>
      </c>
      <c r="H386" t="s">
        <v>1892</v>
      </c>
      <c r="I386" s="3">
        <v>42462</v>
      </c>
    </row>
    <row r="387" spans="1:9" x14ac:dyDescent="0.3">
      <c r="A387" t="s">
        <v>190</v>
      </c>
      <c r="B387" t="s">
        <v>984</v>
      </c>
      <c r="C387" t="s">
        <v>1590</v>
      </c>
      <c r="D387" t="s">
        <v>1593</v>
      </c>
      <c r="E387" t="s">
        <v>1615</v>
      </c>
      <c r="F387" t="s">
        <v>1862</v>
      </c>
      <c r="G387">
        <v>10024</v>
      </c>
      <c r="H387" t="s">
        <v>1893</v>
      </c>
      <c r="I387" s="3">
        <v>42099</v>
      </c>
    </row>
    <row r="388" spans="1:9" x14ac:dyDescent="0.3">
      <c r="A388" t="s">
        <v>582</v>
      </c>
      <c r="B388" t="s">
        <v>1376</v>
      </c>
      <c r="C388" t="s">
        <v>1589</v>
      </c>
      <c r="D388" t="s">
        <v>1593</v>
      </c>
      <c r="E388" t="s">
        <v>1798</v>
      </c>
      <c r="F388" t="s">
        <v>1870</v>
      </c>
      <c r="G388">
        <v>44240</v>
      </c>
      <c r="H388" t="s">
        <v>1893</v>
      </c>
      <c r="I388" s="3">
        <v>42143</v>
      </c>
    </row>
    <row r="389" spans="1:9" x14ac:dyDescent="0.3">
      <c r="A389" t="s">
        <v>253</v>
      </c>
      <c r="B389" t="s">
        <v>1047</v>
      </c>
      <c r="C389" t="s">
        <v>1589</v>
      </c>
      <c r="D389" t="s">
        <v>1593</v>
      </c>
      <c r="E389" t="s">
        <v>1722</v>
      </c>
      <c r="F389" t="s">
        <v>1849</v>
      </c>
      <c r="G389">
        <v>92691</v>
      </c>
      <c r="H389" t="s">
        <v>1891</v>
      </c>
      <c r="I389" s="3">
        <v>42112</v>
      </c>
    </row>
    <row r="390" spans="1:9" x14ac:dyDescent="0.3">
      <c r="A390" t="s">
        <v>140</v>
      </c>
      <c r="B390" t="s">
        <v>934</v>
      </c>
      <c r="C390" t="s">
        <v>1589</v>
      </c>
      <c r="D390" t="s">
        <v>1593</v>
      </c>
      <c r="E390" t="s">
        <v>1605</v>
      </c>
      <c r="F390" t="s">
        <v>1856</v>
      </c>
      <c r="G390">
        <v>19134</v>
      </c>
      <c r="H390" t="s">
        <v>1893</v>
      </c>
      <c r="I390" s="3">
        <v>42207</v>
      </c>
    </row>
    <row r="391" spans="1:9" x14ac:dyDescent="0.3">
      <c r="A391" t="s">
        <v>623</v>
      </c>
      <c r="B391" t="s">
        <v>1417</v>
      </c>
      <c r="C391" t="s">
        <v>1589</v>
      </c>
      <c r="D391" t="s">
        <v>1593</v>
      </c>
      <c r="E391" t="s">
        <v>1832</v>
      </c>
      <c r="F391" t="s">
        <v>1862</v>
      </c>
      <c r="G391">
        <v>14701</v>
      </c>
      <c r="H391" t="s">
        <v>1893</v>
      </c>
      <c r="I391" s="3">
        <v>42327</v>
      </c>
    </row>
    <row r="392" spans="1:9" x14ac:dyDescent="0.3">
      <c r="A392" t="s">
        <v>366</v>
      </c>
      <c r="B392" t="s">
        <v>1160</v>
      </c>
      <c r="C392" t="s">
        <v>1589</v>
      </c>
      <c r="D392" t="s">
        <v>1593</v>
      </c>
      <c r="E392" t="s">
        <v>1599</v>
      </c>
      <c r="F392" t="s">
        <v>1757</v>
      </c>
      <c r="G392">
        <v>98103</v>
      </c>
      <c r="H392" t="s">
        <v>1891</v>
      </c>
      <c r="I392" s="3">
        <v>42102</v>
      </c>
    </row>
    <row r="393" spans="1:9" x14ac:dyDescent="0.3">
      <c r="A393" t="s">
        <v>64</v>
      </c>
      <c r="B393" t="s">
        <v>858</v>
      </c>
      <c r="C393" t="s">
        <v>1590</v>
      </c>
      <c r="D393" t="s">
        <v>1593</v>
      </c>
      <c r="E393" t="s">
        <v>1605</v>
      </c>
      <c r="F393" t="s">
        <v>1856</v>
      </c>
      <c r="G393">
        <v>19140</v>
      </c>
      <c r="H393" t="s">
        <v>1893</v>
      </c>
      <c r="I393" s="3">
        <v>42089</v>
      </c>
    </row>
    <row r="394" spans="1:9" x14ac:dyDescent="0.3">
      <c r="A394" t="s">
        <v>102</v>
      </c>
      <c r="B394" t="s">
        <v>896</v>
      </c>
      <c r="C394" t="s">
        <v>1589</v>
      </c>
      <c r="D394" t="s">
        <v>1593</v>
      </c>
      <c r="E394" t="s">
        <v>1596</v>
      </c>
      <c r="F394" t="s">
        <v>1849</v>
      </c>
      <c r="G394">
        <v>90032</v>
      </c>
      <c r="H394" t="s">
        <v>1891</v>
      </c>
      <c r="I394" s="3">
        <v>42533</v>
      </c>
    </row>
    <row r="395" spans="1:9" x14ac:dyDescent="0.3">
      <c r="A395" t="s">
        <v>103</v>
      </c>
      <c r="B395" t="s">
        <v>897</v>
      </c>
      <c r="C395" t="s">
        <v>1589</v>
      </c>
      <c r="D395" t="s">
        <v>1593</v>
      </c>
      <c r="E395" t="s">
        <v>1660</v>
      </c>
      <c r="F395" t="s">
        <v>1870</v>
      </c>
      <c r="G395">
        <v>43017</v>
      </c>
      <c r="H395" t="s">
        <v>1893</v>
      </c>
      <c r="I395" s="3">
        <v>42343</v>
      </c>
    </row>
    <row r="396" spans="1:9" x14ac:dyDescent="0.3">
      <c r="A396" t="s">
        <v>186</v>
      </c>
      <c r="B396" t="s">
        <v>980</v>
      </c>
      <c r="C396" t="s">
        <v>1591</v>
      </c>
      <c r="D396" t="s">
        <v>1593</v>
      </c>
      <c r="E396" t="s">
        <v>1702</v>
      </c>
      <c r="F396" t="s">
        <v>1857</v>
      </c>
      <c r="G396">
        <v>60068</v>
      </c>
      <c r="H396" t="s">
        <v>1892</v>
      </c>
      <c r="I396" s="3">
        <v>42127</v>
      </c>
    </row>
    <row r="397" spans="1:9" x14ac:dyDescent="0.3">
      <c r="A397" t="s">
        <v>528</v>
      </c>
      <c r="B397" t="s">
        <v>1322</v>
      </c>
      <c r="C397" t="s">
        <v>1589</v>
      </c>
      <c r="D397" t="s">
        <v>1593</v>
      </c>
      <c r="E397" t="s">
        <v>1761</v>
      </c>
      <c r="F397" t="s">
        <v>1849</v>
      </c>
      <c r="G397">
        <v>94601</v>
      </c>
      <c r="H397" t="s">
        <v>1891</v>
      </c>
      <c r="I397" s="3">
        <v>42598</v>
      </c>
    </row>
    <row r="398" spans="1:9" x14ac:dyDescent="0.3">
      <c r="A398" t="s">
        <v>351</v>
      </c>
      <c r="B398" t="s">
        <v>1145</v>
      </c>
      <c r="C398" t="s">
        <v>1589</v>
      </c>
      <c r="D398" t="s">
        <v>1593</v>
      </c>
      <c r="E398" t="s">
        <v>1637</v>
      </c>
      <c r="F398" t="s">
        <v>1863</v>
      </c>
      <c r="G398">
        <v>85023</v>
      </c>
      <c r="H398" t="s">
        <v>1891</v>
      </c>
      <c r="I398" s="3">
        <v>42264</v>
      </c>
    </row>
    <row r="399" spans="1:9" x14ac:dyDescent="0.3">
      <c r="A399" t="s">
        <v>99</v>
      </c>
      <c r="B399" t="s">
        <v>893</v>
      </c>
      <c r="C399" t="s">
        <v>1589</v>
      </c>
      <c r="D399" t="s">
        <v>1593</v>
      </c>
      <c r="E399" t="s">
        <v>1658</v>
      </c>
      <c r="F399" t="s">
        <v>1859</v>
      </c>
      <c r="G399">
        <v>48601</v>
      </c>
      <c r="H399" t="s">
        <v>1892</v>
      </c>
      <c r="I399" s="3">
        <v>42225</v>
      </c>
    </row>
    <row r="400" spans="1:9" x14ac:dyDescent="0.3">
      <c r="A400" t="s">
        <v>678</v>
      </c>
      <c r="B400" t="s">
        <v>1472</v>
      </c>
      <c r="C400" t="s">
        <v>1589</v>
      </c>
      <c r="D400" t="s">
        <v>1593</v>
      </c>
      <c r="E400" t="s">
        <v>1760</v>
      </c>
      <c r="F400" t="s">
        <v>1852</v>
      </c>
      <c r="G400">
        <v>78521</v>
      </c>
      <c r="H400" t="s">
        <v>1892</v>
      </c>
      <c r="I400" s="3">
        <v>42745</v>
      </c>
    </row>
    <row r="401" spans="1:9" x14ac:dyDescent="0.3">
      <c r="A401" t="s">
        <v>558</v>
      </c>
      <c r="B401" t="s">
        <v>1352</v>
      </c>
      <c r="C401" t="s">
        <v>1589</v>
      </c>
      <c r="D401" t="s">
        <v>1593</v>
      </c>
      <c r="E401" t="s">
        <v>1617</v>
      </c>
      <c r="F401" t="s">
        <v>1857</v>
      </c>
      <c r="G401">
        <v>60610</v>
      </c>
      <c r="H401" t="s">
        <v>1892</v>
      </c>
      <c r="I401" s="3">
        <v>42281</v>
      </c>
    </row>
    <row r="402" spans="1:9" x14ac:dyDescent="0.3">
      <c r="A402" t="s">
        <v>560</v>
      </c>
      <c r="B402" t="s">
        <v>1354</v>
      </c>
      <c r="C402" t="s">
        <v>1589</v>
      </c>
      <c r="D402" t="s">
        <v>1593</v>
      </c>
      <c r="E402" t="s">
        <v>1607</v>
      </c>
      <c r="F402" t="s">
        <v>1852</v>
      </c>
      <c r="G402">
        <v>77036</v>
      </c>
      <c r="H402" t="s">
        <v>1892</v>
      </c>
      <c r="I402" s="3">
        <v>42062</v>
      </c>
    </row>
    <row r="403" spans="1:9" x14ac:dyDescent="0.3">
      <c r="A403" t="s">
        <v>675</v>
      </c>
      <c r="B403" t="s">
        <v>1469</v>
      </c>
      <c r="C403" t="s">
        <v>1591</v>
      </c>
      <c r="D403" t="s">
        <v>1593</v>
      </c>
      <c r="E403" t="s">
        <v>1633</v>
      </c>
      <c r="F403" t="s">
        <v>1878</v>
      </c>
      <c r="G403">
        <v>31907</v>
      </c>
      <c r="H403" t="s">
        <v>1890</v>
      </c>
      <c r="I403" s="3">
        <v>42493</v>
      </c>
    </row>
    <row r="404" spans="1:9" x14ac:dyDescent="0.3">
      <c r="A404" t="s">
        <v>149</v>
      </c>
      <c r="B404" t="s">
        <v>943</v>
      </c>
      <c r="C404" t="s">
        <v>1589</v>
      </c>
      <c r="D404" t="s">
        <v>1593</v>
      </c>
      <c r="E404" t="s">
        <v>1603</v>
      </c>
      <c r="F404" t="s">
        <v>1849</v>
      </c>
      <c r="G404">
        <v>94109</v>
      </c>
      <c r="H404" t="s">
        <v>1891</v>
      </c>
      <c r="I404" s="3">
        <v>42271</v>
      </c>
    </row>
    <row r="405" spans="1:9" x14ac:dyDescent="0.3">
      <c r="A405" t="s">
        <v>494</v>
      </c>
      <c r="B405" t="s">
        <v>1288</v>
      </c>
      <c r="C405" t="s">
        <v>1589</v>
      </c>
      <c r="D405" t="s">
        <v>1593</v>
      </c>
      <c r="E405" t="s">
        <v>1605</v>
      </c>
      <c r="F405" t="s">
        <v>1856</v>
      </c>
      <c r="G405">
        <v>19140</v>
      </c>
      <c r="H405" t="s">
        <v>1893</v>
      </c>
      <c r="I405" s="3">
        <v>42450</v>
      </c>
    </row>
    <row r="406" spans="1:9" x14ac:dyDescent="0.3">
      <c r="A406" t="s">
        <v>766</v>
      </c>
      <c r="B406" t="s">
        <v>1560</v>
      </c>
      <c r="C406" t="s">
        <v>1589</v>
      </c>
      <c r="D406" t="s">
        <v>1593</v>
      </c>
      <c r="E406" t="s">
        <v>1742</v>
      </c>
      <c r="F406" t="s">
        <v>1855</v>
      </c>
      <c r="G406">
        <v>68104</v>
      </c>
      <c r="H406" t="s">
        <v>1892</v>
      </c>
      <c r="I406" s="3">
        <v>42481</v>
      </c>
    </row>
    <row r="407" spans="1:9" x14ac:dyDescent="0.3">
      <c r="A407" t="s">
        <v>37</v>
      </c>
      <c r="B407" t="s">
        <v>831</v>
      </c>
      <c r="C407" t="s">
        <v>1590</v>
      </c>
      <c r="D407" t="s">
        <v>1593</v>
      </c>
      <c r="E407" t="s">
        <v>1623</v>
      </c>
      <c r="F407" t="s">
        <v>1851</v>
      </c>
      <c r="G407">
        <v>27707</v>
      </c>
      <c r="H407" t="s">
        <v>1890</v>
      </c>
      <c r="I407" s="3">
        <v>42326</v>
      </c>
    </row>
    <row r="408" spans="1:9" x14ac:dyDescent="0.3">
      <c r="A408" t="s">
        <v>452</v>
      </c>
      <c r="B408" t="s">
        <v>1246</v>
      </c>
      <c r="C408" t="s">
        <v>1591</v>
      </c>
      <c r="D408" t="s">
        <v>1593</v>
      </c>
      <c r="E408" t="s">
        <v>1629</v>
      </c>
      <c r="F408" t="s">
        <v>1857</v>
      </c>
      <c r="G408">
        <v>60505</v>
      </c>
      <c r="H408" t="s">
        <v>1892</v>
      </c>
      <c r="I408" s="3">
        <v>42310</v>
      </c>
    </row>
    <row r="409" spans="1:9" x14ac:dyDescent="0.3">
      <c r="A409" t="s">
        <v>656</v>
      </c>
      <c r="B409" t="s">
        <v>1450</v>
      </c>
      <c r="C409" t="s">
        <v>1591</v>
      </c>
      <c r="D409" t="s">
        <v>1593</v>
      </c>
      <c r="E409" t="s">
        <v>1633</v>
      </c>
      <c r="F409" t="s">
        <v>1878</v>
      </c>
      <c r="G409">
        <v>31907</v>
      </c>
      <c r="H409" t="s">
        <v>1890</v>
      </c>
      <c r="I409" s="3">
        <v>42270</v>
      </c>
    </row>
    <row r="410" spans="1:9" x14ac:dyDescent="0.3">
      <c r="A410" t="s">
        <v>252</v>
      </c>
      <c r="B410" t="s">
        <v>1046</v>
      </c>
      <c r="C410" t="s">
        <v>1590</v>
      </c>
      <c r="D410" t="s">
        <v>1593</v>
      </c>
      <c r="E410" t="s">
        <v>1626</v>
      </c>
      <c r="F410" t="s">
        <v>1858</v>
      </c>
      <c r="G410">
        <v>55407</v>
      </c>
      <c r="H410" t="s">
        <v>1892</v>
      </c>
      <c r="I410" s="3">
        <v>42324</v>
      </c>
    </row>
    <row r="411" spans="1:9" x14ac:dyDescent="0.3">
      <c r="A411" t="s">
        <v>69</v>
      </c>
      <c r="B411" t="s">
        <v>863</v>
      </c>
      <c r="C411" t="s">
        <v>1590</v>
      </c>
      <c r="D411" t="s">
        <v>1593</v>
      </c>
      <c r="E411" t="s">
        <v>1642</v>
      </c>
      <c r="F411" t="s">
        <v>1853</v>
      </c>
      <c r="G411">
        <v>53132</v>
      </c>
      <c r="H411" t="s">
        <v>1892</v>
      </c>
      <c r="I411" s="3">
        <v>43074</v>
      </c>
    </row>
    <row r="412" spans="1:9" x14ac:dyDescent="0.3">
      <c r="A412" t="s">
        <v>424</v>
      </c>
      <c r="B412" t="s">
        <v>1218</v>
      </c>
      <c r="C412" t="s">
        <v>1589</v>
      </c>
      <c r="D412" t="s">
        <v>1593</v>
      </c>
      <c r="E412" t="s">
        <v>1775</v>
      </c>
      <c r="F412" t="s">
        <v>1868</v>
      </c>
      <c r="G412">
        <v>81001</v>
      </c>
      <c r="H412" t="s">
        <v>1891</v>
      </c>
      <c r="I412" s="3">
        <v>42515</v>
      </c>
    </row>
    <row r="413" spans="1:9" x14ac:dyDescent="0.3">
      <c r="A413" t="s">
        <v>595</v>
      </c>
      <c r="B413" t="s">
        <v>1389</v>
      </c>
      <c r="C413" t="s">
        <v>1589</v>
      </c>
      <c r="D413" t="s">
        <v>1593</v>
      </c>
      <c r="E413" t="s">
        <v>1596</v>
      </c>
      <c r="F413" t="s">
        <v>1849</v>
      </c>
      <c r="G413">
        <v>90004</v>
      </c>
      <c r="H413" t="s">
        <v>1891</v>
      </c>
      <c r="I413" s="3">
        <v>42124</v>
      </c>
    </row>
    <row r="414" spans="1:9" x14ac:dyDescent="0.3">
      <c r="A414" t="s">
        <v>336</v>
      </c>
      <c r="B414" t="s">
        <v>1130</v>
      </c>
      <c r="C414" t="s">
        <v>1590</v>
      </c>
      <c r="D414" t="s">
        <v>1593</v>
      </c>
      <c r="E414" t="s">
        <v>1619</v>
      </c>
      <c r="F414" t="s">
        <v>1870</v>
      </c>
      <c r="G414">
        <v>45503</v>
      </c>
      <c r="H414" t="s">
        <v>1893</v>
      </c>
      <c r="I414" s="3">
        <v>42631</v>
      </c>
    </row>
    <row r="415" spans="1:9" x14ac:dyDescent="0.3">
      <c r="A415" t="s">
        <v>367</v>
      </c>
      <c r="B415" t="s">
        <v>1161</v>
      </c>
      <c r="C415" t="s">
        <v>1590</v>
      </c>
      <c r="D415" t="s">
        <v>1593</v>
      </c>
      <c r="E415" t="s">
        <v>1615</v>
      </c>
      <c r="F415" t="s">
        <v>1862</v>
      </c>
      <c r="G415">
        <v>10011</v>
      </c>
      <c r="H415" t="s">
        <v>1893</v>
      </c>
      <c r="I415" s="3">
        <v>42557</v>
      </c>
    </row>
    <row r="416" spans="1:9" x14ac:dyDescent="0.3">
      <c r="A416" t="s">
        <v>209</v>
      </c>
      <c r="B416" t="s">
        <v>1003</v>
      </c>
      <c r="C416" t="s">
        <v>1590</v>
      </c>
      <c r="D416" t="s">
        <v>1593</v>
      </c>
      <c r="E416" t="s">
        <v>1596</v>
      </c>
      <c r="F416" t="s">
        <v>1849</v>
      </c>
      <c r="G416">
        <v>90036</v>
      </c>
      <c r="H416" t="s">
        <v>1891</v>
      </c>
      <c r="I416" s="3">
        <v>42094</v>
      </c>
    </row>
    <row r="417" spans="1:9" x14ac:dyDescent="0.3">
      <c r="A417" t="s">
        <v>347</v>
      </c>
      <c r="B417" t="s">
        <v>1141</v>
      </c>
      <c r="C417" t="s">
        <v>1590</v>
      </c>
      <c r="D417" t="s">
        <v>1593</v>
      </c>
      <c r="E417" t="s">
        <v>1603</v>
      </c>
      <c r="F417" t="s">
        <v>1849</v>
      </c>
      <c r="G417">
        <v>94110</v>
      </c>
      <c r="H417" t="s">
        <v>1891</v>
      </c>
      <c r="I417" s="3">
        <v>42255</v>
      </c>
    </row>
    <row r="418" spans="1:9" x14ac:dyDescent="0.3">
      <c r="A418" t="s">
        <v>31</v>
      </c>
      <c r="B418" t="s">
        <v>825</v>
      </c>
      <c r="C418" t="s">
        <v>1589</v>
      </c>
      <c r="D418" t="s">
        <v>1593</v>
      </c>
      <c r="E418" t="s">
        <v>1619</v>
      </c>
      <c r="F418" t="s">
        <v>1864</v>
      </c>
      <c r="G418">
        <v>22153</v>
      </c>
      <c r="H418" t="s">
        <v>1890</v>
      </c>
      <c r="I418" s="3">
        <v>42319</v>
      </c>
    </row>
    <row r="419" spans="1:9" x14ac:dyDescent="0.3">
      <c r="A419" t="s">
        <v>581</v>
      </c>
      <c r="B419" t="s">
        <v>1375</v>
      </c>
      <c r="C419" t="s">
        <v>1591</v>
      </c>
      <c r="D419" t="s">
        <v>1593</v>
      </c>
      <c r="E419" t="s">
        <v>1822</v>
      </c>
      <c r="F419" t="s">
        <v>1849</v>
      </c>
      <c r="G419">
        <v>95336</v>
      </c>
      <c r="H419" t="s">
        <v>1891</v>
      </c>
      <c r="I419" s="3">
        <v>42273</v>
      </c>
    </row>
    <row r="420" spans="1:9" x14ac:dyDescent="0.3">
      <c r="A420" t="s">
        <v>755</v>
      </c>
      <c r="B420" t="s">
        <v>1549</v>
      </c>
      <c r="C420" t="s">
        <v>1590</v>
      </c>
      <c r="D420" t="s">
        <v>1593</v>
      </c>
      <c r="E420" t="s">
        <v>1845</v>
      </c>
      <c r="F420" t="s">
        <v>1854</v>
      </c>
      <c r="G420">
        <v>84043</v>
      </c>
      <c r="H420" t="s">
        <v>1891</v>
      </c>
      <c r="I420" s="3">
        <v>42382</v>
      </c>
    </row>
    <row r="421" spans="1:9" x14ac:dyDescent="0.3">
      <c r="A421" t="s">
        <v>42</v>
      </c>
      <c r="B421" t="s">
        <v>836</v>
      </c>
      <c r="C421" t="s">
        <v>1589</v>
      </c>
      <c r="D421" t="s">
        <v>1593</v>
      </c>
      <c r="E421" t="s">
        <v>1626</v>
      </c>
      <c r="F421" t="s">
        <v>1858</v>
      </c>
      <c r="G421">
        <v>55407</v>
      </c>
      <c r="H421" t="s">
        <v>1892</v>
      </c>
      <c r="I421" s="3">
        <v>42242</v>
      </c>
    </row>
    <row r="422" spans="1:9" x14ac:dyDescent="0.3">
      <c r="A422" t="s">
        <v>543</v>
      </c>
      <c r="B422" t="s">
        <v>1337</v>
      </c>
      <c r="C422" t="s">
        <v>1590</v>
      </c>
      <c r="D422" t="s">
        <v>1593</v>
      </c>
      <c r="E422" t="s">
        <v>1811</v>
      </c>
      <c r="F422" t="s">
        <v>1848</v>
      </c>
      <c r="G422">
        <v>42104</v>
      </c>
      <c r="H422" t="s">
        <v>1890</v>
      </c>
      <c r="I422" s="3">
        <v>42095</v>
      </c>
    </row>
    <row r="423" spans="1:9" x14ac:dyDescent="0.3">
      <c r="A423" t="s">
        <v>45</v>
      </c>
      <c r="B423" t="s">
        <v>839</v>
      </c>
      <c r="C423" t="s">
        <v>1589</v>
      </c>
      <c r="D423" t="s">
        <v>1593</v>
      </c>
      <c r="E423" t="s">
        <v>1603</v>
      </c>
      <c r="F423" t="s">
        <v>1849</v>
      </c>
      <c r="G423">
        <v>94122</v>
      </c>
      <c r="H423" t="s">
        <v>1891</v>
      </c>
      <c r="I423" s="3">
        <v>42249</v>
      </c>
    </row>
    <row r="424" spans="1:9" x14ac:dyDescent="0.3">
      <c r="A424" t="s">
        <v>348</v>
      </c>
      <c r="B424" t="s">
        <v>1142</v>
      </c>
      <c r="C424" t="s">
        <v>1589</v>
      </c>
      <c r="D424" t="s">
        <v>1593</v>
      </c>
      <c r="E424" t="s">
        <v>1605</v>
      </c>
      <c r="F424" t="s">
        <v>1856</v>
      </c>
      <c r="G424">
        <v>19143</v>
      </c>
      <c r="H424" t="s">
        <v>1893</v>
      </c>
      <c r="I424" s="3">
        <v>42123</v>
      </c>
    </row>
    <row r="425" spans="1:9" x14ac:dyDescent="0.3">
      <c r="A425" t="s">
        <v>455</v>
      </c>
      <c r="B425" t="s">
        <v>1249</v>
      </c>
      <c r="C425" t="s">
        <v>1591</v>
      </c>
      <c r="D425" t="s">
        <v>1593</v>
      </c>
      <c r="E425" t="s">
        <v>1716</v>
      </c>
      <c r="F425" t="s">
        <v>1864</v>
      </c>
      <c r="G425">
        <v>24153</v>
      </c>
      <c r="H425" t="s">
        <v>1890</v>
      </c>
      <c r="I425" s="3">
        <v>42205</v>
      </c>
    </row>
    <row r="426" spans="1:9" x14ac:dyDescent="0.3">
      <c r="A426" t="s">
        <v>472</v>
      </c>
      <c r="B426" t="s">
        <v>1266</v>
      </c>
      <c r="C426" t="s">
        <v>1590</v>
      </c>
      <c r="D426" t="s">
        <v>1593</v>
      </c>
      <c r="E426" t="s">
        <v>1596</v>
      </c>
      <c r="F426" t="s">
        <v>1849</v>
      </c>
      <c r="G426">
        <v>90004</v>
      </c>
      <c r="H426" t="s">
        <v>1891</v>
      </c>
      <c r="I426" s="3">
        <v>42340</v>
      </c>
    </row>
    <row r="427" spans="1:9" x14ac:dyDescent="0.3">
      <c r="A427" t="s">
        <v>684</v>
      </c>
      <c r="B427" t="s">
        <v>1478</v>
      </c>
      <c r="C427" t="s">
        <v>1591</v>
      </c>
      <c r="D427" t="s">
        <v>1593</v>
      </c>
      <c r="E427" t="s">
        <v>1840</v>
      </c>
      <c r="F427" t="s">
        <v>1849</v>
      </c>
      <c r="G427">
        <v>92307</v>
      </c>
      <c r="H427" t="s">
        <v>1891</v>
      </c>
      <c r="I427" s="3">
        <v>42694</v>
      </c>
    </row>
    <row r="428" spans="1:9" x14ac:dyDescent="0.3">
      <c r="A428" t="s">
        <v>723</v>
      </c>
      <c r="B428" t="s">
        <v>1517</v>
      </c>
      <c r="C428" t="s">
        <v>1590</v>
      </c>
      <c r="D428" t="s">
        <v>1593</v>
      </c>
      <c r="E428" t="s">
        <v>1634</v>
      </c>
      <c r="F428" t="s">
        <v>1865</v>
      </c>
      <c r="G428">
        <v>37620</v>
      </c>
      <c r="H428" t="s">
        <v>1890</v>
      </c>
      <c r="I428" s="3">
        <v>42163</v>
      </c>
    </row>
    <row r="429" spans="1:9" x14ac:dyDescent="0.3">
      <c r="A429" t="s">
        <v>148</v>
      </c>
      <c r="B429" t="s">
        <v>942</v>
      </c>
      <c r="C429" t="s">
        <v>1589</v>
      </c>
      <c r="D429" t="s">
        <v>1593</v>
      </c>
      <c r="E429" t="s">
        <v>1615</v>
      </c>
      <c r="F429" t="s">
        <v>1862</v>
      </c>
      <c r="G429">
        <v>10009</v>
      </c>
      <c r="H429" t="s">
        <v>1893</v>
      </c>
      <c r="I429" s="3">
        <v>42606</v>
      </c>
    </row>
    <row r="430" spans="1:9" x14ac:dyDescent="0.3">
      <c r="A430" t="s">
        <v>635</v>
      </c>
      <c r="B430" t="s">
        <v>1429</v>
      </c>
      <c r="C430" t="s">
        <v>1590</v>
      </c>
      <c r="D430" t="s">
        <v>1593</v>
      </c>
      <c r="E430" t="s">
        <v>1700</v>
      </c>
      <c r="F430" t="s">
        <v>1850</v>
      </c>
      <c r="G430">
        <v>32216</v>
      </c>
      <c r="H430" t="s">
        <v>1890</v>
      </c>
      <c r="I430" s="3">
        <v>42106</v>
      </c>
    </row>
    <row r="431" spans="1:9" x14ac:dyDescent="0.3">
      <c r="A431" t="s">
        <v>447</v>
      </c>
      <c r="B431" t="s">
        <v>1241</v>
      </c>
      <c r="C431" t="s">
        <v>1589</v>
      </c>
      <c r="D431" t="s">
        <v>1593</v>
      </c>
      <c r="E431" t="s">
        <v>1596</v>
      </c>
      <c r="F431" t="s">
        <v>1849</v>
      </c>
      <c r="G431">
        <v>90049</v>
      </c>
      <c r="H431" t="s">
        <v>1891</v>
      </c>
      <c r="I431" s="3">
        <v>42255</v>
      </c>
    </row>
    <row r="432" spans="1:9" x14ac:dyDescent="0.3">
      <c r="A432" t="s">
        <v>410</v>
      </c>
      <c r="B432" t="s">
        <v>1204</v>
      </c>
      <c r="C432" t="s">
        <v>1589</v>
      </c>
      <c r="D432" t="s">
        <v>1593</v>
      </c>
      <c r="E432" t="s">
        <v>1768</v>
      </c>
      <c r="F432" t="s">
        <v>1862</v>
      </c>
      <c r="G432">
        <v>14215</v>
      </c>
      <c r="H432" t="s">
        <v>1893</v>
      </c>
      <c r="I432" s="3">
        <v>42073</v>
      </c>
    </row>
    <row r="433" spans="1:9" x14ac:dyDescent="0.3">
      <c r="A433" t="s">
        <v>471</v>
      </c>
      <c r="B433" t="s">
        <v>1265</v>
      </c>
      <c r="C433" t="s">
        <v>1590</v>
      </c>
      <c r="D433" t="s">
        <v>1593</v>
      </c>
      <c r="E433" t="s">
        <v>1615</v>
      </c>
      <c r="F433" t="s">
        <v>1862</v>
      </c>
      <c r="G433">
        <v>10009</v>
      </c>
      <c r="H433" t="s">
        <v>1893</v>
      </c>
      <c r="I433" s="3">
        <v>42275</v>
      </c>
    </row>
    <row r="434" spans="1:9" x14ac:dyDescent="0.3">
      <c r="A434" t="s">
        <v>169</v>
      </c>
      <c r="B434" t="s">
        <v>963</v>
      </c>
      <c r="C434" t="s">
        <v>1589</v>
      </c>
      <c r="D434" t="s">
        <v>1593</v>
      </c>
      <c r="E434" t="s">
        <v>1603</v>
      </c>
      <c r="F434" t="s">
        <v>1849</v>
      </c>
      <c r="G434">
        <v>94110</v>
      </c>
      <c r="H434" t="s">
        <v>1891</v>
      </c>
      <c r="I434" s="3">
        <v>42231</v>
      </c>
    </row>
    <row r="435" spans="1:9" x14ac:dyDescent="0.3">
      <c r="A435" t="s">
        <v>568</v>
      </c>
      <c r="B435" t="s">
        <v>1362</v>
      </c>
      <c r="C435" t="s">
        <v>1589</v>
      </c>
      <c r="D435" t="s">
        <v>1593</v>
      </c>
      <c r="E435" t="s">
        <v>1817</v>
      </c>
      <c r="F435" t="s">
        <v>1849</v>
      </c>
      <c r="G435">
        <v>91761</v>
      </c>
      <c r="H435" t="s">
        <v>1891</v>
      </c>
      <c r="I435" s="3">
        <v>42074</v>
      </c>
    </row>
    <row r="436" spans="1:9" x14ac:dyDescent="0.3">
      <c r="A436" t="s">
        <v>111</v>
      </c>
      <c r="B436" t="s">
        <v>905</v>
      </c>
      <c r="C436" t="s">
        <v>1589</v>
      </c>
      <c r="D436" t="s">
        <v>1593</v>
      </c>
      <c r="E436" t="s">
        <v>1665</v>
      </c>
      <c r="F436" t="s">
        <v>1849</v>
      </c>
      <c r="G436">
        <v>92037</v>
      </c>
      <c r="H436" t="s">
        <v>1891</v>
      </c>
      <c r="I436" s="3">
        <v>42676</v>
      </c>
    </row>
    <row r="437" spans="1:9" x14ac:dyDescent="0.3">
      <c r="A437" t="s">
        <v>127</v>
      </c>
      <c r="B437" t="s">
        <v>921</v>
      </c>
      <c r="C437" t="s">
        <v>1590</v>
      </c>
      <c r="D437" t="s">
        <v>1593</v>
      </c>
      <c r="E437" t="s">
        <v>1671</v>
      </c>
      <c r="F437" t="s">
        <v>1868</v>
      </c>
      <c r="G437">
        <v>80906</v>
      </c>
      <c r="H437" t="s">
        <v>1891</v>
      </c>
      <c r="I437" s="3">
        <v>42170</v>
      </c>
    </row>
    <row r="438" spans="1:9" x14ac:dyDescent="0.3">
      <c r="A438" t="s">
        <v>609</v>
      </c>
      <c r="B438" t="s">
        <v>1403</v>
      </c>
      <c r="C438" t="s">
        <v>1589</v>
      </c>
      <c r="D438" t="s">
        <v>1593</v>
      </c>
      <c r="E438" t="s">
        <v>1829</v>
      </c>
      <c r="F438" t="s">
        <v>1865</v>
      </c>
      <c r="G438">
        <v>37042</v>
      </c>
      <c r="H438" t="s">
        <v>1890</v>
      </c>
      <c r="I438" s="3">
        <v>42277</v>
      </c>
    </row>
    <row r="439" spans="1:9" x14ac:dyDescent="0.3">
      <c r="A439" t="s">
        <v>11</v>
      </c>
      <c r="B439" t="s">
        <v>805</v>
      </c>
      <c r="C439" t="s">
        <v>1590</v>
      </c>
      <c r="D439" t="s">
        <v>1593</v>
      </c>
      <c r="E439" t="s">
        <v>1604</v>
      </c>
      <c r="F439" t="s">
        <v>1855</v>
      </c>
      <c r="G439">
        <v>68025</v>
      </c>
      <c r="H439" t="s">
        <v>1892</v>
      </c>
      <c r="I439" s="3">
        <v>42098</v>
      </c>
    </row>
    <row r="440" spans="1:9" x14ac:dyDescent="0.3">
      <c r="A440" t="s">
        <v>34</v>
      </c>
      <c r="B440" t="s">
        <v>828</v>
      </c>
      <c r="C440" t="s">
        <v>1590</v>
      </c>
      <c r="D440" t="s">
        <v>1593</v>
      </c>
      <c r="E440" t="s">
        <v>1607</v>
      </c>
      <c r="F440" t="s">
        <v>1852</v>
      </c>
      <c r="G440">
        <v>77041</v>
      </c>
      <c r="H440" t="s">
        <v>1892</v>
      </c>
      <c r="I440" s="3">
        <v>42368</v>
      </c>
    </row>
    <row r="441" spans="1:9" x14ac:dyDescent="0.3">
      <c r="A441" t="s">
        <v>630</v>
      </c>
      <c r="B441" t="s">
        <v>1424</v>
      </c>
      <c r="C441" t="s">
        <v>1590</v>
      </c>
      <c r="D441" t="s">
        <v>1593</v>
      </c>
      <c r="E441" t="s">
        <v>1643</v>
      </c>
      <c r="F441" t="s">
        <v>1863</v>
      </c>
      <c r="G441">
        <v>85254</v>
      </c>
      <c r="H441" t="s">
        <v>1891</v>
      </c>
      <c r="I441" s="3">
        <v>42855</v>
      </c>
    </row>
    <row r="442" spans="1:9" x14ac:dyDescent="0.3">
      <c r="A442" t="s">
        <v>176</v>
      </c>
      <c r="B442" t="s">
        <v>970</v>
      </c>
      <c r="C442" t="s">
        <v>1590</v>
      </c>
      <c r="D442" t="s">
        <v>1593</v>
      </c>
      <c r="E442" t="s">
        <v>1647</v>
      </c>
      <c r="F442" t="s">
        <v>1852</v>
      </c>
      <c r="G442">
        <v>78207</v>
      </c>
      <c r="H442" t="s">
        <v>1892</v>
      </c>
      <c r="I442" s="3">
        <v>42309</v>
      </c>
    </row>
    <row r="443" spans="1:9" x14ac:dyDescent="0.3">
      <c r="A443" t="s">
        <v>108</v>
      </c>
      <c r="B443" t="s">
        <v>902</v>
      </c>
      <c r="C443" t="s">
        <v>1589</v>
      </c>
      <c r="D443" t="s">
        <v>1593</v>
      </c>
      <c r="E443" t="s">
        <v>1617</v>
      </c>
      <c r="F443" t="s">
        <v>1857</v>
      </c>
      <c r="G443">
        <v>60610</v>
      </c>
      <c r="H443" t="s">
        <v>1892</v>
      </c>
      <c r="I443" s="3">
        <v>42210</v>
      </c>
    </row>
    <row r="444" spans="1:9" x14ac:dyDescent="0.3">
      <c r="A444" t="s">
        <v>731</v>
      </c>
      <c r="B444" t="s">
        <v>1525</v>
      </c>
      <c r="C444" t="s">
        <v>1589</v>
      </c>
      <c r="D444" t="s">
        <v>1593</v>
      </c>
      <c r="E444" t="s">
        <v>1764</v>
      </c>
      <c r="F444" t="s">
        <v>1878</v>
      </c>
      <c r="G444">
        <v>30076</v>
      </c>
      <c r="H444" t="s">
        <v>1890</v>
      </c>
      <c r="I444" s="3">
        <v>42360</v>
      </c>
    </row>
    <row r="445" spans="1:9" x14ac:dyDescent="0.3">
      <c r="A445" t="s">
        <v>170</v>
      </c>
      <c r="B445" t="s">
        <v>964</v>
      </c>
      <c r="C445" t="s">
        <v>1590</v>
      </c>
      <c r="D445" t="s">
        <v>1593</v>
      </c>
      <c r="E445" t="s">
        <v>1599</v>
      </c>
      <c r="F445" t="s">
        <v>1757</v>
      </c>
      <c r="G445">
        <v>98105</v>
      </c>
      <c r="H445" t="s">
        <v>1891</v>
      </c>
      <c r="I445" s="3">
        <v>42351</v>
      </c>
    </row>
    <row r="446" spans="1:9" x14ac:dyDescent="0.3">
      <c r="A446" t="s">
        <v>121</v>
      </c>
      <c r="B446" t="s">
        <v>915</v>
      </c>
      <c r="C446" t="s">
        <v>1590</v>
      </c>
      <c r="D446" t="s">
        <v>1593</v>
      </c>
      <c r="E446" t="s">
        <v>1603</v>
      </c>
      <c r="F446" t="s">
        <v>1849</v>
      </c>
      <c r="G446">
        <v>94110</v>
      </c>
      <c r="H446" t="s">
        <v>1891</v>
      </c>
      <c r="I446" s="3">
        <v>42084</v>
      </c>
    </row>
    <row r="447" spans="1:9" x14ac:dyDescent="0.3">
      <c r="A447" t="s">
        <v>608</v>
      </c>
      <c r="B447" t="s">
        <v>1402</v>
      </c>
      <c r="C447" t="s">
        <v>1591</v>
      </c>
      <c r="D447" t="s">
        <v>1593</v>
      </c>
      <c r="E447" t="s">
        <v>1828</v>
      </c>
      <c r="F447" t="s">
        <v>1868</v>
      </c>
      <c r="G447">
        <v>80525</v>
      </c>
      <c r="H447" t="s">
        <v>1891</v>
      </c>
      <c r="I447" s="3">
        <v>42065</v>
      </c>
    </row>
    <row r="448" spans="1:9" x14ac:dyDescent="0.3">
      <c r="A448" t="s">
        <v>28</v>
      </c>
      <c r="B448" t="s">
        <v>822</v>
      </c>
      <c r="C448" t="s">
        <v>1589</v>
      </c>
      <c r="D448" t="s">
        <v>1593</v>
      </c>
      <c r="E448" t="s">
        <v>1596</v>
      </c>
      <c r="F448" t="s">
        <v>1849</v>
      </c>
      <c r="G448">
        <v>90004</v>
      </c>
      <c r="H448" t="s">
        <v>1891</v>
      </c>
      <c r="I448" s="3">
        <v>42093</v>
      </c>
    </row>
    <row r="449" spans="1:9" x14ac:dyDescent="0.3">
      <c r="A449" t="s">
        <v>446</v>
      </c>
      <c r="B449" t="s">
        <v>1240</v>
      </c>
      <c r="C449" t="s">
        <v>1589</v>
      </c>
      <c r="D449" t="s">
        <v>1593</v>
      </c>
      <c r="E449" t="s">
        <v>1600</v>
      </c>
      <c r="F449" t="s">
        <v>1852</v>
      </c>
      <c r="G449">
        <v>76106</v>
      </c>
      <c r="H449" t="s">
        <v>1892</v>
      </c>
      <c r="I449" s="3">
        <v>42941</v>
      </c>
    </row>
    <row r="450" spans="1:9" x14ac:dyDescent="0.3">
      <c r="A450" t="s">
        <v>406</v>
      </c>
      <c r="B450" t="s">
        <v>1200</v>
      </c>
      <c r="C450" t="s">
        <v>1589</v>
      </c>
      <c r="D450" t="s">
        <v>1593</v>
      </c>
      <c r="E450" t="s">
        <v>1630</v>
      </c>
      <c r="F450" t="s">
        <v>1851</v>
      </c>
      <c r="G450">
        <v>28205</v>
      </c>
      <c r="H450" t="s">
        <v>1890</v>
      </c>
      <c r="I450" s="3">
        <v>42268</v>
      </c>
    </row>
    <row r="451" spans="1:9" x14ac:dyDescent="0.3">
      <c r="A451" t="s">
        <v>399</v>
      </c>
      <c r="B451" t="s">
        <v>1193</v>
      </c>
      <c r="C451" t="s">
        <v>1589</v>
      </c>
      <c r="D451" t="s">
        <v>1593</v>
      </c>
      <c r="E451" t="s">
        <v>1767</v>
      </c>
      <c r="F451" t="s">
        <v>1849</v>
      </c>
      <c r="G451">
        <v>92025</v>
      </c>
      <c r="H451" t="s">
        <v>1891</v>
      </c>
      <c r="I451" s="3">
        <v>42248</v>
      </c>
    </row>
    <row r="452" spans="1:9" x14ac:dyDescent="0.3">
      <c r="A452" t="s">
        <v>157</v>
      </c>
      <c r="B452" t="s">
        <v>951</v>
      </c>
      <c r="C452" t="s">
        <v>1590</v>
      </c>
      <c r="D452" t="s">
        <v>1593</v>
      </c>
      <c r="E452" t="s">
        <v>1673</v>
      </c>
      <c r="F452" t="s">
        <v>1859</v>
      </c>
      <c r="G452">
        <v>48180</v>
      </c>
      <c r="H452" t="s">
        <v>1892</v>
      </c>
      <c r="I452" s="3">
        <v>42123</v>
      </c>
    </row>
    <row r="453" spans="1:9" x14ac:dyDescent="0.3">
      <c r="A453" t="s">
        <v>698</v>
      </c>
      <c r="B453" t="s">
        <v>1492</v>
      </c>
      <c r="C453" t="s">
        <v>1591</v>
      </c>
      <c r="D453" t="s">
        <v>1593</v>
      </c>
      <c r="E453" t="s">
        <v>1839</v>
      </c>
      <c r="F453" t="s">
        <v>1857</v>
      </c>
      <c r="G453">
        <v>60035</v>
      </c>
      <c r="H453" t="s">
        <v>1892</v>
      </c>
      <c r="I453" s="3">
        <v>42117</v>
      </c>
    </row>
    <row r="454" spans="1:9" x14ac:dyDescent="0.3">
      <c r="A454" t="s">
        <v>98</v>
      </c>
      <c r="B454" t="s">
        <v>892</v>
      </c>
      <c r="C454" t="s">
        <v>1589</v>
      </c>
      <c r="D454" t="s">
        <v>1593</v>
      </c>
      <c r="E454" t="s">
        <v>1657</v>
      </c>
      <c r="F454" t="s">
        <v>1849</v>
      </c>
      <c r="G454">
        <v>90604</v>
      </c>
      <c r="H454" t="s">
        <v>1891</v>
      </c>
      <c r="I454" s="3">
        <v>42151</v>
      </c>
    </row>
    <row r="455" spans="1:9" x14ac:dyDescent="0.3">
      <c r="A455" t="s">
        <v>430</v>
      </c>
      <c r="B455" t="s">
        <v>1224</v>
      </c>
      <c r="C455" t="s">
        <v>1590</v>
      </c>
      <c r="D455" t="s">
        <v>1593</v>
      </c>
      <c r="E455" t="s">
        <v>1776</v>
      </c>
      <c r="F455" t="s">
        <v>1850</v>
      </c>
      <c r="G455">
        <v>32725</v>
      </c>
      <c r="H455" t="s">
        <v>1890</v>
      </c>
      <c r="I455" s="3">
        <v>42154</v>
      </c>
    </row>
    <row r="456" spans="1:9" x14ac:dyDescent="0.3">
      <c r="A456" t="s">
        <v>329</v>
      </c>
      <c r="B456" t="s">
        <v>1123</v>
      </c>
      <c r="C456" t="s">
        <v>1589</v>
      </c>
      <c r="D456" t="s">
        <v>1593</v>
      </c>
      <c r="E456" t="s">
        <v>1625</v>
      </c>
      <c r="F456" t="s">
        <v>1862</v>
      </c>
      <c r="G456">
        <v>14609</v>
      </c>
      <c r="H456" t="s">
        <v>1893</v>
      </c>
      <c r="I456" s="3">
        <v>42123</v>
      </c>
    </row>
    <row r="457" spans="1:9" x14ac:dyDescent="0.3">
      <c r="A457" t="s">
        <v>778</v>
      </c>
      <c r="B457" t="s">
        <v>1572</v>
      </c>
      <c r="C457" t="s">
        <v>1590</v>
      </c>
      <c r="D457" t="s">
        <v>1593</v>
      </c>
      <c r="E457" t="s">
        <v>1617</v>
      </c>
      <c r="F457" t="s">
        <v>1857</v>
      </c>
      <c r="G457">
        <v>60653</v>
      </c>
      <c r="H457" t="s">
        <v>1892</v>
      </c>
      <c r="I457" s="3">
        <v>42912</v>
      </c>
    </row>
    <row r="458" spans="1:9" x14ac:dyDescent="0.3">
      <c r="A458" t="s">
        <v>49</v>
      </c>
      <c r="B458" t="s">
        <v>843</v>
      </c>
      <c r="C458" t="s">
        <v>1589</v>
      </c>
      <c r="D458" t="s">
        <v>1593</v>
      </c>
      <c r="E458" t="s">
        <v>1629</v>
      </c>
      <c r="F458" t="s">
        <v>1868</v>
      </c>
      <c r="G458">
        <v>80013</v>
      </c>
      <c r="H458" t="s">
        <v>1891</v>
      </c>
      <c r="I458" s="3">
        <v>42493</v>
      </c>
    </row>
    <row r="459" spans="1:9" x14ac:dyDescent="0.3">
      <c r="A459" t="s">
        <v>63</v>
      </c>
      <c r="B459" t="s">
        <v>857</v>
      </c>
      <c r="C459" t="s">
        <v>1589</v>
      </c>
      <c r="D459" t="s">
        <v>1593</v>
      </c>
      <c r="E459" t="s">
        <v>1638</v>
      </c>
      <c r="F459" t="s">
        <v>1849</v>
      </c>
      <c r="G459">
        <v>95661</v>
      </c>
      <c r="H459" t="s">
        <v>1891</v>
      </c>
      <c r="I459" s="3">
        <v>42119</v>
      </c>
    </row>
    <row r="460" spans="1:9" x14ac:dyDescent="0.3">
      <c r="A460" t="s">
        <v>24</v>
      </c>
      <c r="B460" t="s">
        <v>818</v>
      </c>
      <c r="C460" t="s">
        <v>1589</v>
      </c>
      <c r="D460" t="s">
        <v>1593</v>
      </c>
      <c r="E460" t="s">
        <v>1613</v>
      </c>
      <c r="F460" t="s">
        <v>1860</v>
      </c>
      <c r="G460">
        <v>19901</v>
      </c>
      <c r="H460" t="s">
        <v>1893</v>
      </c>
      <c r="I460" s="3">
        <v>42235</v>
      </c>
    </row>
    <row r="461" spans="1:9" x14ac:dyDescent="0.3">
      <c r="A461" t="s">
        <v>236</v>
      </c>
      <c r="B461" t="s">
        <v>1030</v>
      </c>
      <c r="C461" t="s">
        <v>1589</v>
      </c>
      <c r="D461" t="s">
        <v>1593</v>
      </c>
      <c r="E461" t="s">
        <v>1665</v>
      </c>
      <c r="F461" t="s">
        <v>1849</v>
      </c>
      <c r="G461">
        <v>92024</v>
      </c>
      <c r="H461" t="s">
        <v>1891</v>
      </c>
      <c r="I461" s="3">
        <v>42224</v>
      </c>
    </row>
    <row r="462" spans="1:9" x14ac:dyDescent="0.3">
      <c r="A462" t="s">
        <v>19</v>
      </c>
      <c r="B462" t="s">
        <v>813</v>
      </c>
      <c r="C462" t="s">
        <v>1590</v>
      </c>
      <c r="D462" t="s">
        <v>1593</v>
      </c>
      <c r="E462" t="s">
        <v>1609</v>
      </c>
      <c r="F462" t="s">
        <v>1857</v>
      </c>
      <c r="G462">
        <v>60540</v>
      </c>
      <c r="H462" t="s">
        <v>1892</v>
      </c>
      <c r="I462" s="3">
        <v>42055</v>
      </c>
    </row>
    <row r="463" spans="1:9" x14ac:dyDescent="0.3">
      <c r="A463" t="s">
        <v>323</v>
      </c>
      <c r="B463" t="s">
        <v>1117</v>
      </c>
      <c r="C463" t="s">
        <v>1590</v>
      </c>
      <c r="D463" t="s">
        <v>1593</v>
      </c>
      <c r="E463" t="s">
        <v>1605</v>
      </c>
      <c r="F463" t="s">
        <v>1856</v>
      </c>
      <c r="G463">
        <v>19140</v>
      </c>
      <c r="H463" t="s">
        <v>1893</v>
      </c>
      <c r="I463" s="3">
        <v>42485</v>
      </c>
    </row>
    <row r="464" spans="1:9" x14ac:dyDescent="0.3">
      <c r="A464" t="s">
        <v>785</v>
      </c>
      <c r="B464" t="s">
        <v>1579</v>
      </c>
      <c r="C464" t="s">
        <v>1591</v>
      </c>
      <c r="D464" t="s">
        <v>1593</v>
      </c>
      <c r="E464" t="s">
        <v>1675</v>
      </c>
      <c r="F464" t="s">
        <v>1864</v>
      </c>
      <c r="G464">
        <v>22204</v>
      </c>
      <c r="H464" t="s">
        <v>1890</v>
      </c>
      <c r="I464" s="3">
        <v>42423</v>
      </c>
    </row>
    <row r="465" spans="1:9" x14ac:dyDescent="0.3">
      <c r="A465" t="s">
        <v>61</v>
      </c>
      <c r="B465" t="s">
        <v>855</v>
      </c>
      <c r="C465" t="s">
        <v>1591</v>
      </c>
      <c r="D465" t="s">
        <v>1593</v>
      </c>
      <c r="E465" t="s">
        <v>1596</v>
      </c>
      <c r="F465" t="s">
        <v>1849</v>
      </c>
      <c r="G465">
        <v>90004</v>
      </c>
      <c r="H465" t="s">
        <v>1891</v>
      </c>
      <c r="I465" s="3">
        <v>42297</v>
      </c>
    </row>
    <row r="466" spans="1:9" x14ac:dyDescent="0.3">
      <c r="A466" t="s">
        <v>353</v>
      </c>
      <c r="B466" t="s">
        <v>1147</v>
      </c>
      <c r="C466" t="s">
        <v>1590</v>
      </c>
      <c r="D466" t="s">
        <v>1593</v>
      </c>
      <c r="E466" t="s">
        <v>1603</v>
      </c>
      <c r="F466" t="s">
        <v>1849</v>
      </c>
      <c r="G466">
        <v>94110</v>
      </c>
      <c r="H466" t="s">
        <v>1891</v>
      </c>
      <c r="I466" s="3">
        <v>42860</v>
      </c>
    </row>
    <row r="467" spans="1:9" x14ac:dyDescent="0.3">
      <c r="A467" t="s">
        <v>437</v>
      </c>
      <c r="B467" t="s">
        <v>1231</v>
      </c>
      <c r="C467" t="s">
        <v>1589</v>
      </c>
      <c r="D467" t="s">
        <v>1593</v>
      </c>
      <c r="E467" t="s">
        <v>1603</v>
      </c>
      <c r="F467" t="s">
        <v>1849</v>
      </c>
      <c r="G467">
        <v>94109</v>
      </c>
      <c r="H467" t="s">
        <v>1891</v>
      </c>
      <c r="I467" s="3">
        <v>42276</v>
      </c>
    </row>
    <row r="468" spans="1:9" x14ac:dyDescent="0.3">
      <c r="A468" t="s">
        <v>294</v>
      </c>
      <c r="B468" t="s">
        <v>1088</v>
      </c>
      <c r="C468" t="s">
        <v>1589</v>
      </c>
      <c r="D468" t="s">
        <v>1593</v>
      </c>
      <c r="E468" t="s">
        <v>1633</v>
      </c>
      <c r="F468" t="s">
        <v>1870</v>
      </c>
      <c r="G468">
        <v>43229</v>
      </c>
      <c r="H468" t="s">
        <v>1893</v>
      </c>
      <c r="I468" s="3">
        <v>42255</v>
      </c>
    </row>
    <row r="469" spans="1:9" x14ac:dyDescent="0.3">
      <c r="A469" t="s">
        <v>757</v>
      </c>
      <c r="B469" t="s">
        <v>1551</v>
      </c>
      <c r="C469" t="s">
        <v>1590</v>
      </c>
      <c r="D469" t="s">
        <v>1593</v>
      </c>
      <c r="E469" t="s">
        <v>1605</v>
      </c>
      <c r="F469" t="s">
        <v>1856</v>
      </c>
      <c r="G469">
        <v>19134</v>
      </c>
      <c r="H469" t="s">
        <v>1893</v>
      </c>
      <c r="I469" s="3">
        <v>42254</v>
      </c>
    </row>
    <row r="470" spans="1:9" x14ac:dyDescent="0.3">
      <c r="A470" t="s">
        <v>703</v>
      </c>
      <c r="B470" t="s">
        <v>1497</v>
      </c>
      <c r="C470" t="s">
        <v>1589</v>
      </c>
      <c r="D470" t="s">
        <v>1593</v>
      </c>
      <c r="E470" t="s">
        <v>1722</v>
      </c>
      <c r="F470" t="s">
        <v>1849</v>
      </c>
      <c r="G470">
        <v>92691</v>
      </c>
      <c r="H470" t="s">
        <v>1891</v>
      </c>
      <c r="I470" s="3">
        <v>42035</v>
      </c>
    </row>
    <row r="471" spans="1:9" x14ac:dyDescent="0.3">
      <c r="A471" t="s">
        <v>216</v>
      </c>
      <c r="B471" t="s">
        <v>1010</v>
      </c>
      <c r="C471" t="s">
        <v>1589</v>
      </c>
      <c r="D471" t="s">
        <v>1593</v>
      </c>
      <c r="E471" t="s">
        <v>1619</v>
      </c>
      <c r="F471" t="s">
        <v>1870</v>
      </c>
      <c r="G471">
        <v>45503</v>
      </c>
      <c r="H471" t="s">
        <v>1893</v>
      </c>
      <c r="I471" s="3">
        <v>42182</v>
      </c>
    </row>
    <row r="472" spans="1:9" x14ac:dyDescent="0.3">
      <c r="A472" t="s">
        <v>222</v>
      </c>
      <c r="B472" t="s">
        <v>1016</v>
      </c>
      <c r="C472" t="s">
        <v>1589</v>
      </c>
      <c r="D472" t="s">
        <v>1593</v>
      </c>
      <c r="E472" t="s">
        <v>1603</v>
      </c>
      <c r="F472" t="s">
        <v>1849</v>
      </c>
      <c r="G472">
        <v>94110</v>
      </c>
      <c r="H472" t="s">
        <v>1891</v>
      </c>
      <c r="I472" s="3">
        <v>42179</v>
      </c>
    </row>
    <row r="473" spans="1:9" x14ac:dyDescent="0.3">
      <c r="A473" t="s">
        <v>432</v>
      </c>
      <c r="B473" t="s">
        <v>1226</v>
      </c>
      <c r="C473" t="s">
        <v>1589</v>
      </c>
      <c r="D473" t="s">
        <v>1593</v>
      </c>
      <c r="E473" t="s">
        <v>1777</v>
      </c>
      <c r="F473" t="s">
        <v>1848</v>
      </c>
      <c r="G473">
        <v>42071</v>
      </c>
      <c r="H473" t="s">
        <v>1890</v>
      </c>
      <c r="I473" s="3">
        <v>42986</v>
      </c>
    </row>
    <row r="474" spans="1:9" x14ac:dyDescent="0.3">
      <c r="A474" t="s">
        <v>300</v>
      </c>
      <c r="B474" t="s">
        <v>1094</v>
      </c>
      <c r="C474" t="s">
        <v>1589</v>
      </c>
      <c r="D474" t="s">
        <v>1593</v>
      </c>
      <c r="E474" t="s">
        <v>1739</v>
      </c>
      <c r="F474" t="s">
        <v>1849</v>
      </c>
      <c r="G474">
        <v>93534</v>
      </c>
      <c r="H474" t="s">
        <v>1891</v>
      </c>
      <c r="I474" s="3">
        <v>42156</v>
      </c>
    </row>
    <row r="475" spans="1:9" x14ac:dyDescent="0.3">
      <c r="A475" t="s">
        <v>753</v>
      </c>
      <c r="B475" t="s">
        <v>1547</v>
      </c>
      <c r="C475" t="s">
        <v>1589</v>
      </c>
      <c r="D475" t="s">
        <v>1593</v>
      </c>
      <c r="E475" t="s">
        <v>1750</v>
      </c>
      <c r="F475" t="s">
        <v>1875</v>
      </c>
      <c r="G475">
        <v>6360</v>
      </c>
      <c r="H475" t="s">
        <v>1893</v>
      </c>
      <c r="I475" s="3">
        <v>42258</v>
      </c>
    </row>
    <row r="476" spans="1:9" x14ac:dyDescent="0.3">
      <c r="A476" t="s">
        <v>96</v>
      </c>
      <c r="B476" t="s">
        <v>890</v>
      </c>
      <c r="C476" t="s">
        <v>1589</v>
      </c>
      <c r="D476" t="s">
        <v>1593</v>
      </c>
      <c r="E476" t="s">
        <v>1656</v>
      </c>
      <c r="F476" t="s">
        <v>1852</v>
      </c>
      <c r="G476">
        <v>75220</v>
      </c>
      <c r="H476" t="s">
        <v>1892</v>
      </c>
      <c r="I476" s="3">
        <v>42256</v>
      </c>
    </row>
    <row r="477" spans="1:9" x14ac:dyDescent="0.3">
      <c r="A477" t="s">
        <v>110</v>
      </c>
      <c r="B477" t="s">
        <v>904</v>
      </c>
      <c r="C477" t="s">
        <v>1589</v>
      </c>
      <c r="D477" t="s">
        <v>1593</v>
      </c>
      <c r="E477" t="s">
        <v>1603</v>
      </c>
      <c r="F477" t="s">
        <v>1849</v>
      </c>
      <c r="G477">
        <v>94109</v>
      </c>
      <c r="H477" t="s">
        <v>1891</v>
      </c>
      <c r="I477" s="3">
        <v>42350</v>
      </c>
    </row>
    <row r="478" spans="1:9" x14ac:dyDescent="0.3">
      <c r="A478" t="s">
        <v>629</v>
      </c>
      <c r="B478" t="s">
        <v>1423</v>
      </c>
      <c r="C478" t="s">
        <v>1590</v>
      </c>
      <c r="D478" t="s">
        <v>1593</v>
      </c>
      <c r="E478" t="s">
        <v>1834</v>
      </c>
      <c r="F478" t="s">
        <v>1849</v>
      </c>
      <c r="G478">
        <v>92253</v>
      </c>
      <c r="H478" t="s">
        <v>1891</v>
      </c>
      <c r="I478" s="3">
        <v>42406</v>
      </c>
    </row>
    <row r="479" spans="1:9" x14ac:dyDescent="0.3">
      <c r="A479" t="s">
        <v>167</v>
      </c>
      <c r="B479" t="s">
        <v>961</v>
      </c>
      <c r="C479" t="s">
        <v>1589</v>
      </c>
      <c r="D479" t="s">
        <v>1593</v>
      </c>
      <c r="E479" t="s">
        <v>1693</v>
      </c>
      <c r="F479" t="s">
        <v>1850</v>
      </c>
      <c r="G479">
        <v>33180</v>
      </c>
      <c r="H479" t="s">
        <v>1890</v>
      </c>
      <c r="I479" s="3">
        <v>42211</v>
      </c>
    </row>
    <row r="480" spans="1:9" x14ac:dyDescent="0.3">
      <c r="A480" t="s">
        <v>625</v>
      </c>
      <c r="B480" t="s">
        <v>1419</v>
      </c>
      <c r="C480" t="s">
        <v>1590</v>
      </c>
      <c r="D480" t="s">
        <v>1593</v>
      </c>
      <c r="E480" t="s">
        <v>1801</v>
      </c>
      <c r="F480" t="s">
        <v>1857</v>
      </c>
      <c r="G480">
        <v>60076</v>
      </c>
      <c r="H480" t="s">
        <v>1892</v>
      </c>
      <c r="I480" s="3">
        <v>42295</v>
      </c>
    </row>
    <row r="481" spans="1:9" x14ac:dyDescent="0.3">
      <c r="A481" t="s">
        <v>561</v>
      </c>
      <c r="B481" t="s">
        <v>1355</v>
      </c>
      <c r="C481" t="s">
        <v>1589</v>
      </c>
      <c r="D481" t="s">
        <v>1593</v>
      </c>
      <c r="E481" t="s">
        <v>1640</v>
      </c>
      <c r="F481" t="s">
        <v>1849</v>
      </c>
      <c r="G481">
        <v>91104</v>
      </c>
      <c r="H481" t="s">
        <v>1891</v>
      </c>
      <c r="I481" s="3">
        <v>42259</v>
      </c>
    </row>
    <row r="482" spans="1:9" x14ac:dyDescent="0.3">
      <c r="A482" t="s">
        <v>722</v>
      </c>
      <c r="B482" t="s">
        <v>1516</v>
      </c>
      <c r="C482" t="s">
        <v>1589</v>
      </c>
      <c r="D482" t="s">
        <v>1593</v>
      </c>
      <c r="E482" t="s">
        <v>1613</v>
      </c>
      <c r="F482" t="s">
        <v>1860</v>
      </c>
      <c r="G482">
        <v>19901</v>
      </c>
      <c r="H482" t="s">
        <v>1893</v>
      </c>
      <c r="I482" s="3">
        <v>42010</v>
      </c>
    </row>
    <row r="483" spans="1:9" x14ac:dyDescent="0.3">
      <c r="A483" t="s">
        <v>202</v>
      </c>
      <c r="B483" t="s">
        <v>996</v>
      </c>
      <c r="C483" t="s">
        <v>1589</v>
      </c>
      <c r="D483" t="s">
        <v>1593</v>
      </c>
      <c r="E483" t="s">
        <v>1710</v>
      </c>
      <c r="F483" t="s">
        <v>1871</v>
      </c>
      <c r="G483">
        <v>64118</v>
      </c>
      <c r="H483" t="s">
        <v>1892</v>
      </c>
      <c r="I483" s="3">
        <v>42293</v>
      </c>
    </row>
    <row r="484" spans="1:9" x14ac:dyDescent="0.3">
      <c r="A484" t="s">
        <v>571</v>
      </c>
      <c r="B484" t="s">
        <v>1365</v>
      </c>
      <c r="C484" t="s">
        <v>1589</v>
      </c>
      <c r="D484" t="s">
        <v>1593</v>
      </c>
      <c r="E484" t="s">
        <v>1635</v>
      </c>
      <c r="F484" t="s">
        <v>1860</v>
      </c>
      <c r="G484">
        <v>19805</v>
      </c>
      <c r="H484" t="s">
        <v>1893</v>
      </c>
      <c r="I484" s="3">
        <v>42152</v>
      </c>
    </row>
    <row r="485" spans="1:9" x14ac:dyDescent="0.3">
      <c r="A485" t="s">
        <v>508</v>
      </c>
      <c r="B485" t="s">
        <v>1302</v>
      </c>
      <c r="C485" t="s">
        <v>1589</v>
      </c>
      <c r="D485" t="s">
        <v>1593</v>
      </c>
      <c r="E485" t="s">
        <v>1799</v>
      </c>
      <c r="F485" t="s">
        <v>1874</v>
      </c>
      <c r="G485">
        <v>70506</v>
      </c>
      <c r="H485" t="s">
        <v>1890</v>
      </c>
      <c r="I485" s="3">
        <v>42255</v>
      </c>
    </row>
    <row r="486" spans="1:9" x14ac:dyDescent="0.3">
      <c r="A486" t="s">
        <v>763</v>
      </c>
      <c r="B486" t="s">
        <v>1557</v>
      </c>
      <c r="C486" t="s">
        <v>1591</v>
      </c>
      <c r="D486" t="s">
        <v>1593</v>
      </c>
      <c r="E486" t="s">
        <v>1596</v>
      </c>
      <c r="F486" t="s">
        <v>1849</v>
      </c>
      <c r="G486">
        <v>90036</v>
      </c>
      <c r="H486" t="s">
        <v>1891</v>
      </c>
      <c r="I486" s="3">
        <v>42120</v>
      </c>
    </row>
    <row r="487" spans="1:9" x14ac:dyDescent="0.3">
      <c r="A487" t="s">
        <v>94</v>
      </c>
      <c r="B487" t="s">
        <v>888</v>
      </c>
      <c r="C487" t="s">
        <v>1589</v>
      </c>
      <c r="D487" t="s">
        <v>1593</v>
      </c>
      <c r="E487" t="s">
        <v>1654</v>
      </c>
      <c r="F487" t="s">
        <v>1870</v>
      </c>
      <c r="G487">
        <v>44312</v>
      </c>
      <c r="H487" t="s">
        <v>1893</v>
      </c>
      <c r="I487" s="3">
        <v>42224</v>
      </c>
    </row>
    <row r="488" spans="1:9" x14ac:dyDescent="0.3">
      <c r="A488" t="s">
        <v>468</v>
      </c>
      <c r="B488" t="s">
        <v>1262</v>
      </c>
      <c r="C488" t="s">
        <v>1591</v>
      </c>
      <c r="D488" t="s">
        <v>1593</v>
      </c>
      <c r="E488" t="s">
        <v>1633</v>
      </c>
      <c r="F488" t="s">
        <v>1878</v>
      </c>
      <c r="G488">
        <v>31907</v>
      </c>
      <c r="H488" t="s">
        <v>1890</v>
      </c>
      <c r="I488" s="3">
        <v>42010</v>
      </c>
    </row>
    <row r="489" spans="1:9" x14ac:dyDescent="0.3">
      <c r="A489" t="s">
        <v>596</v>
      </c>
      <c r="B489" t="s">
        <v>1390</v>
      </c>
      <c r="C489" t="s">
        <v>1591</v>
      </c>
      <c r="D489" t="s">
        <v>1593</v>
      </c>
      <c r="E489" t="s">
        <v>1665</v>
      </c>
      <c r="F489" t="s">
        <v>1849</v>
      </c>
      <c r="G489">
        <v>92024</v>
      </c>
      <c r="H489" t="s">
        <v>1891</v>
      </c>
      <c r="I489" s="3">
        <v>42682</v>
      </c>
    </row>
    <row r="490" spans="1:9" x14ac:dyDescent="0.3">
      <c r="A490" t="s">
        <v>199</v>
      </c>
      <c r="B490" t="s">
        <v>993</v>
      </c>
      <c r="C490" t="s">
        <v>1589</v>
      </c>
      <c r="D490" t="s">
        <v>1593</v>
      </c>
      <c r="E490" t="s">
        <v>1706</v>
      </c>
      <c r="F490" t="s">
        <v>1882</v>
      </c>
      <c r="G490">
        <v>72701</v>
      </c>
      <c r="H490" t="s">
        <v>1890</v>
      </c>
      <c r="I490" s="3">
        <v>42313</v>
      </c>
    </row>
    <row r="491" spans="1:9" x14ac:dyDescent="0.3">
      <c r="A491" t="s">
        <v>334</v>
      </c>
      <c r="B491" t="s">
        <v>1128</v>
      </c>
      <c r="C491" t="s">
        <v>1589</v>
      </c>
      <c r="D491" t="s">
        <v>1593</v>
      </c>
      <c r="E491" t="s">
        <v>1661</v>
      </c>
      <c r="F491" t="s">
        <v>1859</v>
      </c>
      <c r="G491">
        <v>48227</v>
      </c>
      <c r="H491" t="s">
        <v>1892</v>
      </c>
      <c r="I491" s="3">
        <v>42256</v>
      </c>
    </row>
    <row r="492" spans="1:9" x14ac:dyDescent="0.3">
      <c r="A492" t="s">
        <v>200</v>
      </c>
      <c r="B492" t="s">
        <v>994</v>
      </c>
      <c r="C492" t="s">
        <v>1590</v>
      </c>
      <c r="D492" t="s">
        <v>1593</v>
      </c>
      <c r="E492" t="s">
        <v>1708</v>
      </c>
      <c r="F492" t="s">
        <v>1868</v>
      </c>
      <c r="G492">
        <v>80134</v>
      </c>
      <c r="H492" t="s">
        <v>1891</v>
      </c>
      <c r="I492" s="3">
        <v>42669</v>
      </c>
    </row>
    <row r="493" spans="1:9" x14ac:dyDescent="0.3">
      <c r="A493" t="s">
        <v>505</v>
      </c>
      <c r="B493" t="s">
        <v>1299</v>
      </c>
      <c r="C493" t="s">
        <v>1590</v>
      </c>
      <c r="D493" t="s">
        <v>1593</v>
      </c>
      <c r="E493" t="s">
        <v>1596</v>
      </c>
      <c r="F493" t="s">
        <v>1849</v>
      </c>
      <c r="G493">
        <v>90008</v>
      </c>
      <c r="H493" t="s">
        <v>1891</v>
      </c>
      <c r="I493" s="3">
        <v>42049</v>
      </c>
    </row>
    <row r="494" spans="1:9" x14ac:dyDescent="0.3">
      <c r="A494" t="s">
        <v>587</v>
      </c>
      <c r="B494" t="s">
        <v>1381</v>
      </c>
      <c r="C494" t="s">
        <v>1589</v>
      </c>
      <c r="D494" t="s">
        <v>1593</v>
      </c>
      <c r="E494" t="s">
        <v>1649</v>
      </c>
      <c r="F494" t="s">
        <v>1875</v>
      </c>
      <c r="G494">
        <v>6824</v>
      </c>
      <c r="H494" t="s">
        <v>1893</v>
      </c>
      <c r="I494" s="3">
        <v>42322</v>
      </c>
    </row>
    <row r="495" spans="1:9" x14ac:dyDescent="0.3">
      <c r="A495" t="s">
        <v>467</v>
      </c>
      <c r="B495" t="s">
        <v>1261</v>
      </c>
      <c r="C495" t="s">
        <v>1590</v>
      </c>
      <c r="D495" t="s">
        <v>1593</v>
      </c>
      <c r="E495" t="s">
        <v>1782</v>
      </c>
      <c r="F495" t="s">
        <v>1866</v>
      </c>
      <c r="G495">
        <v>36608</v>
      </c>
      <c r="H495" t="s">
        <v>1890</v>
      </c>
      <c r="I495" s="3">
        <v>42154</v>
      </c>
    </row>
    <row r="496" spans="1:9" x14ac:dyDescent="0.3">
      <c r="A496" t="s">
        <v>776</v>
      </c>
      <c r="B496" t="s">
        <v>1570</v>
      </c>
      <c r="C496" t="s">
        <v>1590</v>
      </c>
      <c r="D496" t="s">
        <v>1593</v>
      </c>
      <c r="E496" t="s">
        <v>1615</v>
      </c>
      <c r="F496" t="s">
        <v>1862</v>
      </c>
      <c r="G496">
        <v>10035</v>
      </c>
      <c r="H496" t="s">
        <v>1893</v>
      </c>
      <c r="I496" s="3">
        <v>42039</v>
      </c>
    </row>
    <row r="497" spans="1:9" x14ac:dyDescent="0.3">
      <c r="A497" t="s">
        <v>709</v>
      </c>
      <c r="B497" t="s">
        <v>1503</v>
      </c>
      <c r="C497" t="s">
        <v>1589</v>
      </c>
      <c r="D497" t="s">
        <v>1593</v>
      </c>
      <c r="E497" t="s">
        <v>1700</v>
      </c>
      <c r="F497" t="s">
        <v>1851</v>
      </c>
      <c r="G497">
        <v>28540</v>
      </c>
      <c r="H497" t="s">
        <v>1890</v>
      </c>
      <c r="I497" s="3">
        <v>42196</v>
      </c>
    </row>
    <row r="498" spans="1:9" x14ac:dyDescent="0.3">
      <c r="A498" t="s">
        <v>89</v>
      </c>
      <c r="B498" t="s">
        <v>883</v>
      </c>
      <c r="C498" t="s">
        <v>1591</v>
      </c>
      <c r="D498" t="s">
        <v>1593</v>
      </c>
      <c r="E498" t="s">
        <v>1615</v>
      </c>
      <c r="F498" t="s">
        <v>1862</v>
      </c>
      <c r="G498">
        <v>10035</v>
      </c>
      <c r="H498" t="s">
        <v>1893</v>
      </c>
      <c r="I498" s="3">
        <v>42093</v>
      </c>
    </row>
    <row r="499" spans="1:9" x14ac:dyDescent="0.3">
      <c r="A499" t="s">
        <v>598</v>
      </c>
      <c r="B499" t="s">
        <v>1392</v>
      </c>
      <c r="C499" t="s">
        <v>1589</v>
      </c>
      <c r="D499" t="s">
        <v>1593</v>
      </c>
      <c r="E499" t="s">
        <v>1675</v>
      </c>
      <c r="F499" t="s">
        <v>1864</v>
      </c>
      <c r="G499">
        <v>22204</v>
      </c>
      <c r="H499" t="s">
        <v>1890</v>
      </c>
      <c r="I499" s="3">
        <v>42024</v>
      </c>
    </row>
    <row r="500" spans="1:9" x14ac:dyDescent="0.3">
      <c r="A500" t="s">
        <v>374</v>
      </c>
      <c r="B500" t="s">
        <v>1168</v>
      </c>
      <c r="C500" t="s">
        <v>1589</v>
      </c>
      <c r="D500" t="s">
        <v>1593</v>
      </c>
      <c r="E500" t="s">
        <v>1615</v>
      </c>
      <c r="F500" t="s">
        <v>1862</v>
      </c>
      <c r="G500">
        <v>10035</v>
      </c>
      <c r="H500" t="s">
        <v>1893</v>
      </c>
      <c r="I500" s="3">
        <v>42336</v>
      </c>
    </row>
    <row r="501" spans="1:9" x14ac:dyDescent="0.3">
      <c r="A501" t="s">
        <v>90</v>
      </c>
      <c r="B501" t="s">
        <v>884</v>
      </c>
      <c r="C501" t="s">
        <v>1590</v>
      </c>
      <c r="D501" t="s">
        <v>1593</v>
      </c>
      <c r="E501" t="s">
        <v>1651</v>
      </c>
      <c r="F501" t="s">
        <v>1849</v>
      </c>
      <c r="G501">
        <v>92374</v>
      </c>
      <c r="H501" t="s">
        <v>1891</v>
      </c>
      <c r="I501" s="3">
        <v>42098</v>
      </c>
    </row>
    <row r="502" spans="1:9" x14ac:dyDescent="0.3">
      <c r="A502" t="s">
        <v>653</v>
      </c>
      <c r="B502" t="s">
        <v>1447</v>
      </c>
      <c r="C502" t="s">
        <v>1589</v>
      </c>
      <c r="D502" t="s">
        <v>1593</v>
      </c>
      <c r="E502" t="s">
        <v>1665</v>
      </c>
      <c r="F502" t="s">
        <v>1849</v>
      </c>
      <c r="G502">
        <v>92037</v>
      </c>
      <c r="H502" t="s">
        <v>1891</v>
      </c>
      <c r="I502" s="3">
        <v>42312</v>
      </c>
    </row>
    <row r="503" spans="1:9" x14ac:dyDescent="0.3">
      <c r="A503" t="s">
        <v>281</v>
      </c>
      <c r="B503" t="s">
        <v>1075</v>
      </c>
      <c r="C503" t="s">
        <v>1591</v>
      </c>
      <c r="D503" t="s">
        <v>1593</v>
      </c>
      <c r="E503" t="s">
        <v>1605</v>
      </c>
      <c r="F503" t="s">
        <v>1856</v>
      </c>
      <c r="G503">
        <v>19140</v>
      </c>
      <c r="H503" t="s">
        <v>1893</v>
      </c>
      <c r="I503" s="3">
        <v>42250</v>
      </c>
    </row>
    <row r="504" spans="1:9" x14ac:dyDescent="0.3">
      <c r="A504" t="s">
        <v>16</v>
      </c>
      <c r="B504" t="s">
        <v>810</v>
      </c>
      <c r="C504" t="s">
        <v>1591</v>
      </c>
      <c r="D504" t="s">
        <v>1593</v>
      </c>
      <c r="E504" t="s">
        <v>1607</v>
      </c>
      <c r="F504" t="s">
        <v>1852</v>
      </c>
      <c r="G504">
        <v>77095</v>
      </c>
      <c r="H504" t="s">
        <v>1892</v>
      </c>
      <c r="I504" s="3">
        <v>42224</v>
      </c>
    </row>
    <row r="505" spans="1:9" x14ac:dyDescent="0.3">
      <c r="A505" t="s">
        <v>431</v>
      </c>
      <c r="B505" t="s">
        <v>1225</v>
      </c>
      <c r="C505" t="s">
        <v>1589</v>
      </c>
      <c r="D505" t="s">
        <v>1593</v>
      </c>
      <c r="E505" t="s">
        <v>1668</v>
      </c>
      <c r="F505" t="s">
        <v>1870</v>
      </c>
      <c r="G505">
        <v>45231</v>
      </c>
      <c r="H505" t="s">
        <v>1893</v>
      </c>
      <c r="I505" s="3">
        <v>42340</v>
      </c>
    </row>
    <row r="506" spans="1:9" x14ac:dyDescent="0.3">
      <c r="A506" t="s">
        <v>566</v>
      </c>
      <c r="B506" t="s">
        <v>1360</v>
      </c>
      <c r="C506" t="s">
        <v>1590</v>
      </c>
      <c r="D506" t="s">
        <v>1593</v>
      </c>
      <c r="E506" t="s">
        <v>1816</v>
      </c>
      <c r="F506" t="s">
        <v>1876</v>
      </c>
      <c r="G506">
        <v>8861</v>
      </c>
      <c r="H506" t="s">
        <v>1893</v>
      </c>
      <c r="I506" s="3">
        <v>42144</v>
      </c>
    </row>
    <row r="507" spans="1:9" x14ac:dyDescent="0.3">
      <c r="A507" t="s">
        <v>205</v>
      </c>
      <c r="B507" t="s">
        <v>999</v>
      </c>
      <c r="C507" t="s">
        <v>1590</v>
      </c>
      <c r="D507" t="s">
        <v>1593</v>
      </c>
      <c r="E507" t="s">
        <v>1661</v>
      </c>
      <c r="F507" t="s">
        <v>1859</v>
      </c>
      <c r="G507">
        <v>48234</v>
      </c>
      <c r="H507" t="s">
        <v>1892</v>
      </c>
      <c r="I507" s="3">
        <v>42082</v>
      </c>
    </row>
    <row r="508" spans="1:9" x14ac:dyDescent="0.3">
      <c r="A508" t="s">
        <v>589</v>
      </c>
      <c r="B508" t="s">
        <v>1383</v>
      </c>
      <c r="C508" t="s">
        <v>1590</v>
      </c>
      <c r="D508" t="s">
        <v>1593</v>
      </c>
      <c r="E508" t="s">
        <v>1603</v>
      </c>
      <c r="F508" t="s">
        <v>1849</v>
      </c>
      <c r="G508">
        <v>94110</v>
      </c>
      <c r="H508" t="s">
        <v>1891</v>
      </c>
      <c r="I508" s="3">
        <v>42709</v>
      </c>
    </row>
    <row r="509" spans="1:9" x14ac:dyDescent="0.3">
      <c r="A509" t="s">
        <v>638</v>
      </c>
      <c r="B509" t="s">
        <v>1432</v>
      </c>
      <c r="C509" t="s">
        <v>1590</v>
      </c>
      <c r="D509" t="s">
        <v>1593</v>
      </c>
      <c r="E509" t="s">
        <v>1821</v>
      </c>
      <c r="F509" t="s">
        <v>1871</v>
      </c>
      <c r="G509">
        <v>63116</v>
      </c>
      <c r="H509" t="s">
        <v>1892</v>
      </c>
      <c r="I509" s="3">
        <v>42336</v>
      </c>
    </row>
    <row r="510" spans="1:9" x14ac:dyDescent="0.3">
      <c r="A510" t="s">
        <v>378</v>
      </c>
      <c r="B510" t="s">
        <v>1172</v>
      </c>
      <c r="C510" t="s">
        <v>1591</v>
      </c>
      <c r="D510" t="s">
        <v>1593</v>
      </c>
      <c r="E510" t="s">
        <v>1605</v>
      </c>
      <c r="F510" t="s">
        <v>1856</v>
      </c>
      <c r="G510">
        <v>19143</v>
      </c>
      <c r="H510" t="s">
        <v>1893</v>
      </c>
      <c r="I510" s="3">
        <v>42225</v>
      </c>
    </row>
    <row r="511" spans="1:9" x14ac:dyDescent="0.3">
      <c r="A511" t="s">
        <v>717</v>
      </c>
      <c r="B511" t="s">
        <v>1511</v>
      </c>
      <c r="C511" t="s">
        <v>1590</v>
      </c>
      <c r="D511" t="s">
        <v>1593</v>
      </c>
      <c r="E511" t="s">
        <v>1751</v>
      </c>
      <c r="F511" t="s">
        <v>1870</v>
      </c>
      <c r="G511">
        <v>43615</v>
      </c>
      <c r="H511" t="s">
        <v>1893</v>
      </c>
      <c r="I511" s="3">
        <v>42368</v>
      </c>
    </row>
    <row r="512" spans="1:9" x14ac:dyDescent="0.3">
      <c r="A512" t="s">
        <v>68</v>
      </c>
      <c r="B512" t="s">
        <v>862</v>
      </c>
      <c r="C512" t="s">
        <v>1591</v>
      </c>
      <c r="D512" t="s">
        <v>1593</v>
      </c>
      <c r="E512" t="s">
        <v>1641</v>
      </c>
      <c r="F512" t="s">
        <v>1870</v>
      </c>
      <c r="G512">
        <v>43055</v>
      </c>
      <c r="H512" t="s">
        <v>1893</v>
      </c>
      <c r="I512" s="3">
        <v>42299</v>
      </c>
    </row>
    <row r="513" spans="1:9" x14ac:dyDescent="0.3">
      <c r="A513" t="s">
        <v>727</v>
      </c>
      <c r="B513" t="s">
        <v>1521</v>
      </c>
      <c r="C513" t="s">
        <v>1589</v>
      </c>
      <c r="D513" t="s">
        <v>1593</v>
      </c>
      <c r="E513" t="s">
        <v>1768</v>
      </c>
      <c r="F513" t="s">
        <v>1862</v>
      </c>
      <c r="G513">
        <v>14215</v>
      </c>
      <c r="H513" t="s">
        <v>1893</v>
      </c>
      <c r="I513" s="3">
        <v>42364</v>
      </c>
    </row>
    <row r="514" spans="1:9" x14ac:dyDescent="0.3">
      <c r="A514" t="s">
        <v>385</v>
      </c>
      <c r="B514" t="s">
        <v>1179</v>
      </c>
      <c r="C514" t="s">
        <v>1589</v>
      </c>
      <c r="D514" t="s">
        <v>1593</v>
      </c>
      <c r="E514" t="s">
        <v>1713</v>
      </c>
      <c r="F514" t="s">
        <v>1863</v>
      </c>
      <c r="G514">
        <v>85204</v>
      </c>
      <c r="H514" t="s">
        <v>1891</v>
      </c>
      <c r="I514" s="3">
        <v>42087</v>
      </c>
    </row>
    <row r="515" spans="1:9" x14ac:dyDescent="0.3">
      <c r="A515" t="s">
        <v>251</v>
      </c>
      <c r="B515" t="s">
        <v>1045</v>
      </c>
      <c r="C515" t="s">
        <v>1589</v>
      </c>
      <c r="D515" t="s">
        <v>1593</v>
      </c>
      <c r="E515" t="s">
        <v>1629</v>
      </c>
      <c r="F515" t="s">
        <v>1868</v>
      </c>
      <c r="G515">
        <v>80013</v>
      </c>
      <c r="H515" t="s">
        <v>1891</v>
      </c>
      <c r="I515" s="3">
        <v>42197</v>
      </c>
    </row>
    <row r="516" spans="1:9" x14ac:dyDescent="0.3">
      <c r="A516" t="s">
        <v>78</v>
      </c>
      <c r="B516" t="s">
        <v>872</v>
      </c>
      <c r="C516" t="s">
        <v>1589</v>
      </c>
      <c r="D516" t="s">
        <v>1593</v>
      </c>
      <c r="E516" t="s">
        <v>1599</v>
      </c>
      <c r="F516" t="s">
        <v>1757</v>
      </c>
      <c r="G516">
        <v>98115</v>
      </c>
      <c r="H516" t="s">
        <v>1891</v>
      </c>
      <c r="I516" s="3">
        <v>42530</v>
      </c>
    </row>
    <row r="517" spans="1:9" x14ac:dyDescent="0.3">
      <c r="A517" t="s">
        <v>530</v>
      </c>
      <c r="B517" t="s">
        <v>1324</v>
      </c>
      <c r="C517" t="s">
        <v>1591</v>
      </c>
      <c r="D517" t="s">
        <v>1593</v>
      </c>
      <c r="E517" t="s">
        <v>1803</v>
      </c>
      <c r="F517" t="s">
        <v>1864</v>
      </c>
      <c r="G517">
        <v>23434</v>
      </c>
      <c r="H517" t="s">
        <v>1890</v>
      </c>
      <c r="I517" s="3">
        <v>42951</v>
      </c>
    </row>
    <row r="518" spans="1:9" x14ac:dyDescent="0.3">
      <c r="A518" t="s">
        <v>475</v>
      </c>
      <c r="B518" t="s">
        <v>1269</v>
      </c>
      <c r="C518" t="s">
        <v>1589</v>
      </c>
      <c r="D518" t="s">
        <v>1593</v>
      </c>
      <c r="E518" t="s">
        <v>1615</v>
      </c>
      <c r="F518" t="s">
        <v>1862</v>
      </c>
      <c r="G518">
        <v>10035</v>
      </c>
      <c r="H518" t="s">
        <v>1893</v>
      </c>
      <c r="I518" s="3">
        <v>42189</v>
      </c>
    </row>
    <row r="519" spans="1:9" x14ac:dyDescent="0.3">
      <c r="A519" t="s">
        <v>187</v>
      </c>
      <c r="B519" t="s">
        <v>981</v>
      </c>
      <c r="C519" t="s">
        <v>1590</v>
      </c>
      <c r="D519" t="s">
        <v>1593</v>
      </c>
      <c r="E519" t="s">
        <v>1704</v>
      </c>
      <c r="F519" t="s">
        <v>1862</v>
      </c>
      <c r="G519">
        <v>11757</v>
      </c>
      <c r="H519" t="s">
        <v>1893</v>
      </c>
      <c r="I519" s="3">
        <v>42151</v>
      </c>
    </row>
    <row r="520" spans="1:9" x14ac:dyDescent="0.3">
      <c r="A520" t="s">
        <v>247</v>
      </c>
      <c r="B520" t="s">
        <v>1041</v>
      </c>
      <c r="C520" t="s">
        <v>1591</v>
      </c>
      <c r="D520" t="s">
        <v>1593</v>
      </c>
      <c r="E520" t="s">
        <v>1615</v>
      </c>
      <c r="F520" t="s">
        <v>1862</v>
      </c>
      <c r="G520">
        <v>10009</v>
      </c>
      <c r="H520" t="s">
        <v>1893</v>
      </c>
      <c r="I520" s="3">
        <v>42630</v>
      </c>
    </row>
    <row r="521" spans="1:9" x14ac:dyDescent="0.3">
      <c r="A521" t="s">
        <v>364</v>
      </c>
      <c r="B521" t="s">
        <v>1158</v>
      </c>
      <c r="C521" t="s">
        <v>1589</v>
      </c>
      <c r="D521" t="s">
        <v>1593</v>
      </c>
      <c r="E521" t="s">
        <v>1643</v>
      </c>
      <c r="F521" t="s">
        <v>1863</v>
      </c>
      <c r="G521">
        <v>85254</v>
      </c>
      <c r="H521" t="s">
        <v>1891</v>
      </c>
      <c r="I521" s="3">
        <v>42680</v>
      </c>
    </row>
    <row r="522" spans="1:9" x14ac:dyDescent="0.3">
      <c r="A522" t="s">
        <v>235</v>
      </c>
      <c r="B522" t="s">
        <v>1029</v>
      </c>
      <c r="C522" t="s">
        <v>1589</v>
      </c>
      <c r="D522" t="s">
        <v>1593</v>
      </c>
      <c r="E522" t="s">
        <v>1717</v>
      </c>
      <c r="F522" t="s">
        <v>1852</v>
      </c>
      <c r="G522">
        <v>78041</v>
      </c>
      <c r="H522" t="s">
        <v>1892</v>
      </c>
      <c r="I522" s="3">
        <v>42013</v>
      </c>
    </row>
    <row r="523" spans="1:9" x14ac:dyDescent="0.3">
      <c r="A523" t="s">
        <v>267</v>
      </c>
      <c r="B523" t="s">
        <v>1061</v>
      </c>
      <c r="C523" t="s">
        <v>1589</v>
      </c>
      <c r="D523" t="s">
        <v>1593</v>
      </c>
      <c r="E523" t="s">
        <v>1620</v>
      </c>
      <c r="F523" t="s">
        <v>1881</v>
      </c>
      <c r="G523">
        <v>39212</v>
      </c>
      <c r="H523" t="s">
        <v>1890</v>
      </c>
      <c r="I523" s="3">
        <v>42190</v>
      </c>
    </row>
    <row r="524" spans="1:9" x14ac:dyDescent="0.3">
      <c r="A524" t="s">
        <v>551</v>
      </c>
      <c r="B524" t="s">
        <v>1345</v>
      </c>
      <c r="C524" t="s">
        <v>1590</v>
      </c>
      <c r="D524" t="s">
        <v>1593</v>
      </c>
      <c r="E524" t="s">
        <v>1804</v>
      </c>
      <c r="F524" t="s">
        <v>1861</v>
      </c>
      <c r="G524">
        <v>46203</v>
      </c>
      <c r="H524" t="s">
        <v>1892</v>
      </c>
      <c r="I524" s="3">
        <v>42340</v>
      </c>
    </row>
    <row r="525" spans="1:9" x14ac:dyDescent="0.3">
      <c r="A525" t="s">
        <v>676</v>
      </c>
      <c r="B525" t="s">
        <v>1470</v>
      </c>
      <c r="C525" t="s">
        <v>1591</v>
      </c>
      <c r="D525" t="s">
        <v>1593</v>
      </c>
      <c r="E525" t="s">
        <v>1615</v>
      </c>
      <c r="F525" t="s">
        <v>1862</v>
      </c>
      <c r="G525">
        <v>10011</v>
      </c>
      <c r="H525" t="s">
        <v>1893</v>
      </c>
      <c r="I525" s="3">
        <v>42058</v>
      </c>
    </row>
    <row r="526" spans="1:9" x14ac:dyDescent="0.3">
      <c r="A526" t="s">
        <v>451</v>
      </c>
      <c r="B526" t="s">
        <v>1245</v>
      </c>
      <c r="C526" t="s">
        <v>1591</v>
      </c>
      <c r="D526" t="s">
        <v>1593</v>
      </c>
      <c r="E526" t="s">
        <v>1762</v>
      </c>
      <c r="F526" t="s">
        <v>1884</v>
      </c>
      <c r="G526">
        <v>20735</v>
      </c>
      <c r="H526" t="s">
        <v>1893</v>
      </c>
      <c r="I526" s="3">
        <v>42367</v>
      </c>
    </row>
    <row r="527" spans="1:9" x14ac:dyDescent="0.3">
      <c r="A527" t="s">
        <v>150</v>
      </c>
      <c r="B527" t="s">
        <v>944</v>
      </c>
      <c r="C527" t="s">
        <v>1590</v>
      </c>
      <c r="D527" t="s">
        <v>1593</v>
      </c>
      <c r="E527" t="s">
        <v>1684</v>
      </c>
      <c r="F527" t="s">
        <v>1875</v>
      </c>
      <c r="G527">
        <v>6040</v>
      </c>
      <c r="H527" t="s">
        <v>1893</v>
      </c>
      <c r="I527" s="3">
        <v>42326</v>
      </c>
    </row>
    <row r="528" spans="1:9" x14ac:dyDescent="0.3">
      <c r="A528" t="s">
        <v>463</v>
      </c>
      <c r="B528" t="s">
        <v>1257</v>
      </c>
      <c r="C528" t="s">
        <v>1589</v>
      </c>
      <c r="D528" t="s">
        <v>1593</v>
      </c>
      <c r="E528" t="s">
        <v>1603</v>
      </c>
      <c r="F528" t="s">
        <v>1849</v>
      </c>
      <c r="G528">
        <v>94110</v>
      </c>
      <c r="H528" t="s">
        <v>1891</v>
      </c>
      <c r="I528" s="3">
        <v>42017</v>
      </c>
    </row>
    <row r="529" spans="1:9" x14ac:dyDescent="0.3">
      <c r="A529" t="s">
        <v>439</v>
      </c>
      <c r="B529" t="s">
        <v>1233</v>
      </c>
      <c r="C529" t="s">
        <v>1589</v>
      </c>
      <c r="D529" t="s">
        <v>1593</v>
      </c>
      <c r="E529" t="s">
        <v>1656</v>
      </c>
      <c r="F529" t="s">
        <v>1852</v>
      </c>
      <c r="G529">
        <v>75220</v>
      </c>
      <c r="H529" t="s">
        <v>1892</v>
      </c>
      <c r="I529" s="3">
        <v>42051</v>
      </c>
    </row>
    <row r="530" spans="1:9" x14ac:dyDescent="0.3">
      <c r="A530" t="s">
        <v>658</v>
      </c>
      <c r="B530" t="s">
        <v>1452</v>
      </c>
      <c r="C530" t="s">
        <v>1589</v>
      </c>
      <c r="D530" t="s">
        <v>1593</v>
      </c>
      <c r="E530" t="s">
        <v>1656</v>
      </c>
      <c r="F530" t="s">
        <v>1852</v>
      </c>
      <c r="G530">
        <v>75220</v>
      </c>
      <c r="H530" t="s">
        <v>1892</v>
      </c>
      <c r="I530" s="3">
        <v>42462</v>
      </c>
    </row>
    <row r="531" spans="1:9" x14ac:dyDescent="0.3">
      <c r="A531" t="s">
        <v>173</v>
      </c>
      <c r="B531" t="s">
        <v>967</v>
      </c>
      <c r="C531" t="s">
        <v>1590</v>
      </c>
      <c r="D531" t="s">
        <v>1593</v>
      </c>
      <c r="E531" t="s">
        <v>1697</v>
      </c>
      <c r="F531" t="s">
        <v>1877</v>
      </c>
      <c r="G531">
        <v>1841</v>
      </c>
      <c r="H531" t="s">
        <v>1893</v>
      </c>
      <c r="I531" s="3">
        <v>42478</v>
      </c>
    </row>
    <row r="532" spans="1:9" x14ac:dyDescent="0.3">
      <c r="A532" t="s">
        <v>100</v>
      </c>
      <c r="B532" t="s">
        <v>894</v>
      </c>
      <c r="C532" t="s">
        <v>1590</v>
      </c>
      <c r="D532" t="s">
        <v>1593</v>
      </c>
      <c r="E532" t="s">
        <v>1656</v>
      </c>
      <c r="F532" t="s">
        <v>1852</v>
      </c>
      <c r="G532">
        <v>75220</v>
      </c>
      <c r="H532" t="s">
        <v>1892</v>
      </c>
      <c r="I532" s="3">
        <v>42185</v>
      </c>
    </row>
    <row r="533" spans="1:9" x14ac:dyDescent="0.3">
      <c r="A533" t="s">
        <v>672</v>
      </c>
      <c r="B533" t="s">
        <v>1466</v>
      </c>
      <c r="C533" t="s">
        <v>1591</v>
      </c>
      <c r="D533" t="s">
        <v>1593</v>
      </c>
      <c r="E533" t="s">
        <v>1793</v>
      </c>
      <c r="F533" t="s">
        <v>1862</v>
      </c>
      <c r="G533">
        <v>13601</v>
      </c>
      <c r="H533" t="s">
        <v>1893</v>
      </c>
      <c r="I533" s="3">
        <v>42267</v>
      </c>
    </row>
    <row r="534" spans="1:9" x14ac:dyDescent="0.3">
      <c r="A534" t="s">
        <v>546</v>
      </c>
      <c r="B534" t="s">
        <v>1340</v>
      </c>
      <c r="C534" t="s">
        <v>1590</v>
      </c>
      <c r="D534" t="s">
        <v>1593</v>
      </c>
      <c r="E534" t="s">
        <v>1603</v>
      </c>
      <c r="F534" t="s">
        <v>1849</v>
      </c>
      <c r="G534">
        <v>94122</v>
      </c>
      <c r="H534" t="s">
        <v>1891</v>
      </c>
      <c r="I534" s="3">
        <v>42206</v>
      </c>
    </row>
    <row r="535" spans="1:9" x14ac:dyDescent="0.3">
      <c r="A535" t="s">
        <v>660</v>
      </c>
      <c r="B535" t="s">
        <v>1454</v>
      </c>
      <c r="C535" t="s">
        <v>1589</v>
      </c>
      <c r="D535" t="s">
        <v>1593</v>
      </c>
      <c r="E535" t="s">
        <v>1599</v>
      </c>
      <c r="F535" t="s">
        <v>1757</v>
      </c>
      <c r="G535">
        <v>98115</v>
      </c>
      <c r="H535" t="s">
        <v>1891</v>
      </c>
      <c r="I535" s="3">
        <v>42193</v>
      </c>
    </row>
    <row r="536" spans="1:9" x14ac:dyDescent="0.3">
      <c r="A536" t="s">
        <v>615</v>
      </c>
      <c r="B536" t="s">
        <v>1409</v>
      </c>
      <c r="C536" t="s">
        <v>1590</v>
      </c>
      <c r="D536" t="s">
        <v>1593</v>
      </c>
      <c r="E536" t="s">
        <v>1830</v>
      </c>
      <c r="F536" t="s">
        <v>1873</v>
      </c>
      <c r="G536">
        <v>87105</v>
      </c>
      <c r="H536" t="s">
        <v>1891</v>
      </c>
      <c r="I536" s="3">
        <v>43185</v>
      </c>
    </row>
    <row r="537" spans="1:9" x14ac:dyDescent="0.3">
      <c r="A537" t="s">
        <v>515</v>
      </c>
      <c r="B537" t="s">
        <v>1309</v>
      </c>
      <c r="C537" t="s">
        <v>1589</v>
      </c>
      <c r="D537" t="s">
        <v>1593</v>
      </c>
      <c r="E537" t="s">
        <v>1599</v>
      </c>
      <c r="F537" t="s">
        <v>1757</v>
      </c>
      <c r="G537">
        <v>98115</v>
      </c>
      <c r="H537" t="s">
        <v>1891</v>
      </c>
      <c r="I537" s="3">
        <v>42105</v>
      </c>
    </row>
    <row r="538" spans="1:9" x14ac:dyDescent="0.3">
      <c r="A538" t="s">
        <v>193</v>
      </c>
      <c r="B538" t="s">
        <v>987</v>
      </c>
      <c r="C538" t="s">
        <v>1591</v>
      </c>
      <c r="D538" t="s">
        <v>1593</v>
      </c>
      <c r="E538" t="s">
        <v>1596</v>
      </c>
      <c r="F538" t="s">
        <v>1849</v>
      </c>
      <c r="G538">
        <v>90045</v>
      </c>
      <c r="H538" t="s">
        <v>1891</v>
      </c>
      <c r="I538" s="3">
        <v>42272</v>
      </c>
    </row>
    <row r="539" spans="1:9" x14ac:dyDescent="0.3">
      <c r="A539" t="s">
        <v>470</v>
      </c>
      <c r="B539" t="s">
        <v>1264</v>
      </c>
      <c r="C539" t="s">
        <v>1589</v>
      </c>
      <c r="D539" t="s">
        <v>1593</v>
      </c>
      <c r="E539" t="s">
        <v>1784</v>
      </c>
      <c r="F539" t="s">
        <v>1876</v>
      </c>
      <c r="G539">
        <v>8360</v>
      </c>
      <c r="H539" t="s">
        <v>1893</v>
      </c>
      <c r="I539" s="3">
        <v>42009</v>
      </c>
    </row>
    <row r="540" spans="1:9" x14ac:dyDescent="0.3">
      <c r="A540" t="s">
        <v>499</v>
      </c>
      <c r="B540" t="s">
        <v>1293</v>
      </c>
      <c r="C540" t="s">
        <v>1589</v>
      </c>
      <c r="D540" t="s">
        <v>1593</v>
      </c>
      <c r="E540" t="s">
        <v>1795</v>
      </c>
      <c r="F540" t="s">
        <v>1852</v>
      </c>
      <c r="G540">
        <v>79907</v>
      </c>
      <c r="H540" t="s">
        <v>1892</v>
      </c>
      <c r="I540" s="3">
        <v>42173</v>
      </c>
    </row>
    <row r="541" spans="1:9" x14ac:dyDescent="0.3">
      <c r="A541" t="s">
        <v>415</v>
      </c>
      <c r="B541" t="s">
        <v>1209</v>
      </c>
      <c r="C541" t="s">
        <v>1591</v>
      </c>
      <c r="D541" t="s">
        <v>1593</v>
      </c>
      <c r="E541" t="s">
        <v>1729</v>
      </c>
      <c r="F541" t="s">
        <v>1856</v>
      </c>
      <c r="G541">
        <v>19013</v>
      </c>
      <c r="H541" t="s">
        <v>1893</v>
      </c>
      <c r="I541" s="3">
        <v>42970</v>
      </c>
    </row>
    <row r="542" spans="1:9" x14ac:dyDescent="0.3">
      <c r="A542" t="s">
        <v>306</v>
      </c>
      <c r="B542" t="s">
        <v>1100</v>
      </c>
      <c r="C542" t="s">
        <v>1590</v>
      </c>
      <c r="D542" t="s">
        <v>1593</v>
      </c>
      <c r="E542" t="s">
        <v>1648</v>
      </c>
      <c r="F542" t="s">
        <v>1874</v>
      </c>
      <c r="G542">
        <v>71203</v>
      </c>
      <c r="H542" t="s">
        <v>1890</v>
      </c>
      <c r="I542" s="3">
        <v>42266</v>
      </c>
    </row>
    <row r="543" spans="1:9" x14ac:dyDescent="0.3">
      <c r="A543" t="s">
        <v>208</v>
      </c>
      <c r="B543" t="s">
        <v>1002</v>
      </c>
      <c r="C543" t="s">
        <v>1589</v>
      </c>
      <c r="D543" t="s">
        <v>1593</v>
      </c>
      <c r="E543" t="s">
        <v>1605</v>
      </c>
      <c r="F543" t="s">
        <v>1856</v>
      </c>
      <c r="G543">
        <v>19134</v>
      </c>
      <c r="H543" t="s">
        <v>1893</v>
      </c>
      <c r="I543" s="3">
        <v>42092</v>
      </c>
    </row>
    <row r="544" spans="1:9" x14ac:dyDescent="0.3">
      <c r="A544" t="s">
        <v>178</v>
      </c>
      <c r="B544" t="s">
        <v>972</v>
      </c>
      <c r="C544" t="s">
        <v>1589</v>
      </c>
      <c r="D544" t="s">
        <v>1593</v>
      </c>
      <c r="E544" t="s">
        <v>1700</v>
      </c>
      <c r="F544" t="s">
        <v>1850</v>
      </c>
      <c r="G544">
        <v>32216</v>
      </c>
      <c r="H544" t="s">
        <v>1890</v>
      </c>
      <c r="I544" s="3">
        <v>42357</v>
      </c>
    </row>
    <row r="545" spans="1:9" x14ac:dyDescent="0.3">
      <c r="A545" t="s">
        <v>487</v>
      </c>
      <c r="B545" t="s">
        <v>1281</v>
      </c>
      <c r="C545" t="s">
        <v>1591</v>
      </c>
      <c r="D545" t="s">
        <v>1593</v>
      </c>
      <c r="E545" t="s">
        <v>1790</v>
      </c>
      <c r="F545" t="s">
        <v>1849</v>
      </c>
      <c r="G545">
        <v>92677</v>
      </c>
      <c r="H545" t="s">
        <v>1891</v>
      </c>
      <c r="I545" s="3">
        <v>42333</v>
      </c>
    </row>
    <row r="546" spans="1:9" x14ac:dyDescent="0.3">
      <c r="A546" t="s">
        <v>161</v>
      </c>
      <c r="B546" t="s">
        <v>955</v>
      </c>
      <c r="C546" t="s">
        <v>1589</v>
      </c>
      <c r="D546" t="s">
        <v>1593</v>
      </c>
      <c r="E546" t="s">
        <v>1615</v>
      </c>
      <c r="F546" t="s">
        <v>1862</v>
      </c>
      <c r="G546">
        <v>10009</v>
      </c>
      <c r="H546" t="s">
        <v>1893</v>
      </c>
      <c r="I546" s="3">
        <v>42034</v>
      </c>
    </row>
    <row r="547" spans="1:9" x14ac:dyDescent="0.3">
      <c r="A547" t="s">
        <v>770</v>
      </c>
      <c r="B547" t="s">
        <v>1564</v>
      </c>
      <c r="C547" t="s">
        <v>1590</v>
      </c>
      <c r="D547" t="s">
        <v>1593</v>
      </c>
      <c r="E547" t="s">
        <v>1700</v>
      </c>
      <c r="F547" t="s">
        <v>1850</v>
      </c>
      <c r="G547">
        <v>32216</v>
      </c>
      <c r="H547" t="s">
        <v>1890</v>
      </c>
      <c r="I547" s="3">
        <v>43200</v>
      </c>
    </row>
    <row r="548" spans="1:9" x14ac:dyDescent="0.3">
      <c r="A548" t="s">
        <v>597</v>
      </c>
      <c r="B548" t="s">
        <v>1391</v>
      </c>
      <c r="C548" t="s">
        <v>1589</v>
      </c>
      <c r="D548" t="s">
        <v>1593</v>
      </c>
      <c r="E548" t="s">
        <v>1615</v>
      </c>
      <c r="F548" t="s">
        <v>1862</v>
      </c>
      <c r="G548">
        <v>10035</v>
      </c>
      <c r="H548" t="s">
        <v>1893</v>
      </c>
      <c r="I548" s="3">
        <v>42241</v>
      </c>
    </row>
    <row r="549" spans="1:9" x14ac:dyDescent="0.3">
      <c r="A549" t="s">
        <v>361</v>
      </c>
      <c r="B549" t="s">
        <v>1155</v>
      </c>
      <c r="C549" t="s">
        <v>1590</v>
      </c>
      <c r="D549" t="s">
        <v>1593</v>
      </c>
      <c r="E549" t="s">
        <v>1754</v>
      </c>
      <c r="F549" t="s">
        <v>1864</v>
      </c>
      <c r="G549">
        <v>23464</v>
      </c>
      <c r="H549" t="s">
        <v>1890</v>
      </c>
      <c r="I549" s="3">
        <v>42145</v>
      </c>
    </row>
    <row r="550" spans="1:9" x14ac:dyDescent="0.3">
      <c r="A550" t="s">
        <v>752</v>
      </c>
      <c r="B550" t="s">
        <v>1546</v>
      </c>
      <c r="C550" t="s">
        <v>1590</v>
      </c>
      <c r="D550" t="s">
        <v>1593</v>
      </c>
      <c r="E550" t="s">
        <v>1596</v>
      </c>
      <c r="F550" t="s">
        <v>1849</v>
      </c>
      <c r="G550">
        <v>90036</v>
      </c>
      <c r="H550" t="s">
        <v>1891</v>
      </c>
      <c r="I550" s="3">
        <v>42262</v>
      </c>
    </row>
    <row r="551" spans="1:9" x14ac:dyDescent="0.3">
      <c r="A551" t="s">
        <v>762</v>
      </c>
      <c r="B551" t="s">
        <v>1556</v>
      </c>
      <c r="C551" t="s">
        <v>1589</v>
      </c>
      <c r="D551" t="s">
        <v>1593</v>
      </c>
      <c r="E551" t="s">
        <v>1599</v>
      </c>
      <c r="F551" t="s">
        <v>1757</v>
      </c>
      <c r="G551">
        <v>98103</v>
      </c>
      <c r="H551" t="s">
        <v>1891</v>
      </c>
      <c r="I551" s="3">
        <v>42521</v>
      </c>
    </row>
    <row r="552" spans="1:9" x14ac:dyDescent="0.3">
      <c r="A552" t="s">
        <v>153</v>
      </c>
      <c r="B552" t="s">
        <v>947</v>
      </c>
      <c r="C552" t="s">
        <v>1590</v>
      </c>
      <c r="D552" t="s">
        <v>1593</v>
      </c>
      <c r="E552" t="s">
        <v>1687</v>
      </c>
      <c r="F552" t="s">
        <v>1857</v>
      </c>
      <c r="G552">
        <v>62301</v>
      </c>
      <c r="H552" t="s">
        <v>1892</v>
      </c>
      <c r="I552" s="3">
        <v>42024</v>
      </c>
    </row>
    <row r="553" spans="1:9" x14ac:dyDescent="0.3">
      <c r="A553" t="s">
        <v>502</v>
      </c>
      <c r="B553" t="s">
        <v>1296</v>
      </c>
      <c r="C553" t="s">
        <v>1590</v>
      </c>
      <c r="D553" t="s">
        <v>1593</v>
      </c>
      <c r="E553" t="s">
        <v>1796</v>
      </c>
      <c r="F553" t="s">
        <v>1852</v>
      </c>
      <c r="G553">
        <v>76051</v>
      </c>
      <c r="H553" t="s">
        <v>1892</v>
      </c>
      <c r="I553" s="3">
        <v>42122</v>
      </c>
    </row>
    <row r="554" spans="1:9" x14ac:dyDescent="0.3">
      <c r="A554" t="s">
        <v>645</v>
      </c>
      <c r="B554" t="s">
        <v>1439</v>
      </c>
      <c r="C554" t="s">
        <v>1591</v>
      </c>
      <c r="D554" t="s">
        <v>1593</v>
      </c>
      <c r="E554" t="s">
        <v>1596</v>
      </c>
      <c r="F554" t="s">
        <v>1849</v>
      </c>
      <c r="G554">
        <v>90045</v>
      </c>
      <c r="H554" t="s">
        <v>1891</v>
      </c>
      <c r="I554" s="3">
        <v>42308</v>
      </c>
    </row>
    <row r="555" spans="1:9" x14ac:dyDescent="0.3">
      <c r="A555" t="s">
        <v>269</v>
      </c>
      <c r="B555" t="s">
        <v>1063</v>
      </c>
      <c r="C555" t="s">
        <v>1589</v>
      </c>
      <c r="D555" t="s">
        <v>1593</v>
      </c>
      <c r="E555" t="s">
        <v>1728</v>
      </c>
      <c r="F555" t="s">
        <v>1864</v>
      </c>
      <c r="G555">
        <v>22980</v>
      </c>
      <c r="H555" t="s">
        <v>1890</v>
      </c>
      <c r="I555" s="3">
        <v>42137</v>
      </c>
    </row>
    <row r="556" spans="1:9" x14ac:dyDescent="0.3">
      <c r="A556" t="s">
        <v>397</v>
      </c>
      <c r="B556" t="s">
        <v>1191</v>
      </c>
      <c r="C556" t="s">
        <v>1589</v>
      </c>
      <c r="D556" t="s">
        <v>1593</v>
      </c>
      <c r="E556" t="s">
        <v>1766</v>
      </c>
      <c r="F556" t="s">
        <v>1859</v>
      </c>
      <c r="G556">
        <v>48911</v>
      </c>
      <c r="H556" t="s">
        <v>1892</v>
      </c>
      <c r="I556" s="3">
        <v>42093</v>
      </c>
    </row>
    <row r="557" spans="1:9" x14ac:dyDescent="0.3">
      <c r="A557" t="s">
        <v>244</v>
      </c>
      <c r="B557" t="s">
        <v>1038</v>
      </c>
      <c r="C557" t="s">
        <v>1590</v>
      </c>
      <c r="D557" t="s">
        <v>1593</v>
      </c>
      <c r="E557" t="s">
        <v>1615</v>
      </c>
      <c r="F557" t="s">
        <v>1862</v>
      </c>
      <c r="G557">
        <v>10011</v>
      </c>
      <c r="H557" t="s">
        <v>1893</v>
      </c>
      <c r="I557" s="3">
        <v>42332</v>
      </c>
    </row>
    <row r="558" spans="1:9" x14ac:dyDescent="0.3">
      <c r="A558" t="s">
        <v>445</v>
      </c>
      <c r="B558" t="s">
        <v>1239</v>
      </c>
      <c r="C558" t="s">
        <v>1589</v>
      </c>
      <c r="D558" t="s">
        <v>1593</v>
      </c>
      <c r="E558" t="s">
        <v>1696</v>
      </c>
      <c r="F558" t="s">
        <v>1848</v>
      </c>
      <c r="G558">
        <v>40214</v>
      </c>
      <c r="H558" t="s">
        <v>1890</v>
      </c>
      <c r="I558" s="3">
        <v>42017</v>
      </c>
    </row>
    <row r="559" spans="1:9" x14ac:dyDescent="0.3">
      <c r="A559" t="s">
        <v>174</v>
      </c>
      <c r="B559" t="s">
        <v>968</v>
      </c>
      <c r="C559" t="s">
        <v>1589</v>
      </c>
      <c r="D559" t="s">
        <v>1593</v>
      </c>
      <c r="E559" t="s">
        <v>1620</v>
      </c>
      <c r="F559" t="s">
        <v>1881</v>
      </c>
      <c r="G559">
        <v>39212</v>
      </c>
      <c r="H559" t="s">
        <v>1890</v>
      </c>
      <c r="I559" s="3">
        <v>42046</v>
      </c>
    </row>
    <row r="560" spans="1:9" x14ac:dyDescent="0.3">
      <c r="A560" t="s">
        <v>509</v>
      </c>
      <c r="B560" t="s">
        <v>1303</v>
      </c>
      <c r="C560" t="s">
        <v>1589</v>
      </c>
      <c r="D560" t="s">
        <v>1593</v>
      </c>
      <c r="E560" t="s">
        <v>1800</v>
      </c>
      <c r="F560" t="s">
        <v>1867</v>
      </c>
      <c r="G560">
        <v>97224</v>
      </c>
      <c r="H560" t="s">
        <v>1891</v>
      </c>
      <c r="I560" s="3">
        <v>42176</v>
      </c>
    </row>
    <row r="561" spans="1:9" x14ac:dyDescent="0.3">
      <c r="A561" t="s">
        <v>721</v>
      </c>
      <c r="B561" t="s">
        <v>1515</v>
      </c>
      <c r="C561" t="s">
        <v>1589</v>
      </c>
      <c r="D561" t="s">
        <v>1593</v>
      </c>
      <c r="E561" t="s">
        <v>1700</v>
      </c>
      <c r="F561" t="s">
        <v>1851</v>
      </c>
      <c r="G561">
        <v>28540</v>
      </c>
      <c r="H561" t="s">
        <v>1890</v>
      </c>
      <c r="I561" s="3">
        <v>42127</v>
      </c>
    </row>
    <row r="562" spans="1:9" x14ac:dyDescent="0.3">
      <c r="A562" t="s">
        <v>160</v>
      </c>
      <c r="B562" t="s">
        <v>954</v>
      </c>
      <c r="C562" t="s">
        <v>1589</v>
      </c>
      <c r="D562" t="s">
        <v>1593</v>
      </c>
      <c r="E562" t="s">
        <v>1668</v>
      </c>
      <c r="F562" t="s">
        <v>1870</v>
      </c>
      <c r="G562">
        <v>45231</v>
      </c>
      <c r="H562" t="s">
        <v>1893</v>
      </c>
      <c r="I562" s="3">
        <v>42332</v>
      </c>
    </row>
    <row r="563" spans="1:9" x14ac:dyDescent="0.3">
      <c r="A563" t="s">
        <v>135</v>
      </c>
      <c r="B563" t="s">
        <v>929</v>
      </c>
      <c r="C563" t="s">
        <v>1591</v>
      </c>
      <c r="D563" t="s">
        <v>1593</v>
      </c>
      <c r="E563" t="s">
        <v>1615</v>
      </c>
      <c r="F563" t="s">
        <v>1862</v>
      </c>
      <c r="G563">
        <v>10024</v>
      </c>
      <c r="H563" t="s">
        <v>1893</v>
      </c>
      <c r="I563" s="3">
        <v>42043</v>
      </c>
    </row>
    <row r="564" spans="1:9" x14ac:dyDescent="0.3">
      <c r="A564" t="s">
        <v>541</v>
      </c>
      <c r="B564" t="s">
        <v>1335</v>
      </c>
      <c r="C564" t="s">
        <v>1590</v>
      </c>
      <c r="D564" t="s">
        <v>1593</v>
      </c>
      <c r="E564" t="s">
        <v>1773</v>
      </c>
      <c r="F564" t="s">
        <v>1878</v>
      </c>
      <c r="G564">
        <v>31204</v>
      </c>
      <c r="H564" t="s">
        <v>1890</v>
      </c>
      <c r="I564" s="3">
        <v>42041</v>
      </c>
    </row>
    <row r="565" spans="1:9" x14ac:dyDescent="0.3">
      <c r="A565" t="s">
        <v>740</v>
      </c>
      <c r="B565" t="s">
        <v>1534</v>
      </c>
      <c r="C565" t="s">
        <v>1591</v>
      </c>
      <c r="D565" t="s">
        <v>1593</v>
      </c>
      <c r="E565" t="s">
        <v>1759</v>
      </c>
      <c r="F565" t="s">
        <v>1857</v>
      </c>
      <c r="G565">
        <v>61107</v>
      </c>
      <c r="H565" t="s">
        <v>1892</v>
      </c>
      <c r="I565" s="3">
        <v>42077</v>
      </c>
    </row>
    <row r="566" spans="1:9" x14ac:dyDescent="0.3">
      <c r="A566" t="s">
        <v>72</v>
      </c>
      <c r="B566" t="s">
        <v>866</v>
      </c>
      <c r="C566" t="s">
        <v>1591</v>
      </c>
      <c r="D566" t="s">
        <v>1593</v>
      </c>
      <c r="E566" t="s">
        <v>1599</v>
      </c>
      <c r="F566" t="s">
        <v>1757</v>
      </c>
      <c r="G566">
        <v>98105</v>
      </c>
      <c r="H566" t="s">
        <v>1891</v>
      </c>
      <c r="I566" s="3">
        <v>42518</v>
      </c>
    </row>
    <row r="567" spans="1:9" x14ac:dyDescent="0.3">
      <c r="A567" t="s">
        <v>516</v>
      </c>
      <c r="B567" t="s">
        <v>1310</v>
      </c>
      <c r="C567" t="s">
        <v>1589</v>
      </c>
      <c r="D567" t="s">
        <v>1593</v>
      </c>
      <c r="E567" t="s">
        <v>1656</v>
      </c>
      <c r="F567" t="s">
        <v>1852</v>
      </c>
      <c r="G567">
        <v>75217</v>
      </c>
      <c r="H567" t="s">
        <v>1892</v>
      </c>
      <c r="I567" s="3">
        <v>43063</v>
      </c>
    </row>
    <row r="568" spans="1:9" x14ac:dyDescent="0.3">
      <c r="A568" t="s">
        <v>393</v>
      </c>
      <c r="B568" t="s">
        <v>1187</v>
      </c>
      <c r="C568" t="s">
        <v>1589</v>
      </c>
      <c r="D568" t="s">
        <v>1593</v>
      </c>
      <c r="E568" t="s">
        <v>1752</v>
      </c>
      <c r="F568" t="s">
        <v>1849</v>
      </c>
      <c r="G568">
        <v>92503</v>
      </c>
      <c r="H568" t="s">
        <v>1891</v>
      </c>
      <c r="I568" s="3">
        <v>42621</v>
      </c>
    </row>
    <row r="569" spans="1:9" x14ac:dyDescent="0.3">
      <c r="A569" t="s">
        <v>715</v>
      </c>
      <c r="B569" t="s">
        <v>1509</v>
      </c>
      <c r="C569" t="s">
        <v>1590</v>
      </c>
      <c r="D569" t="s">
        <v>1593</v>
      </c>
      <c r="E569" t="s">
        <v>1656</v>
      </c>
      <c r="F569" t="s">
        <v>1852</v>
      </c>
      <c r="G569">
        <v>75217</v>
      </c>
      <c r="H569" t="s">
        <v>1892</v>
      </c>
      <c r="I569" s="3">
        <v>42208</v>
      </c>
    </row>
    <row r="570" spans="1:9" x14ac:dyDescent="0.3">
      <c r="A570" t="s">
        <v>750</v>
      </c>
      <c r="B570" t="s">
        <v>1544</v>
      </c>
      <c r="C570" t="s">
        <v>1589</v>
      </c>
      <c r="D570" t="s">
        <v>1593</v>
      </c>
      <c r="E570" t="s">
        <v>1629</v>
      </c>
      <c r="F570" t="s">
        <v>1857</v>
      </c>
      <c r="G570">
        <v>60505</v>
      </c>
      <c r="H570" t="s">
        <v>1892</v>
      </c>
      <c r="I570" s="3">
        <v>42162</v>
      </c>
    </row>
    <row r="571" spans="1:9" x14ac:dyDescent="0.3">
      <c r="A571" t="s">
        <v>126</v>
      </c>
      <c r="B571" t="s">
        <v>920</v>
      </c>
      <c r="C571" t="s">
        <v>1591</v>
      </c>
      <c r="D571" t="s">
        <v>1593</v>
      </c>
      <c r="E571" t="s">
        <v>1633</v>
      </c>
      <c r="F571" t="s">
        <v>1870</v>
      </c>
      <c r="G571">
        <v>43229</v>
      </c>
      <c r="H571" t="s">
        <v>1893</v>
      </c>
      <c r="I571" s="3">
        <v>42218</v>
      </c>
    </row>
    <row r="572" spans="1:9" x14ac:dyDescent="0.3">
      <c r="A572" t="s">
        <v>631</v>
      </c>
      <c r="B572" t="s">
        <v>1425</v>
      </c>
      <c r="C572" t="s">
        <v>1590</v>
      </c>
      <c r="D572" t="s">
        <v>1593</v>
      </c>
      <c r="E572" t="s">
        <v>1605</v>
      </c>
      <c r="F572" t="s">
        <v>1856</v>
      </c>
      <c r="G572">
        <v>19134</v>
      </c>
      <c r="H572" t="s">
        <v>1893</v>
      </c>
      <c r="I572" s="3">
        <v>42273</v>
      </c>
    </row>
    <row r="573" spans="1:9" x14ac:dyDescent="0.3">
      <c r="A573" t="s">
        <v>377</v>
      </c>
      <c r="B573" t="s">
        <v>1171</v>
      </c>
      <c r="C573" t="s">
        <v>1591</v>
      </c>
      <c r="D573" t="s">
        <v>1593</v>
      </c>
      <c r="E573" t="s">
        <v>1615</v>
      </c>
      <c r="F573" t="s">
        <v>1862</v>
      </c>
      <c r="G573">
        <v>10009</v>
      </c>
      <c r="H573" t="s">
        <v>1893</v>
      </c>
      <c r="I573" s="3">
        <v>42113</v>
      </c>
    </row>
    <row r="574" spans="1:9" x14ac:dyDescent="0.3">
      <c r="A574" t="s">
        <v>469</v>
      </c>
      <c r="B574" t="s">
        <v>1263</v>
      </c>
      <c r="C574" t="s">
        <v>1590</v>
      </c>
      <c r="D574" t="s">
        <v>1593</v>
      </c>
      <c r="E574" t="s">
        <v>1783</v>
      </c>
      <c r="F574" t="s">
        <v>1852</v>
      </c>
      <c r="G574">
        <v>75061</v>
      </c>
      <c r="H574" t="s">
        <v>1892</v>
      </c>
      <c r="I574" s="3">
        <v>42632</v>
      </c>
    </row>
    <row r="575" spans="1:9" x14ac:dyDescent="0.3">
      <c r="A575" t="s">
        <v>545</v>
      </c>
      <c r="B575" t="s">
        <v>1339</v>
      </c>
      <c r="C575" t="s">
        <v>1590</v>
      </c>
      <c r="D575" t="s">
        <v>1593</v>
      </c>
      <c r="E575" t="s">
        <v>1629</v>
      </c>
      <c r="F575" t="s">
        <v>1868</v>
      </c>
      <c r="G575">
        <v>80013</v>
      </c>
      <c r="H575" t="s">
        <v>1891</v>
      </c>
      <c r="I575" s="3">
        <v>42306</v>
      </c>
    </row>
    <row r="576" spans="1:9" x14ac:dyDescent="0.3">
      <c r="A576" t="s">
        <v>375</v>
      </c>
      <c r="B576" t="s">
        <v>1169</v>
      </c>
      <c r="C576" t="s">
        <v>1590</v>
      </c>
      <c r="D576" t="s">
        <v>1593</v>
      </c>
      <c r="E576" t="s">
        <v>1617</v>
      </c>
      <c r="F576" t="s">
        <v>1857</v>
      </c>
      <c r="G576">
        <v>60610</v>
      </c>
      <c r="H576" t="s">
        <v>1892</v>
      </c>
      <c r="I576" s="3">
        <v>42180</v>
      </c>
    </row>
    <row r="577" spans="1:9" x14ac:dyDescent="0.3">
      <c r="A577" t="s">
        <v>241</v>
      </c>
      <c r="B577" t="s">
        <v>1035</v>
      </c>
      <c r="C577" t="s">
        <v>1590</v>
      </c>
      <c r="D577" t="s">
        <v>1593</v>
      </c>
      <c r="E577" t="s">
        <v>1656</v>
      </c>
      <c r="F577" t="s">
        <v>1852</v>
      </c>
      <c r="G577">
        <v>75217</v>
      </c>
      <c r="H577" t="s">
        <v>1892</v>
      </c>
      <c r="I577" s="3">
        <v>42343</v>
      </c>
    </row>
    <row r="578" spans="1:9" x14ac:dyDescent="0.3">
      <c r="A578" t="s">
        <v>74</v>
      </c>
      <c r="B578" t="s">
        <v>868</v>
      </c>
      <c r="C578" t="s">
        <v>1589</v>
      </c>
      <c r="D578" t="s">
        <v>1593</v>
      </c>
      <c r="E578" t="s">
        <v>1645</v>
      </c>
      <c r="F578" t="s">
        <v>1872</v>
      </c>
      <c r="G578">
        <v>73034</v>
      </c>
      <c r="H578" t="s">
        <v>1892</v>
      </c>
      <c r="I578" s="3">
        <v>42427</v>
      </c>
    </row>
    <row r="579" spans="1:9" x14ac:dyDescent="0.3">
      <c r="A579" t="s">
        <v>473</v>
      </c>
      <c r="B579" t="s">
        <v>1267</v>
      </c>
      <c r="C579" t="s">
        <v>1591</v>
      </c>
      <c r="D579" t="s">
        <v>1593</v>
      </c>
      <c r="E579" t="s">
        <v>1786</v>
      </c>
      <c r="F579" t="s">
        <v>1862</v>
      </c>
      <c r="G579">
        <v>14304</v>
      </c>
      <c r="H579" t="s">
        <v>1893</v>
      </c>
      <c r="I579" s="3">
        <v>42070</v>
      </c>
    </row>
    <row r="580" spans="1:9" x14ac:dyDescent="0.3">
      <c r="A580" t="s">
        <v>414</v>
      </c>
      <c r="B580" t="s">
        <v>1208</v>
      </c>
      <c r="C580" t="s">
        <v>1589</v>
      </c>
      <c r="D580" t="s">
        <v>1593</v>
      </c>
      <c r="E580" t="s">
        <v>1771</v>
      </c>
      <c r="F580" t="s">
        <v>1849</v>
      </c>
      <c r="G580">
        <v>93727</v>
      </c>
      <c r="H580" t="s">
        <v>1891</v>
      </c>
      <c r="I580" s="3">
        <v>42252</v>
      </c>
    </row>
    <row r="581" spans="1:9" x14ac:dyDescent="0.3">
      <c r="A581" t="s">
        <v>22</v>
      </c>
      <c r="B581" t="s">
        <v>816</v>
      </c>
      <c r="C581" t="s">
        <v>1590</v>
      </c>
      <c r="D581" t="s">
        <v>1593</v>
      </c>
      <c r="E581" t="s">
        <v>1611</v>
      </c>
      <c r="F581" t="s">
        <v>1858</v>
      </c>
      <c r="G581">
        <v>55122</v>
      </c>
      <c r="H581" t="s">
        <v>1892</v>
      </c>
      <c r="I581" s="3">
        <v>42260</v>
      </c>
    </row>
    <row r="582" spans="1:9" x14ac:dyDescent="0.3">
      <c r="A582" t="s">
        <v>221</v>
      </c>
      <c r="B582" t="s">
        <v>1015</v>
      </c>
      <c r="C582" t="s">
        <v>1589</v>
      </c>
      <c r="D582" t="s">
        <v>1593</v>
      </c>
      <c r="E582" t="s">
        <v>1596</v>
      </c>
      <c r="F582" t="s">
        <v>1849</v>
      </c>
      <c r="G582">
        <v>90045</v>
      </c>
      <c r="H582" t="s">
        <v>1891</v>
      </c>
      <c r="I582" s="3">
        <v>42480</v>
      </c>
    </row>
    <row r="583" spans="1:9" x14ac:dyDescent="0.3">
      <c r="A583" t="s">
        <v>332</v>
      </c>
      <c r="B583" t="s">
        <v>1126</v>
      </c>
      <c r="C583" t="s">
        <v>1590</v>
      </c>
      <c r="D583" t="s">
        <v>1593</v>
      </c>
      <c r="E583" t="s">
        <v>1603</v>
      </c>
      <c r="F583" t="s">
        <v>1849</v>
      </c>
      <c r="G583">
        <v>94122</v>
      </c>
      <c r="H583" t="s">
        <v>1891</v>
      </c>
      <c r="I583" s="3">
        <v>42369</v>
      </c>
    </row>
    <row r="584" spans="1:9" x14ac:dyDescent="0.3">
      <c r="A584" t="s">
        <v>520</v>
      </c>
      <c r="B584" t="s">
        <v>1314</v>
      </c>
      <c r="C584" t="s">
        <v>1589</v>
      </c>
      <c r="D584" t="s">
        <v>1593</v>
      </c>
      <c r="E584" t="s">
        <v>1596</v>
      </c>
      <c r="F584" t="s">
        <v>1849</v>
      </c>
      <c r="G584">
        <v>90008</v>
      </c>
      <c r="H584" t="s">
        <v>1891</v>
      </c>
      <c r="I584" s="3">
        <v>42170</v>
      </c>
    </row>
    <row r="585" spans="1:9" x14ac:dyDescent="0.3">
      <c r="A585" t="s">
        <v>44</v>
      </c>
      <c r="B585" t="s">
        <v>838</v>
      </c>
      <c r="C585" t="s">
        <v>1591</v>
      </c>
      <c r="D585" t="s">
        <v>1593</v>
      </c>
      <c r="E585" t="s">
        <v>1615</v>
      </c>
      <c r="F585" t="s">
        <v>1862</v>
      </c>
      <c r="G585">
        <v>10009</v>
      </c>
      <c r="H585" t="s">
        <v>1893</v>
      </c>
      <c r="I585" s="3">
        <v>42589</v>
      </c>
    </row>
    <row r="586" spans="1:9" x14ac:dyDescent="0.3">
      <c r="A586" t="s">
        <v>207</v>
      </c>
      <c r="B586" t="s">
        <v>1001</v>
      </c>
      <c r="C586" t="s">
        <v>1591</v>
      </c>
      <c r="D586" t="s">
        <v>1593</v>
      </c>
      <c r="E586" t="s">
        <v>1711</v>
      </c>
      <c r="F586" t="s">
        <v>1850</v>
      </c>
      <c r="G586">
        <v>33801</v>
      </c>
      <c r="H586" t="s">
        <v>1890</v>
      </c>
      <c r="I586" s="3">
        <v>43394</v>
      </c>
    </row>
    <row r="587" spans="1:9" x14ac:dyDescent="0.3">
      <c r="A587" t="s">
        <v>584</v>
      </c>
      <c r="B587" t="s">
        <v>1378</v>
      </c>
      <c r="C587" t="s">
        <v>1591</v>
      </c>
      <c r="D587" t="s">
        <v>1593</v>
      </c>
      <c r="E587" t="s">
        <v>1823</v>
      </c>
      <c r="F587" t="s">
        <v>1854</v>
      </c>
      <c r="G587">
        <v>84106</v>
      </c>
      <c r="H587" t="s">
        <v>1891</v>
      </c>
      <c r="I587" s="3">
        <v>42694</v>
      </c>
    </row>
    <row r="588" spans="1:9" x14ac:dyDescent="0.3">
      <c r="A588" t="s">
        <v>311</v>
      </c>
      <c r="B588" t="s">
        <v>1105</v>
      </c>
      <c r="C588" t="s">
        <v>1589</v>
      </c>
      <c r="D588" t="s">
        <v>1593</v>
      </c>
      <c r="E588" t="s">
        <v>1603</v>
      </c>
      <c r="F588" t="s">
        <v>1849</v>
      </c>
      <c r="G588">
        <v>94110</v>
      </c>
      <c r="H588" t="s">
        <v>1891</v>
      </c>
      <c r="I588" s="3">
        <v>42133</v>
      </c>
    </row>
    <row r="589" spans="1:9" x14ac:dyDescent="0.3">
      <c r="A589" t="s">
        <v>602</v>
      </c>
      <c r="B589" t="s">
        <v>1396</v>
      </c>
      <c r="C589" t="s">
        <v>1590</v>
      </c>
      <c r="D589" t="s">
        <v>1593</v>
      </c>
      <c r="E589" t="s">
        <v>1681</v>
      </c>
      <c r="F589" t="s">
        <v>1865</v>
      </c>
      <c r="G589">
        <v>37130</v>
      </c>
      <c r="H589" t="s">
        <v>1890</v>
      </c>
      <c r="I589" s="3">
        <v>42152</v>
      </c>
    </row>
    <row r="590" spans="1:9" x14ac:dyDescent="0.3">
      <c r="A590" t="s">
        <v>139</v>
      </c>
      <c r="B590" t="s">
        <v>933</v>
      </c>
      <c r="C590" t="s">
        <v>1589</v>
      </c>
      <c r="D590" t="s">
        <v>1593</v>
      </c>
      <c r="E590" t="s">
        <v>1605</v>
      </c>
      <c r="F590" t="s">
        <v>1856</v>
      </c>
      <c r="G590">
        <v>19143</v>
      </c>
      <c r="H590" t="s">
        <v>1893</v>
      </c>
      <c r="I590" s="3">
        <v>42310</v>
      </c>
    </row>
    <row r="591" spans="1:9" x14ac:dyDescent="0.3">
      <c r="A591" t="s">
        <v>23</v>
      </c>
      <c r="B591" t="s">
        <v>817</v>
      </c>
      <c r="C591" t="s">
        <v>1589</v>
      </c>
      <c r="D591" t="s">
        <v>1593</v>
      </c>
      <c r="E591" t="s">
        <v>1612</v>
      </c>
      <c r="F591" t="s">
        <v>1859</v>
      </c>
      <c r="G591">
        <v>48185</v>
      </c>
      <c r="H591" t="s">
        <v>1892</v>
      </c>
      <c r="I591" s="3">
        <v>42086</v>
      </c>
    </row>
    <row r="592" spans="1:9" x14ac:dyDescent="0.3">
      <c r="A592" t="s">
        <v>702</v>
      </c>
      <c r="B592" t="s">
        <v>1496</v>
      </c>
      <c r="C592" t="s">
        <v>1589</v>
      </c>
      <c r="D592" t="s">
        <v>1593</v>
      </c>
      <c r="E592" t="s">
        <v>1761</v>
      </c>
      <c r="F592" t="s">
        <v>1849</v>
      </c>
      <c r="G592">
        <v>94601</v>
      </c>
      <c r="H592" t="s">
        <v>1891</v>
      </c>
      <c r="I592" s="3">
        <v>42252</v>
      </c>
    </row>
    <row r="593" spans="1:9" x14ac:dyDescent="0.3">
      <c r="A593" t="s">
        <v>39</v>
      </c>
      <c r="B593" t="s">
        <v>833</v>
      </c>
      <c r="C593" t="s">
        <v>1589</v>
      </c>
      <c r="D593" t="s">
        <v>1593</v>
      </c>
      <c r="E593" t="s">
        <v>1625</v>
      </c>
      <c r="F593" t="s">
        <v>1858</v>
      </c>
      <c r="G593">
        <v>55901</v>
      </c>
      <c r="H593" t="s">
        <v>1892</v>
      </c>
      <c r="I593" s="3">
        <v>42135</v>
      </c>
    </row>
    <row r="594" spans="1:9" x14ac:dyDescent="0.3">
      <c r="A594" t="s">
        <v>325</v>
      </c>
      <c r="B594" t="s">
        <v>1119</v>
      </c>
      <c r="C594" t="s">
        <v>1591</v>
      </c>
      <c r="D594" t="s">
        <v>1593</v>
      </c>
      <c r="E594" t="s">
        <v>1605</v>
      </c>
      <c r="F594" t="s">
        <v>1856</v>
      </c>
      <c r="G594">
        <v>19143</v>
      </c>
      <c r="H594" t="s">
        <v>1893</v>
      </c>
      <c r="I594" s="3">
        <v>42098</v>
      </c>
    </row>
    <row r="595" spans="1:9" x14ac:dyDescent="0.3">
      <c r="A595" t="s">
        <v>485</v>
      </c>
      <c r="B595" t="s">
        <v>1279</v>
      </c>
      <c r="C595" t="s">
        <v>1591</v>
      </c>
      <c r="D595" t="s">
        <v>1593</v>
      </c>
      <c r="E595" t="s">
        <v>1617</v>
      </c>
      <c r="F595" t="s">
        <v>1857</v>
      </c>
      <c r="G595">
        <v>60610</v>
      </c>
      <c r="H595" t="s">
        <v>1892</v>
      </c>
      <c r="I595" s="3">
        <v>42309</v>
      </c>
    </row>
    <row r="596" spans="1:9" x14ac:dyDescent="0.3">
      <c r="A596" t="s">
        <v>401</v>
      </c>
      <c r="B596" t="s">
        <v>1195</v>
      </c>
      <c r="C596" t="s">
        <v>1589</v>
      </c>
      <c r="D596" t="s">
        <v>1593</v>
      </c>
      <c r="E596" t="s">
        <v>1620</v>
      </c>
      <c r="F596" t="s">
        <v>1859</v>
      </c>
      <c r="G596">
        <v>49201</v>
      </c>
      <c r="H596" t="s">
        <v>1892</v>
      </c>
      <c r="I596" s="3">
        <v>42128</v>
      </c>
    </row>
    <row r="597" spans="1:9" x14ac:dyDescent="0.3">
      <c r="A597" t="s">
        <v>453</v>
      </c>
      <c r="B597" t="s">
        <v>1247</v>
      </c>
      <c r="C597" t="s">
        <v>1591</v>
      </c>
      <c r="D597" t="s">
        <v>1593</v>
      </c>
      <c r="E597" t="s">
        <v>1780</v>
      </c>
      <c r="F597" t="s">
        <v>1878</v>
      </c>
      <c r="G597">
        <v>30080</v>
      </c>
      <c r="H597" t="s">
        <v>1890</v>
      </c>
      <c r="I597" s="3">
        <v>42242</v>
      </c>
    </row>
    <row r="598" spans="1:9" x14ac:dyDescent="0.3">
      <c r="A598" t="s">
        <v>29</v>
      </c>
      <c r="B598" t="s">
        <v>823</v>
      </c>
      <c r="C598" t="s">
        <v>1591</v>
      </c>
      <c r="D598" t="s">
        <v>1593</v>
      </c>
      <c r="E598" t="s">
        <v>1617</v>
      </c>
      <c r="F598" t="s">
        <v>1857</v>
      </c>
      <c r="G598">
        <v>60610</v>
      </c>
      <c r="H598" t="s">
        <v>1892</v>
      </c>
      <c r="I598" s="3">
        <v>42109</v>
      </c>
    </row>
    <row r="599" spans="1:9" x14ac:dyDescent="0.3">
      <c r="A599" t="s">
        <v>392</v>
      </c>
      <c r="B599" t="s">
        <v>1186</v>
      </c>
      <c r="C599" t="s">
        <v>1591</v>
      </c>
      <c r="D599" t="s">
        <v>1593</v>
      </c>
      <c r="E599" t="s">
        <v>1603</v>
      </c>
      <c r="F599" t="s">
        <v>1849</v>
      </c>
      <c r="G599">
        <v>94122</v>
      </c>
      <c r="H599" t="s">
        <v>1891</v>
      </c>
      <c r="I599" s="3">
        <v>42197</v>
      </c>
    </row>
    <row r="600" spans="1:9" x14ac:dyDescent="0.3">
      <c r="A600" t="s">
        <v>481</v>
      </c>
      <c r="B600" t="s">
        <v>1275</v>
      </c>
      <c r="C600" t="s">
        <v>1591</v>
      </c>
      <c r="D600" t="s">
        <v>1593</v>
      </c>
      <c r="E600" t="s">
        <v>1596</v>
      </c>
      <c r="F600" t="s">
        <v>1849</v>
      </c>
      <c r="G600">
        <v>90004</v>
      </c>
      <c r="H600" t="s">
        <v>1891</v>
      </c>
      <c r="I600" s="3">
        <v>42102</v>
      </c>
    </row>
    <row r="601" spans="1:9" x14ac:dyDescent="0.3">
      <c r="A601" t="s">
        <v>308</v>
      </c>
      <c r="B601" t="s">
        <v>1102</v>
      </c>
      <c r="C601" t="s">
        <v>1589</v>
      </c>
      <c r="D601" t="s">
        <v>1593</v>
      </c>
      <c r="E601" t="s">
        <v>1743</v>
      </c>
      <c r="F601" t="s">
        <v>1849</v>
      </c>
      <c r="G601">
        <v>92704</v>
      </c>
      <c r="H601" t="s">
        <v>1891</v>
      </c>
      <c r="I601" s="3">
        <v>42101</v>
      </c>
    </row>
    <row r="602" spans="1:9" x14ac:dyDescent="0.3">
      <c r="A602" t="s">
        <v>464</v>
      </c>
      <c r="B602" t="s">
        <v>1258</v>
      </c>
      <c r="C602" t="s">
        <v>1590</v>
      </c>
      <c r="D602" t="s">
        <v>1593</v>
      </c>
      <c r="E602" t="s">
        <v>1695</v>
      </c>
      <c r="F602" t="s">
        <v>1848</v>
      </c>
      <c r="G602">
        <v>40475</v>
      </c>
      <c r="H602" t="s">
        <v>1890</v>
      </c>
      <c r="I602" s="3">
        <v>42140</v>
      </c>
    </row>
    <row r="603" spans="1:9" x14ac:dyDescent="0.3">
      <c r="A603" t="s">
        <v>391</v>
      </c>
      <c r="B603" t="s">
        <v>1185</v>
      </c>
      <c r="C603" t="s">
        <v>1591</v>
      </c>
      <c r="D603" t="s">
        <v>1593</v>
      </c>
      <c r="E603" t="s">
        <v>1630</v>
      </c>
      <c r="F603" t="s">
        <v>1851</v>
      </c>
      <c r="G603">
        <v>28205</v>
      </c>
      <c r="H603" t="s">
        <v>1890</v>
      </c>
      <c r="I603" s="3">
        <v>42358</v>
      </c>
    </row>
    <row r="604" spans="1:9" x14ac:dyDescent="0.3">
      <c r="A604" t="s">
        <v>51</v>
      </c>
      <c r="B604" t="s">
        <v>845</v>
      </c>
      <c r="C604" t="s">
        <v>1591</v>
      </c>
      <c r="D604" t="s">
        <v>1593</v>
      </c>
      <c r="E604" t="s">
        <v>1631</v>
      </c>
      <c r="F604" t="s">
        <v>1857</v>
      </c>
      <c r="G604">
        <v>60462</v>
      </c>
      <c r="H604" t="s">
        <v>1892</v>
      </c>
      <c r="I604" s="3">
        <v>42141</v>
      </c>
    </row>
    <row r="605" spans="1:9" x14ac:dyDescent="0.3">
      <c r="A605" t="s">
        <v>8</v>
      </c>
      <c r="B605" t="s">
        <v>802</v>
      </c>
      <c r="C605" t="s">
        <v>1589</v>
      </c>
      <c r="D605" t="s">
        <v>1593</v>
      </c>
      <c r="E605" t="s">
        <v>1601</v>
      </c>
      <c r="F605" t="s">
        <v>1853</v>
      </c>
      <c r="G605">
        <v>53711</v>
      </c>
      <c r="H605" t="s">
        <v>1892</v>
      </c>
      <c r="I605" s="3">
        <v>42319</v>
      </c>
    </row>
    <row r="606" spans="1:9" x14ac:dyDescent="0.3">
      <c r="A606" t="s">
        <v>691</v>
      </c>
      <c r="B606" t="s">
        <v>1485</v>
      </c>
      <c r="C606" t="s">
        <v>1589</v>
      </c>
      <c r="D606" t="s">
        <v>1593</v>
      </c>
      <c r="E606" t="s">
        <v>1607</v>
      </c>
      <c r="F606" t="s">
        <v>1852</v>
      </c>
      <c r="G606">
        <v>77070</v>
      </c>
      <c r="H606" t="s">
        <v>1892</v>
      </c>
      <c r="I606" s="3">
        <v>42259</v>
      </c>
    </row>
    <row r="607" spans="1:9" x14ac:dyDescent="0.3">
      <c r="A607" t="s">
        <v>288</v>
      </c>
      <c r="B607" t="s">
        <v>1082</v>
      </c>
      <c r="C607" t="s">
        <v>1589</v>
      </c>
      <c r="D607" t="s">
        <v>1593</v>
      </c>
      <c r="E607" t="s">
        <v>1735</v>
      </c>
      <c r="F607" t="s">
        <v>1857</v>
      </c>
      <c r="G607">
        <v>60201</v>
      </c>
      <c r="H607" t="s">
        <v>1892</v>
      </c>
      <c r="I607" s="3">
        <v>42323</v>
      </c>
    </row>
    <row r="608" spans="1:9" x14ac:dyDescent="0.3">
      <c r="A608" t="s">
        <v>725</v>
      </c>
      <c r="B608" t="s">
        <v>1519</v>
      </c>
      <c r="C608" t="s">
        <v>1589</v>
      </c>
      <c r="D608" t="s">
        <v>1593</v>
      </c>
      <c r="E608" t="s">
        <v>1618</v>
      </c>
      <c r="F608" t="s">
        <v>1863</v>
      </c>
      <c r="G608">
        <v>85234</v>
      </c>
      <c r="H608" t="s">
        <v>1891</v>
      </c>
      <c r="I608" s="3">
        <v>42129</v>
      </c>
    </row>
    <row r="609" spans="1:9" x14ac:dyDescent="0.3">
      <c r="A609" t="s">
        <v>328</v>
      </c>
      <c r="B609" t="s">
        <v>1122</v>
      </c>
      <c r="C609" t="s">
        <v>1591</v>
      </c>
      <c r="D609" t="s">
        <v>1593</v>
      </c>
      <c r="E609" t="s">
        <v>1661</v>
      </c>
      <c r="F609" t="s">
        <v>1859</v>
      </c>
      <c r="G609">
        <v>48227</v>
      </c>
      <c r="H609" t="s">
        <v>1892</v>
      </c>
      <c r="I609" s="3">
        <v>42723</v>
      </c>
    </row>
    <row r="610" spans="1:9" x14ac:dyDescent="0.3">
      <c r="A610" t="s">
        <v>172</v>
      </c>
      <c r="B610" t="s">
        <v>966</v>
      </c>
      <c r="C610" t="s">
        <v>1589</v>
      </c>
      <c r="D610" t="s">
        <v>1593</v>
      </c>
      <c r="E610" t="s">
        <v>1596</v>
      </c>
      <c r="F610" t="s">
        <v>1849</v>
      </c>
      <c r="G610">
        <v>90004</v>
      </c>
      <c r="H610" t="s">
        <v>1891</v>
      </c>
      <c r="I610" s="3">
        <v>42199</v>
      </c>
    </row>
    <row r="611" spans="1:9" x14ac:dyDescent="0.3">
      <c r="A611" t="s">
        <v>59</v>
      </c>
      <c r="B611" t="s">
        <v>853</v>
      </c>
      <c r="C611" t="s">
        <v>1589</v>
      </c>
      <c r="D611" t="s">
        <v>1593</v>
      </c>
      <c r="E611" t="s">
        <v>1636</v>
      </c>
      <c r="F611" t="s">
        <v>1857</v>
      </c>
      <c r="G611">
        <v>61701</v>
      </c>
      <c r="H611" t="s">
        <v>1892</v>
      </c>
      <c r="I611" s="3">
        <v>42267</v>
      </c>
    </row>
    <row r="612" spans="1:9" x14ac:dyDescent="0.3">
      <c r="A612" t="s">
        <v>179</v>
      </c>
      <c r="B612" t="s">
        <v>973</v>
      </c>
      <c r="C612" t="s">
        <v>1591</v>
      </c>
      <c r="D612" t="s">
        <v>1593</v>
      </c>
      <c r="E612" t="s">
        <v>1617</v>
      </c>
      <c r="F612" t="s">
        <v>1857</v>
      </c>
      <c r="G612">
        <v>60623</v>
      </c>
      <c r="H612" t="s">
        <v>1892</v>
      </c>
      <c r="I612" s="3">
        <v>42593</v>
      </c>
    </row>
    <row r="613" spans="1:9" x14ac:dyDescent="0.3">
      <c r="A613" t="s">
        <v>286</v>
      </c>
      <c r="B613" t="s">
        <v>1080</v>
      </c>
      <c r="C613" t="s">
        <v>1591</v>
      </c>
      <c r="D613" t="s">
        <v>1593</v>
      </c>
      <c r="E613" t="s">
        <v>1609</v>
      </c>
      <c r="F613" t="s">
        <v>1857</v>
      </c>
      <c r="G613">
        <v>60540</v>
      </c>
      <c r="H613" t="s">
        <v>1892</v>
      </c>
      <c r="I613" s="3">
        <v>42008</v>
      </c>
    </row>
    <row r="614" spans="1:9" x14ac:dyDescent="0.3">
      <c r="A614" t="s">
        <v>537</v>
      </c>
      <c r="B614" t="s">
        <v>1331</v>
      </c>
      <c r="C614" t="s">
        <v>1590</v>
      </c>
      <c r="D614" t="s">
        <v>1593</v>
      </c>
      <c r="E614" t="s">
        <v>1809</v>
      </c>
      <c r="F614" t="s">
        <v>1872</v>
      </c>
      <c r="G614">
        <v>74133</v>
      </c>
      <c r="H614" t="s">
        <v>1892</v>
      </c>
      <c r="I614" s="3">
        <v>42331</v>
      </c>
    </row>
    <row r="615" spans="1:9" x14ac:dyDescent="0.3">
      <c r="A615" t="s">
        <v>419</v>
      </c>
      <c r="B615" t="s">
        <v>1213</v>
      </c>
      <c r="C615" t="s">
        <v>1589</v>
      </c>
      <c r="D615" t="s">
        <v>1593</v>
      </c>
      <c r="E615" t="s">
        <v>1603</v>
      </c>
      <c r="F615" t="s">
        <v>1849</v>
      </c>
      <c r="G615">
        <v>94122</v>
      </c>
      <c r="H615" t="s">
        <v>1891</v>
      </c>
      <c r="I615" s="3">
        <v>42912</v>
      </c>
    </row>
    <row r="616" spans="1:9" x14ac:dyDescent="0.3">
      <c r="A616" t="s">
        <v>618</v>
      </c>
      <c r="B616" t="s">
        <v>1412</v>
      </c>
      <c r="C616" t="s">
        <v>1589</v>
      </c>
      <c r="D616" t="s">
        <v>1593</v>
      </c>
      <c r="E616" t="s">
        <v>1696</v>
      </c>
      <c r="F616" t="s">
        <v>1868</v>
      </c>
      <c r="G616">
        <v>80027</v>
      </c>
      <c r="H616" t="s">
        <v>1891</v>
      </c>
      <c r="I616" s="3">
        <v>42326</v>
      </c>
    </row>
    <row r="617" spans="1:9" x14ac:dyDescent="0.3">
      <c r="A617" t="s">
        <v>426</v>
      </c>
      <c r="B617" t="s">
        <v>1220</v>
      </c>
      <c r="C617" t="s">
        <v>1590</v>
      </c>
      <c r="D617" t="s">
        <v>1593</v>
      </c>
      <c r="E617" t="s">
        <v>1628</v>
      </c>
      <c r="F617" t="s">
        <v>1858</v>
      </c>
      <c r="G617">
        <v>55106</v>
      </c>
      <c r="H617" t="s">
        <v>1892</v>
      </c>
      <c r="I617" s="3">
        <v>42080</v>
      </c>
    </row>
    <row r="618" spans="1:9" x14ac:dyDescent="0.3">
      <c r="A618" t="s">
        <v>346</v>
      </c>
      <c r="B618" t="s">
        <v>1140</v>
      </c>
      <c r="C618" t="s">
        <v>1590</v>
      </c>
      <c r="D618" t="s">
        <v>1593</v>
      </c>
      <c r="E618" t="s">
        <v>1752</v>
      </c>
      <c r="F618" t="s">
        <v>1849</v>
      </c>
      <c r="G618">
        <v>92503</v>
      </c>
      <c r="H618" t="s">
        <v>1891</v>
      </c>
      <c r="I618" s="3">
        <v>42296</v>
      </c>
    </row>
    <row r="619" spans="1:9" x14ac:dyDescent="0.3">
      <c r="A619" t="s">
        <v>268</v>
      </c>
      <c r="B619" t="s">
        <v>1062</v>
      </c>
      <c r="C619" t="s">
        <v>1589</v>
      </c>
      <c r="D619" t="s">
        <v>1593</v>
      </c>
      <c r="E619" t="s">
        <v>1615</v>
      </c>
      <c r="F619" t="s">
        <v>1862</v>
      </c>
      <c r="G619">
        <v>10035</v>
      </c>
      <c r="H619" t="s">
        <v>1893</v>
      </c>
      <c r="I619" s="3">
        <v>42351</v>
      </c>
    </row>
    <row r="620" spans="1:9" x14ac:dyDescent="0.3">
      <c r="A620" t="s">
        <v>344</v>
      </c>
      <c r="B620" t="s">
        <v>1138</v>
      </c>
      <c r="C620" t="s">
        <v>1589</v>
      </c>
      <c r="D620" t="s">
        <v>1593</v>
      </c>
      <c r="E620" t="s">
        <v>1605</v>
      </c>
      <c r="F620" t="s">
        <v>1856</v>
      </c>
      <c r="G620">
        <v>19140</v>
      </c>
      <c r="H620" t="s">
        <v>1893</v>
      </c>
      <c r="I620" s="3">
        <v>42571</v>
      </c>
    </row>
    <row r="621" spans="1:9" x14ac:dyDescent="0.3">
      <c r="A621" t="s">
        <v>626</v>
      </c>
      <c r="B621" t="s">
        <v>1420</v>
      </c>
      <c r="C621" t="s">
        <v>1589</v>
      </c>
      <c r="D621" t="s">
        <v>1593</v>
      </c>
      <c r="E621" t="s">
        <v>1603</v>
      </c>
      <c r="F621" t="s">
        <v>1849</v>
      </c>
      <c r="G621">
        <v>94110</v>
      </c>
      <c r="H621" t="s">
        <v>1891</v>
      </c>
      <c r="I621" s="3">
        <v>43053</v>
      </c>
    </row>
    <row r="622" spans="1:9" x14ac:dyDescent="0.3">
      <c r="A622" t="s">
        <v>714</v>
      </c>
      <c r="B622" t="s">
        <v>1508</v>
      </c>
      <c r="C622" t="s">
        <v>1589</v>
      </c>
      <c r="D622" t="s">
        <v>1593</v>
      </c>
      <c r="E622" t="s">
        <v>1605</v>
      </c>
      <c r="F622" t="s">
        <v>1856</v>
      </c>
      <c r="G622">
        <v>19143</v>
      </c>
      <c r="H622" t="s">
        <v>1893</v>
      </c>
      <c r="I622" s="3">
        <v>42325</v>
      </c>
    </row>
    <row r="623" spans="1:9" x14ac:dyDescent="0.3">
      <c r="A623" t="s">
        <v>576</v>
      </c>
      <c r="B623" t="s">
        <v>1370</v>
      </c>
      <c r="C623" t="s">
        <v>1590</v>
      </c>
      <c r="D623" t="s">
        <v>1593</v>
      </c>
      <c r="E623" t="s">
        <v>1613</v>
      </c>
      <c r="F623" t="s">
        <v>1883</v>
      </c>
      <c r="G623">
        <v>3820</v>
      </c>
      <c r="H623" t="s">
        <v>1893</v>
      </c>
      <c r="I623" s="3">
        <v>42144</v>
      </c>
    </row>
    <row r="624" spans="1:9" x14ac:dyDescent="0.3">
      <c r="A624" t="s">
        <v>182</v>
      </c>
      <c r="B624" t="s">
        <v>976</v>
      </c>
      <c r="C624" t="s">
        <v>1589</v>
      </c>
      <c r="D624" t="s">
        <v>1593</v>
      </c>
      <c r="E624" t="s">
        <v>1701</v>
      </c>
      <c r="F624" t="s">
        <v>1862</v>
      </c>
      <c r="G624">
        <v>13021</v>
      </c>
      <c r="H624" t="s">
        <v>1893</v>
      </c>
      <c r="I624" s="3">
        <v>42826</v>
      </c>
    </row>
    <row r="625" spans="1:9" x14ac:dyDescent="0.3">
      <c r="A625" t="s">
        <v>529</v>
      </c>
      <c r="B625" t="s">
        <v>1323</v>
      </c>
      <c r="C625" t="s">
        <v>1589</v>
      </c>
      <c r="D625" t="s">
        <v>1593</v>
      </c>
      <c r="E625" t="s">
        <v>1607</v>
      </c>
      <c r="F625" t="s">
        <v>1852</v>
      </c>
      <c r="G625">
        <v>77095</v>
      </c>
      <c r="H625" t="s">
        <v>1892</v>
      </c>
      <c r="I625" s="3">
        <v>42135</v>
      </c>
    </row>
    <row r="626" spans="1:9" x14ac:dyDescent="0.3">
      <c r="A626" t="s">
        <v>262</v>
      </c>
      <c r="B626" t="s">
        <v>1056</v>
      </c>
      <c r="C626" t="s">
        <v>1589</v>
      </c>
      <c r="D626" t="s">
        <v>1593</v>
      </c>
      <c r="E626" t="s">
        <v>1725</v>
      </c>
      <c r="F626" t="s">
        <v>1870</v>
      </c>
      <c r="G626">
        <v>44105</v>
      </c>
      <c r="H626" t="s">
        <v>1893</v>
      </c>
      <c r="I626" s="3">
        <v>42148</v>
      </c>
    </row>
    <row r="627" spans="1:9" x14ac:dyDescent="0.3">
      <c r="A627" t="s">
        <v>792</v>
      </c>
      <c r="B627" t="s">
        <v>1586</v>
      </c>
      <c r="C627" t="s">
        <v>1589</v>
      </c>
      <c r="D627" t="s">
        <v>1593</v>
      </c>
      <c r="E627" t="s">
        <v>1798</v>
      </c>
      <c r="F627" t="s">
        <v>1870</v>
      </c>
      <c r="G627">
        <v>44240</v>
      </c>
      <c r="H627" t="s">
        <v>1893</v>
      </c>
      <c r="I627" s="3">
        <v>42367</v>
      </c>
    </row>
    <row r="628" spans="1:9" x14ac:dyDescent="0.3">
      <c r="A628" t="s">
        <v>603</v>
      </c>
      <c r="B628" t="s">
        <v>1397</v>
      </c>
      <c r="C628" t="s">
        <v>1590</v>
      </c>
      <c r="D628" t="s">
        <v>1593</v>
      </c>
      <c r="E628" t="s">
        <v>1599</v>
      </c>
      <c r="F628" t="s">
        <v>1757</v>
      </c>
      <c r="G628">
        <v>98115</v>
      </c>
      <c r="H628" t="s">
        <v>1891</v>
      </c>
      <c r="I628" s="3">
        <v>42221</v>
      </c>
    </row>
    <row r="629" spans="1:9" x14ac:dyDescent="0.3">
      <c r="A629" t="s">
        <v>580</v>
      </c>
      <c r="B629" t="s">
        <v>1374</v>
      </c>
      <c r="C629" t="s">
        <v>1589</v>
      </c>
      <c r="D629" t="s">
        <v>1593</v>
      </c>
      <c r="E629" t="s">
        <v>1821</v>
      </c>
      <c r="F629" t="s">
        <v>1871</v>
      </c>
      <c r="G629">
        <v>63116</v>
      </c>
      <c r="H629" t="s">
        <v>1892</v>
      </c>
      <c r="I629" s="3">
        <v>42074</v>
      </c>
    </row>
    <row r="630" spans="1:9" x14ac:dyDescent="0.3">
      <c r="A630" t="s">
        <v>682</v>
      </c>
      <c r="B630" t="s">
        <v>1476</v>
      </c>
      <c r="C630" t="s">
        <v>1589</v>
      </c>
      <c r="D630" t="s">
        <v>1593</v>
      </c>
      <c r="E630" t="s">
        <v>1656</v>
      </c>
      <c r="F630" t="s">
        <v>1852</v>
      </c>
      <c r="G630">
        <v>75081</v>
      </c>
      <c r="H630" t="s">
        <v>1892</v>
      </c>
      <c r="I630" s="3">
        <v>42597</v>
      </c>
    </row>
    <row r="631" spans="1:9" x14ac:dyDescent="0.3">
      <c r="A631" t="s">
        <v>47</v>
      </c>
      <c r="B631" t="s">
        <v>841</v>
      </c>
      <c r="C631" t="s">
        <v>1591</v>
      </c>
      <c r="D631" t="s">
        <v>1593</v>
      </c>
      <c r="E631" t="s">
        <v>1617</v>
      </c>
      <c r="F631" t="s">
        <v>1857</v>
      </c>
      <c r="G631">
        <v>60610</v>
      </c>
      <c r="H631" t="s">
        <v>1892</v>
      </c>
      <c r="I631" s="3">
        <v>42077</v>
      </c>
    </row>
    <row r="632" spans="1:9" x14ac:dyDescent="0.3">
      <c r="A632" t="s">
        <v>503</v>
      </c>
      <c r="B632" t="s">
        <v>1297</v>
      </c>
      <c r="C632" t="s">
        <v>1589</v>
      </c>
      <c r="D632" t="s">
        <v>1593</v>
      </c>
      <c r="E632" t="s">
        <v>1756</v>
      </c>
      <c r="F632" t="s">
        <v>1757</v>
      </c>
      <c r="G632">
        <v>98502</v>
      </c>
      <c r="H632" t="s">
        <v>1891</v>
      </c>
      <c r="I632" s="3">
        <v>42163</v>
      </c>
    </row>
    <row r="633" spans="1:9" x14ac:dyDescent="0.3">
      <c r="A633" t="s">
        <v>303</v>
      </c>
      <c r="B633" t="s">
        <v>1097</v>
      </c>
      <c r="C633" t="s">
        <v>1589</v>
      </c>
      <c r="D633" t="s">
        <v>1593</v>
      </c>
      <c r="E633" t="s">
        <v>1625</v>
      </c>
      <c r="F633" t="s">
        <v>1858</v>
      </c>
      <c r="G633">
        <v>55901</v>
      </c>
      <c r="H633" t="s">
        <v>1892</v>
      </c>
      <c r="I633" s="3">
        <v>42239</v>
      </c>
    </row>
    <row r="634" spans="1:9" x14ac:dyDescent="0.3">
      <c r="A634" t="s">
        <v>564</v>
      </c>
      <c r="B634" t="s">
        <v>1358</v>
      </c>
      <c r="C634" t="s">
        <v>1591</v>
      </c>
      <c r="D634" t="s">
        <v>1593</v>
      </c>
      <c r="E634" t="s">
        <v>1774</v>
      </c>
      <c r="F634" t="s">
        <v>1880</v>
      </c>
      <c r="G634">
        <v>2908</v>
      </c>
      <c r="H634" t="s">
        <v>1893</v>
      </c>
      <c r="I634" s="3">
        <v>42324</v>
      </c>
    </row>
    <row r="635" spans="1:9" x14ac:dyDescent="0.3">
      <c r="A635" t="s">
        <v>646</v>
      </c>
      <c r="B635" t="s">
        <v>1440</v>
      </c>
      <c r="C635" t="s">
        <v>1590</v>
      </c>
      <c r="D635" t="s">
        <v>1593</v>
      </c>
      <c r="E635" t="s">
        <v>1683</v>
      </c>
      <c r="F635" t="s">
        <v>1877</v>
      </c>
      <c r="G635">
        <v>1852</v>
      </c>
      <c r="H635" t="s">
        <v>1893</v>
      </c>
      <c r="I635" s="3">
        <v>42256</v>
      </c>
    </row>
    <row r="636" spans="1:9" x14ac:dyDescent="0.3">
      <c r="A636" t="s">
        <v>460</v>
      </c>
      <c r="B636" t="s">
        <v>1254</v>
      </c>
      <c r="C636" t="s">
        <v>1590</v>
      </c>
      <c r="D636" t="s">
        <v>1593</v>
      </c>
      <c r="E636" t="s">
        <v>1713</v>
      </c>
      <c r="F636" t="s">
        <v>1863</v>
      </c>
      <c r="G636">
        <v>85204</v>
      </c>
      <c r="H636" t="s">
        <v>1891</v>
      </c>
      <c r="I636" s="3">
        <v>42403</v>
      </c>
    </row>
    <row r="637" spans="1:9" x14ac:dyDescent="0.3">
      <c r="A637" t="s">
        <v>654</v>
      </c>
      <c r="B637" t="s">
        <v>1448</v>
      </c>
      <c r="C637" t="s">
        <v>1589</v>
      </c>
      <c r="D637" t="s">
        <v>1593</v>
      </c>
      <c r="E637" t="s">
        <v>1835</v>
      </c>
      <c r="F637" t="s">
        <v>1850</v>
      </c>
      <c r="G637">
        <v>32303</v>
      </c>
      <c r="H637" t="s">
        <v>1890</v>
      </c>
      <c r="I637" s="3">
        <v>42708</v>
      </c>
    </row>
    <row r="638" spans="1:9" x14ac:dyDescent="0.3">
      <c r="A638" t="s">
        <v>263</v>
      </c>
      <c r="B638" t="s">
        <v>1057</v>
      </c>
      <c r="C638" t="s">
        <v>1589</v>
      </c>
      <c r="D638" t="s">
        <v>1593</v>
      </c>
      <c r="E638" t="s">
        <v>1633</v>
      </c>
      <c r="F638" t="s">
        <v>1861</v>
      </c>
      <c r="G638">
        <v>47201</v>
      </c>
      <c r="H638" t="s">
        <v>1892</v>
      </c>
      <c r="I638" s="3">
        <v>42853</v>
      </c>
    </row>
    <row r="639" spans="1:9" x14ac:dyDescent="0.3">
      <c r="A639" t="s">
        <v>362</v>
      </c>
      <c r="B639" t="s">
        <v>1156</v>
      </c>
      <c r="C639" t="s">
        <v>1589</v>
      </c>
      <c r="D639" t="s">
        <v>1593</v>
      </c>
      <c r="E639" t="s">
        <v>1595</v>
      </c>
      <c r="F639" t="s">
        <v>1848</v>
      </c>
      <c r="G639">
        <v>42420</v>
      </c>
      <c r="H639" t="s">
        <v>1890</v>
      </c>
      <c r="I639" s="3">
        <v>42096</v>
      </c>
    </row>
    <row r="640" spans="1:9" x14ac:dyDescent="0.3">
      <c r="A640" t="s">
        <v>585</v>
      </c>
      <c r="B640" t="s">
        <v>1379</v>
      </c>
      <c r="C640" t="s">
        <v>1589</v>
      </c>
      <c r="D640" t="s">
        <v>1593</v>
      </c>
      <c r="E640" t="s">
        <v>1705</v>
      </c>
      <c r="F640" t="s">
        <v>1866</v>
      </c>
      <c r="G640">
        <v>35810</v>
      </c>
      <c r="H640" t="s">
        <v>1890</v>
      </c>
      <c r="I640" s="3">
        <v>42553</v>
      </c>
    </row>
    <row r="641" spans="1:9" x14ac:dyDescent="0.3">
      <c r="A641" t="s">
        <v>211</v>
      </c>
      <c r="B641" t="s">
        <v>1005</v>
      </c>
      <c r="C641" t="s">
        <v>1589</v>
      </c>
      <c r="D641" t="s">
        <v>1593</v>
      </c>
      <c r="E641" t="s">
        <v>1712</v>
      </c>
      <c r="F641" t="s">
        <v>1866</v>
      </c>
      <c r="G641">
        <v>36116</v>
      </c>
      <c r="H641" t="s">
        <v>1890</v>
      </c>
      <c r="I641" s="3">
        <v>42343</v>
      </c>
    </row>
    <row r="642" spans="1:9" x14ac:dyDescent="0.3">
      <c r="A642" t="s">
        <v>339</v>
      </c>
      <c r="B642" t="s">
        <v>1133</v>
      </c>
      <c r="C642" t="s">
        <v>1590</v>
      </c>
      <c r="D642" t="s">
        <v>1593</v>
      </c>
      <c r="E642" t="s">
        <v>1656</v>
      </c>
      <c r="F642" t="s">
        <v>1852</v>
      </c>
      <c r="G642">
        <v>75220</v>
      </c>
      <c r="H642" t="s">
        <v>1892</v>
      </c>
      <c r="I642" s="3">
        <v>42183</v>
      </c>
    </row>
    <row r="643" spans="1:9" x14ac:dyDescent="0.3">
      <c r="A643" t="s">
        <v>517</v>
      </c>
      <c r="B643" t="s">
        <v>1311</v>
      </c>
      <c r="C643" t="s">
        <v>1590</v>
      </c>
      <c r="D643" t="s">
        <v>1593</v>
      </c>
      <c r="E643" t="s">
        <v>1789</v>
      </c>
      <c r="F643" t="s">
        <v>1879</v>
      </c>
      <c r="G643">
        <v>89031</v>
      </c>
      <c r="H643" t="s">
        <v>1891</v>
      </c>
      <c r="I643" s="3">
        <v>42239</v>
      </c>
    </row>
    <row r="644" spans="1:9" x14ac:dyDescent="0.3">
      <c r="A644" t="s">
        <v>373</v>
      </c>
      <c r="B644" t="s">
        <v>1167</v>
      </c>
      <c r="C644" t="s">
        <v>1591</v>
      </c>
      <c r="D644" t="s">
        <v>1593</v>
      </c>
      <c r="E644" t="s">
        <v>1758</v>
      </c>
      <c r="F644" t="s">
        <v>1871</v>
      </c>
      <c r="G644">
        <v>63376</v>
      </c>
      <c r="H644" t="s">
        <v>1892</v>
      </c>
      <c r="I644" s="3">
        <v>42667</v>
      </c>
    </row>
    <row r="645" spans="1:9" x14ac:dyDescent="0.3">
      <c r="A645" t="s">
        <v>85</v>
      </c>
      <c r="B645" t="s">
        <v>879</v>
      </c>
      <c r="C645" t="s">
        <v>1591</v>
      </c>
      <c r="D645" t="s">
        <v>1593</v>
      </c>
      <c r="E645" t="s">
        <v>1648</v>
      </c>
      <c r="F645" t="s">
        <v>1874</v>
      </c>
      <c r="G645">
        <v>71203</v>
      </c>
      <c r="H645" t="s">
        <v>1890</v>
      </c>
      <c r="I645" s="3">
        <v>42322</v>
      </c>
    </row>
    <row r="646" spans="1:9" x14ac:dyDescent="0.3">
      <c r="A646" t="s">
        <v>356</v>
      </c>
      <c r="B646" t="s">
        <v>1150</v>
      </c>
      <c r="C646" t="s">
        <v>1589</v>
      </c>
      <c r="D646" t="s">
        <v>1593</v>
      </c>
      <c r="E646" t="s">
        <v>1635</v>
      </c>
      <c r="F646" t="s">
        <v>1851</v>
      </c>
      <c r="G646">
        <v>28403</v>
      </c>
      <c r="H646" t="s">
        <v>1890</v>
      </c>
      <c r="I646" s="3">
        <v>42885</v>
      </c>
    </row>
    <row r="647" spans="1:9" x14ac:dyDescent="0.3">
      <c r="A647" t="s">
        <v>43</v>
      </c>
      <c r="B647" t="s">
        <v>837</v>
      </c>
      <c r="C647" t="s">
        <v>1591</v>
      </c>
      <c r="D647" t="s">
        <v>1593</v>
      </c>
      <c r="E647" t="s">
        <v>1627</v>
      </c>
      <c r="F647" t="s">
        <v>1867</v>
      </c>
      <c r="G647">
        <v>97206</v>
      </c>
      <c r="H647" t="s">
        <v>1891</v>
      </c>
      <c r="I647" s="3">
        <v>42604</v>
      </c>
    </row>
    <row r="648" spans="1:9" x14ac:dyDescent="0.3">
      <c r="A648" t="s">
        <v>743</v>
      </c>
      <c r="B648" t="s">
        <v>1537</v>
      </c>
      <c r="C648" t="s">
        <v>1589</v>
      </c>
      <c r="D648" t="s">
        <v>1593</v>
      </c>
      <c r="E648" t="s">
        <v>1844</v>
      </c>
      <c r="F648" t="s">
        <v>1850</v>
      </c>
      <c r="G648">
        <v>32114</v>
      </c>
      <c r="H648" t="s">
        <v>1890</v>
      </c>
      <c r="I648" s="3">
        <v>42205</v>
      </c>
    </row>
    <row r="649" spans="1:9" x14ac:dyDescent="0.3">
      <c r="A649" t="s">
        <v>289</v>
      </c>
      <c r="B649" t="s">
        <v>1083</v>
      </c>
      <c r="C649" t="s">
        <v>1589</v>
      </c>
      <c r="D649" t="s">
        <v>1593</v>
      </c>
      <c r="E649" t="s">
        <v>1736</v>
      </c>
      <c r="F649" t="s">
        <v>1859</v>
      </c>
      <c r="G649">
        <v>48183</v>
      </c>
      <c r="H649" t="s">
        <v>1892</v>
      </c>
      <c r="I649" s="3">
        <v>42222</v>
      </c>
    </row>
    <row r="650" spans="1:9" x14ac:dyDescent="0.3">
      <c r="A650" t="s">
        <v>718</v>
      </c>
      <c r="B650" t="s">
        <v>1512</v>
      </c>
      <c r="C650" t="s">
        <v>1589</v>
      </c>
      <c r="D650" t="s">
        <v>1593</v>
      </c>
      <c r="E650" t="s">
        <v>1615</v>
      </c>
      <c r="F650" t="s">
        <v>1862</v>
      </c>
      <c r="G650">
        <v>10011</v>
      </c>
      <c r="H650" t="s">
        <v>1893</v>
      </c>
      <c r="I650" s="3">
        <v>43165</v>
      </c>
    </row>
    <row r="651" spans="1:9" x14ac:dyDescent="0.3">
      <c r="A651" t="s">
        <v>277</v>
      </c>
      <c r="B651" t="s">
        <v>1071</v>
      </c>
      <c r="C651" t="s">
        <v>1590</v>
      </c>
      <c r="D651" t="s">
        <v>1593</v>
      </c>
      <c r="E651" t="s">
        <v>1732</v>
      </c>
      <c r="F651" t="s">
        <v>1862</v>
      </c>
      <c r="G651">
        <v>10550</v>
      </c>
      <c r="H651" t="s">
        <v>1893</v>
      </c>
      <c r="I651" s="3">
        <v>42101</v>
      </c>
    </row>
    <row r="652" spans="1:9" x14ac:dyDescent="0.3">
      <c r="A652" t="s">
        <v>198</v>
      </c>
      <c r="B652" t="s">
        <v>992</v>
      </c>
      <c r="C652" t="s">
        <v>1589</v>
      </c>
      <c r="D652" t="s">
        <v>1593</v>
      </c>
      <c r="E652" t="s">
        <v>1621</v>
      </c>
      <c r="F652" t="s">
        <v>1865</v>
      </c>
      <c r="G652">
        <v>38109</v>
      </c>
      <c r="H652" t="s">
        <v>1890</v>
      </c>
      <c r="I652" s="3">
        <v>42502</v>
      </c>
    </row>
    <row r="653" spans="1:9" x14ac:dyDescent="0.3">
      <c r="A653" t="s">
        <v>177</v>
      </c>
      <c r="B653" t="s">
        <v>971</v>
      </c>
      <c r="C653" t="s">
        <v>1591</v>
      </c>
      <c r="D653" t="s">
        <v>1593</v>
      </c>
      <c r="E653" t="s">
        <v>1699</v>
      </c>
      <c r="F653" t="s">
        <v>1851</v>
      </c>
      <c r="G653">
        <v>28052</v>
      </c>
      <c r="H653" t="s">
        <v>1890</v>
      </c>
      <c r="I653" s="3">
        <v>42158</v>
      </c>
    </row>
    <row r="654" spans="1:9" x14ac:dyDescent="0.3">
      <c r="A654" t="s">
        <v>280</v>
      </c>
      <c r="B654" t="s">
        <v>1074</v>
      </c>
      <c r="C654" t="s">
        <v>1591</v>
      </c>
      <c r="D654" t="s">
        <v>1593</v>
      </c>
      <c r="E654" t="s">
        <v>1596</v>
      </c>
      <c r="F654" t="s">
        <v>1849</v>
      </c>
      <c r="G654">
        <v>90045</v>
      </c>
      <c r="H654" t="s">
        <v>1891</v>
      </c>
      <c r="I654" s="3">
        <v>42304</v>
      </c>
    </row>
    <row r="655" spans="1:9" x14ac:dyDescent="0.3">
      <c r="A655" t="s">
        <v>117</v>
      </c>
      <c r="B655" t="s">
        <v>911</v>
      </c>
      <c r="C655" t="s">
        <v>1589</v>
      </c>
      <c r="D655" t="s">
        <v>1593</v>
      </c>
      <c r="E655" t="s">
        <v>1617</v>
      </c>
      <c r="F655" t="s">
        <v>1857</v>
      </c>
      <c r="G655">
        <v>60610</v>
      </c>
      <c r="H655" t="s">
        <v>1892</v>
      </c>
      <c r="I655" s="3">
        <v>42343</v>
      </c>
    </row>
    <row r="656" spans="1:9" x14ac:dyDescent="0.3">
      <c r="A656" t="s">
        <v>168</v>
      </c>
      <c r="B656" t="s">
        <v>962</v>
      </c>
      <c r="C656" t="s">
        <v>1589</v>
      </c>
      <c r="D656" t="s">
        <v>1593</v>
      </c>
      <c r="E656" t="s">
        <v>1615</v>
      </c>
      <c r="F656" t="s">
        <v>1862</v>
      </c>
      <c r="G656">
        <v>10024</v>
      </c>
      <c r="H656" t="s">
        <v>1893</v>
      </c>
      <c r="I656" s="3">
        <v>42320</v>
      </c>
    </row>
    <row r="657" spans="1:9" x14ac:dyDescent="0.3">
      <c r="A657" t="s">
        <v>533</v>
      </c>
      <c r="B657" t="s">
        <v>1327</v>
      </c>
      <c r="C657" t="s">
        <v>1590</v>
      </c>
      <c r="D657" t="s">
        <v>1593</v>
      </c>
      <c r="E657" t="s">
        <v>1807</v>
      </c>
      <c r="F657" t="s">
        <v>1853</v>
      </c>
      <c r="G657">
        <v>53142</v>
      </c>
      <c r="H657" t="s">
        <v>1892</v>
      </c>
      <c r="I657" s="3">
        <v>42415</v>
      </c>
    </row>
    <row r="658" spans="1:9" x14ac:dyDescent="0.3">
      <c r="A658" t="s">
        <v>790</v>
      </c>
      <c r="B658" t="s">
        <v>1584</v>
      </c>
      <c r="C658" t="s">
        <v>1591</v>
      </c>
      <c r="D658" t="s">
        <v>1593</v>
      </c>
      <c r="E658" t="s">
        <v>1727</v>
      </c>
      <c r="F658" t="s">
        <v>1869</v>
      </c>
      <c r="G658">
        <v>52601</v>
      </c>
      <c r="H658" t="s">
        <v>1892</v>
      </c>
      <c r="I658" s="3">
        <v>42893</v>
      </c>
    </row>
    <row r="659" spans="1:9" x14ac:dyDescent="0.3">
      <c r="A659" t="s">
        <v>20</v>
      </c>
      <c r="B659" t="s">
        <v>814</v>
      </c>
      <c r="C659" t="s">
        <v>1590</v>
      </c>
      <c r="D659" t="s">
        <v>1593</v>
      </c>
      <c r="E659" t="s">
        <v>1596</v>
      </c>
      <c r="F659" t="s">
        <v>1849</v>
      </c>
      <c r="G659">
        <v>90049</v>
      </c>
      <c r="H659" t="s">
        <v>1891</v>
      </c>
      <c r="I659" s="3">
        <v>42102</v>
      </c>
    </row>
    <row r="660" spans="1:9" x14ac:dyDescent="0.3">
      <c r="A660" t="s">
        <v>77</v>
      </c>
      <c r="B660" t="s">
        <v>871</v>
      </c>
      <c r="C660" t="s">
        <v>1589</v>
      </c>
      <c r="D660" t="s">
        <v>1593</v>
      </c>
      <c r="E660" t="s">
        <v>1646</v>
      </c>
      <c r="F660" t="s">
        <v>1873</v>
      </c>
      <c r="G660">
        <v>88220</v>
      </c>
      <c r="H660" t="s">
        <v>1891</v>
      </c>
      <c r="I660" s="3">
        <v>42099</v>
      </c>
    </row>
    <row r="661" spans="1:9" x14ac:dyDescent="0.3">
      <c r="A661" t="s">
        <v>155</v>
      </c>
      <c r="B661" t="s">
        <v>949</v>
      </c>
      <c r="C661" t="s">
        <v>1589</v>
      </c>
      <c r="D661" t="s">
        <v>1593</v>
      </c>
      <c r="E661" t="s">
        <v>1607</v>
      </c>
      <c r="F661" t="s">
        <v>1852</v>
      </c>
      <c r="G661">
        <v>77095</v>
      </c>
      <c r="H661" t="s">
        <v>1892</v>
      </c>
      <c r="I661" s="3">
        <v>42185</v>
      </c>
    </row>
    <row r="662" spans="1:9" x14ac:dyDescent="0.3">
      <c r="A662" t="s">
        <v>710</v>
      </c>
      <c r="B662" t="s">
        <v>1504</v>
      </c>
      <c r="C662" t="s">
        <v>1589</v>
      </c>
      <c r="D662" t="s">
        <v>1593</v>
      </c>
      <c r="E662" t="s">
        <v>1682</v>
      </c>
      <c r="F662" t="s">
        <v>1852</v>
      </c>
      <c r="G662">
        <v>78745</v>
      </c>
      <c r="H662" t="s">
        <v>1892</v>
      </c>
      <c r="I662" s="3">
        <v>42280</v>
      </c>
    </row>
    <row r="663" spans="1:9" x14ac:dyDescent="0.3">
      <c r="A663" t="s">
        <v>363</v>
      </c>
      <c r="B663" t="s">
        <v>1157</v>
      </c>
      <c r="C663" t="s">
        <v>1589</v>
      </c>
      <c r="D663" t="s">
        <v>1593</v>
      </c>
      <c r="E663" t="s">
        <v>1755</v>
      </c>
      <c r="F663" t="s">
        <v>1849</v>
      </c>
      <c r="G663">
        <v>92563</v>
      </c>
      <c r="H663" t="s">
        <v>1891</v>
      </c>
      <c r="I663" s="3">
        <v>42245</v>
      </c>
    </row>
    <row r="664" spans="1:9" x14ac:dyDescent="0.3">
      <c r="A664" t="s">
        <v>54</v>
      </c>
      <c r="B664" t="s">
        <v>848</v>
      </c>
      <c r="C664" t="s">
        <v>1589</v>
      </c>
      <c r="D664" t="s">
        <v>1593</v>
      </c>
      <c r="E664" t="s">
        <v>1633</v>
      </c>
      <c r="F664" t="s">
        <v>1870</v>
      </c>
      <c r="G664">
        <v>43229</v>
      </c>
      <c r="H664" t="s">
        <v>1893</v>
      </c>
      <c r="I664" s="3">
        <v>42241</v>
      </c>
    </row>
    <row r="665" spans="1:9" x14ac:dyDescent="0.3">
      <c r="A665" t="s">
        <v>65</v>
      </c>
      <c r="B665" t="s">
        <v>859</v>
      </c>
      <c r="C665" t="s">
        <v>1590</v>
      </c>
      <c r="D665" t="s">
        <v>1593</v>
      </c>
      <c r="E665" t="s">
        <v>1603</v>
      </c>
      <c r="F665" t="s">
        <v>1849</v>
      </c>
      <c r="G665">
        <v>94122</v>
      </c>
      <c r="H665" t="s">
        <v>1891</v>
      </c>
      <c r="I665" s="3">
        <v>42348</v>
      </c>
    </row>
    <row r="666" spans="1:9" x14ac:dyDescent="0.3">
      <c r="A666" t="s">
        <v>86</v>
      </c>
      <c r="B666" t="s">
        <v>880</v>
      </c>
      <c r="C666" t="s">
        <v>1589</v>
      </c>
      <c r="D666" t="s">
        <v>1593</v>
      </c>
      <c r="E666" t="s">
        <v>1649</v>
      </c>
      <c r="F666" t="s">
        <v>1875</v>
      </c>
      <c r="G666">
        <v>6824</v>
      </c>
      <c r="H666" t="s">
        <v>1893</v>
      </c>
      <c r="I666" s="3">
        <v>43067</v>
      </c>
    </row>
    <row r="667" spans="1:9" x14ac:dyDescent="0.3">
      <c r="A667" t="s">
        <v>326</v>
      </c>
      <c r="B667" t="s">
        <v>1120</v>
      </c>
      <c r="C667" t="s">
        <v>1589</v>
      </c>
      <c r="D667" t="s">
        <v>1593</v>
      </c>
      <c r="E667" t="s">
        <v>1615</v>
      </c>
      <c r="F667" t="s">
        <v>1862</v>
      </c>
      <c r="G667">
        <v>10009</v>
      </c>
      <c r="H667" t="s">
        <v>1893</v>
      </c>
      <c r="I667" s="3">
        <v>42331</v>
      </c>
    </row>
    <row r="668" spans="1:9" x14ac:dyDescent="0.3">
      <c r="A668" t="s">
        <v>711</v>
      </c>
      <c r="B668" t="s">
        <v>1505</v>
      </c>
      <c r="C668" t="s">
        <v>1589</v>
      </c>
      <c r="D668" t="s">
        <v>1593</v>
      </c>
      <c r="E668" t="s">
        <v>1802</v>
      </c>
      <c r="F668" t="s">
        <v>1852</v>
      </c>
      <c r="G668">
        <v>75023</v>
      </c>
      <c r="H668" t="s">
        <v>1892</v>
      </c>
      <c r="I668" s="3">
        <v>42066</v>
      </c>
    </row>
    <row r="669" spans="1:9" x14ac:dyDescent="0.3">
      <c r="A669" t="s">
        <v>450</v>
      </c>
      <c r="B669" t="s">
        <v>1244</v>
      </c>
      <c r="C669" t="s">
        <v>1591</v>
      </c>
      <c r="D669" t="s">
        <v>1593</v>
      </c>
      <c r="E669" t="s">
        <v>1779</v>
      </c>
      <c r="F669" t="s">
        <v>1849</v>
      </c>
      <c r="G669">
        <v>90660</v>
      </c>
      <c r="H669" t="s">
        <v>1891</v>
      </c>
      <c r="I669" s="3">
        <v>42254</v>
      </c>
    </row>
    <row r="670" spans="1:9" x14ac:dyDescent="0.3">
      <c r="A670" t="s">
        <v>338</v>
      </c>
      <c r="B670" t="s">
        <v>1132</v>
      </c>
      <c r="C670" t="s">
        <v>1591</v>
      </c>
      <c r="D670" t="s">
        <v>1593</v>
      </c>
      <c r="E670" t="s">
        <v>1750</v>
      </c>
      <c r="F670" t="s">
        <v>1875</v>
      </c>
      <c r="G670">
        <v>6360</v>
      </c>
      <c r="H670" t="s">
        <v>1893</v>
      </c>
      <c r="I670" s="3">
        <v>42081</v>
      </c>
    </row>
    <row r="671" spans="1:9" x14ac:dyDescent="0.3">
      <c r="A671" t="s">
        <v>12</v>
      </c>
      <c r="B671" t="s">
        <v>806</v>
      </c>
      <c r="C671" t="s">
        <v>1589</v>
      </c>
      <c r="D671" t="s">
        <v>1593</v>
      </c>
      <c r="E671" t="s">
        <v>1605</v>
      </c>
      <c r="F671" t="s">
        <v>1856</v>
      </c>
      <c r="G671">
        <v>19140</v>
      </c>
      <c r="H671" t="s">
        <v>1893</v>
      </c>
      <c r="I671" s="3">
        <v>42257</v>
      </c>
    </row>
    <row r="672" spans="1:9" x14ac:dyDescent="0.3">
      <c r="A672" t="s">
        <v>66</v>
      </c>
      <c r="B672" t="s">
        <v>860</v>
      </c>
      <c r="C672" t="s">
        <v>1589</v>
      </c>
      <c r="D672" t="s">
        <v>1593</v>
      </c>
      <c r="E672" t="s">
        <v>1639</v>
      </c>
      <c r="F672" t="s">
        <v>1871</v>
      </c>
      <c r="G672">
        <v>64055</v>
      </c>
      <c r="H672" t="s">
        <v>1892</v>
      </c>
      <c r="I672" s="3">
        <v>42674</v>
      </c>
    </row>
    <row r="673" spans="1:9" x14ac:dyDescent="0.3">
      <c r="A673" t="s">
        <v>184</v>
      </c>
      <c r="B673" t="s">
        <v>978</v>
      </c>
      <c r="C673" t="s">
        <v>1589</v>
      </c>
      <c r="D673" t="s">
        <v>1593</v>
      </c>
      <c r="E673" t="s">
        <v>1598</v>
      </c>
      <c r="F673" t="s">
        <v>1849</v>
      </c>
      <c r="G673">
        <v>94521</v>
      </c>
      <c r="H673" t="s">
        <v>1891</v>
      </c>
      <c r="I673" s="3">
        <v>42047</v>
      </c>
    </row>
    <row r="674" spans="1:9" x14ac:dyDescent="0.3">
      <c r="A674" t="s">
        <v>340</v>
      </c>
      <c r="B674" t="s">
        <v>1134</v>
      </c>
      <c r="C674" t="s">
        <v>1589</v>
      </c>
      <c r="D674" t="s">
        <v>1593</v>
      </c>
      <c r="E674" t="s">
        <v>1615</v>
      </c>
      <c r="F674" t="s">
        <v>1862</v>
      </c>
      <c r="G674">
        <v>10009</v>
      </c>
      <c r="H674" t="s">
        <v>1893</v>
      </c>
      <c r="I674" s="3">
        <v>42105</v>
      </c>
    </row>
    <row r="675" spans="1:9" x14ac:dyDescent="0.3">
      <c r="A675" t="s">
        <v>320</v>
      </c>
      <c r="B675" t="s">
        <v>1114</v>
      </c>
      <c r="C675" t="s">
        <v>1591</v>
      </c>
      <c r="D675" t="s">
        <v>1593</v>
      </c>
      <c r="E675" t="s">
        <v>1749</v>
      </c>
      <c r="F675" t="s">
        <v>1876</v>
      </c>
      <c r="G675">
        <v>8901</v>
      </c>
      <c r="H675" t="s">
        <v>1893</v>
      </c>
      <c r="I675" s="3">
        <v>42635</v>
      </c>
    </row>
    <row r="676" spans="1:9" x14ac:dyDescent="0.3">
      <c r="A676" t="s">
        <v>165</v>
      </c>
      <c r="B676" t="s">
        <v>959</v>
      </c>
      <c r="C676" t="s">
        <v>1590</v>
      </c>
      <c r="D676" t="s">
        <v>1593</v>
      </c>
      <c r="E676" t="s">
        <v>1692</v>
      </c>
      <c r="F676" t="s">
        <v>1880</v>
      </c>
      <c r="G676">
        <v>2886</v>
      </c>
      <c r="H676" t="s">
        <v>1893</v>
      </c>
      <c r="I676" s="3">
        <v>42331</v>
      </c>
    </row>
    <row r="677" spans="1:9" x14ac:dyDescent="0.3">
      <c r="A677" t="s">
        <v>360</v>
      </c>
      <c r="B677" t="s">
        <v>1154</v>
      </c>
      <c r="C677" t="s">
        <v>1591</v>
      </c>
      <c r="D677" t="s">
        <v>1593</v>
      </c>
      <c r="E677" t="s">
        <v>1700</v>
      </c>
      <c r="F677" t="s">
        <v>1850</v>
      </c>
      <c r="G677">
        <v>32216</v>
      </c>
      <c r="H677" t="s">
        <v>1890</v>
      </c>
      <c r="I677" s="3">
        <v>42268</v>
      </c>
    </row>
    <row r="678" spans="1:9" x14ac:dyDescent="0.3">
      <c r="A678" t="s">
        <v>642</v>
      </c>
      <c r="B678" t="s">
        <v>1436</v>
      </c>
      <c r="C678" t="s">
        <v>1589</v>
      </c>
      <c r="D678" t="s">
        <v>1593</v>
      </c>
      <c r="E678" t="s">
        <v>1615</v>
      </c>
      <c r="F678" t="s">
        <v>1862</v>
      </c>
      <c r="G678">
        <v>10035</v>
      </c>
      <c r="H678" t="s">
        <v>1893</v>
      </c>
      <c r="I678" s="3">
        <v>42161</v>
      </c>
    </row>
    <row r="679" spans="1:9" x14ac:dyDescent="0.3">
      <c r="A679" t="s">
        <v>767</v>
      </c>
      <c r="B679" t="s">
        <v>1561</v>
      </c>
      <c r="C679" t="s">
        <v>1589</v>
      </c>
      <c r="D679" t="s">
        <v>1593</v>
      </c>
      <c r="E679" t="s">
        <v>1598</v>
      </c>
      <c r="F679" t="s">
        <v>1883</v>
      </c>
      <c r="G679">
        <v>3301</v>
      </c>
      <c r="H679" t="s">
        <v>1893</v>
      </c>
      <c r="I679" s="3">
        <v>42267</v>
      </c>
    </row>
    <row r="680" spans="1:9" x14ac:dyDescent="0.3">
      <c r="A680" t="s">
        <v>228</v>
      </c>
      <c r="B680" t="s">
        <v>1022</v>
      </c>
      <c r="C680" t="s">
        <v>1589</v>
      </c>
      <c r="D680" t="s">
        <v>1593</v>
      </c>
      <c r="E680" t="s">
        <v>1715</v>
      </c>
      <c r="F680" t="s">
        <v>1757</v>
      </c>
      <c r="G680">
        <v>98270</v>
      </c>
      <c r="H680" t="s">
        <v>1891</v>
      </c>
      <c r="I680" s="3">
        <v>42361</v>
      </c>
    </row>
    <row r="681" spans="1:9" x14ac:dyDescent="0.3">
      <c r="A681" t="s">
        <v>696</v>
      </c>
      <c r="B681" t="s">
        <v>1490</v>
      </c>
      <c r="C681" t="s">
        <v>1589</v>
      </c>
      <c r="D681" t="s">
        <v>1593</v>
      </c>
      <c r="E681" t="s">
        <v>1650</v>
      </c>
      <c r="F681" t="s">
        <v>1852</v>
      </c>
      <c r="G681">
        <v>75051</v>
      </c>
      <c r="H681" t="s">
        <v>1892</v>
      </c>
      <c r="I681" s="3">
        <v>42409</v>
      </c>
    </row>
    <row r="682" spans="1:9" x14ac:dyDescent="0.3">
      <c r="A682" t="s">
        <v>555</v>
      </c>
      <c r="B682" t="s">
        <v>1349</v>
      </c>
      <c r="C682" t="s">
        <v>1590</v>
      </c>
      <c r="D682" t="s">
        <v>1593</v>
      </c>
      <c r="E682" t="s">
        <v>1675</v>
      </c>
      <c r="F682" t="s">
        <v>1852</v>
      </c>
      <c r="G682">
        <v>76017</v>
      </c>
      <c r="H682" t="s">
        <v>1892</v>
      </c>
      <c r="I682" s="3">
        <v>42892</v>
      </c>
    </row>
    <row r="683" spans="1:9" x14ac:dyDescent="0.3">
      <c r="A683" t="s">
        <v>574</v>
      </c>
      <c r="B683" t="s">
        <v>1368</v>
      </c>
      <c r="C683" t="s">
        <v>1589</v>
      </c>
      <c r="D683" t="s">
        <v>1593</v>
      </c>
      <c r="E683" t="s">
        <v>1819</v>
      </c>
      <c r="F683" t="s">
        <v>1849</v>
      </c>
      <c r="G683">
        <v>95207</v>
      </c>
      <c r="H683" t="s">
        <v>1891</v>
      </c>
      <c r="I683" s="3">
        <v>42205</v>
      </c>
    </row>
    <row r="684" spans="1:9" x14ac:dyDescent="0.3">
      <c r="A684" t="s">
        <v>610</v>
      </c>
      <c r="B684" t="s">
        <v>1404</v>
      </c>
      <c r="C684" t="s">
        <v>1590</v>
      </c>
      <c r="D684" t="s">
        <v>1593</v>
      </c>
      <c r="E684" t="s">
        <v>1603</v>
      </c>
      <c r="F684" t="s">
        <v>1849</v>
      </c>
      <c r="G684">
        <v>94122</v>
      </c>
      <c r="H684" t="s">
        <v>1891</v>
      </c>
      <c r="I684" s="3">
        <v>42100</v>
      </c>
    </row>
    <row r="685" spans="1:9" x14ac:dyDescent="0.3">
      <c r="A685" t="s">
        <v>350</v>
      </c>
      <c r="B685" t="s">
        <v>1144</v>
      </c>
      <c r="C685" t="s">
        <v>1589</v>
      </c>
      <c r="D685" t="s">
        <v>1593</v>
      </c>
      <c r="E685" t="s">
        <v>1620</v>
      </c>
      <c r="F685" t="s">
        <v>1881</v>
      </c>
      <c r="G685">
        <v>39212</v>
      </c>
      <c r="H685" t="s">
        <v>1890</v>
      </c>
      <c r="I685" s="3">
        <v>42073</v>
      </c>
    </row>
    <row r="686" spans="1:9" x14ac:dyDescent="0.3">
      <c r="A686" t="s">
        <v>116</v>
      </c>
      <c r="B686" t="s">
        <v>910</v>
      </c>
      <c r="C686" t="s">
        <v>1590</v>
      </c>
      <c r="D686" t="s">
        <v>1593</v>
      </c>
      <c r="E686" t="s">
        <v>1607</v>
      </c>
      <c r="F686" t="s">
        <v>1852</v>
      </c>
      <c r="G686">
        <v>77036</v>
      </c>
      <c r="H686" t="s">
        <v>1892</v>
      </c>
      <c r="I686" s="3">
        <v>42133</v>
      </c>
    </row>
    <row r="687" spans="1:9" x14ac:dyDescent="0.3">
      <c r="A687" t="s">
        <v>254</v>
      </c>
      <c r="B687" t="s">
        <v>1048</v>
      </c>
      <c r="C687" t="s">
        <v>1589</v>
      </c>
      <c r="D687" t="s">
        <v>1593</v>
      </c>
      <c r="E687" t="s">
        <v>1723</v>
      </c>
      <c r="F687" t="s">
        <v>1859</v>
      </c>
      <c r="G687">
        <v>48307</v>
      </c>
      <c r="H687" t="s">
        <v>1892</v>
      </c>
      <c r="I687" s="3">
        <v>42396</v>
      </c>
    </row>
    <row r="688" spans="1:9" x14ac:dyDescent="0.3">
      <c r="A688" t="s">
        <v>599</v>
      </c>
      <c r="B688" t="s">
        <v>1393</v>
      </c>
      <c r="C688" t="s">
        <v>1591</v>
      </c>
      <c r="D688" t="s">
        <v>1593</v>
      </c>
      <c r="E688" t="s">
        <v>1648</v>
      </c>
      <c r="F688" t="s">
        <v>1851</v>
      </c>
      <c r="G688">
        <v>28110</v>
      </c>
      <c r="H688" t="s">
        <v>1890</v>
      </c>
      <c r="I688" s="3">
        <v>42081</v>
      </c>
    </row>
    <row r="689" spans="1:9" x14ac:dyDescent="0.3">
      <c r="A689" t="s">
        <v>3</v>
      </c>
      <c r="B689" t="s">
        <v>797</v>
      </c>
      <c r="C689" t="s">
        <v>1589</v>
      </c>
      <c r="D689" t="s">
        <v>1593</v>
      </c>
      <c r="E689" t="s">
        <v>1597</v>
      </c>
      <c r="F689" t="s">
        <v>1850</v>
      </c>
      <c r="G689">
        <v>33311</v>
      </c>
      <c r="H689" t="s">
        <v>1890</v>
      </c>
      <c r="I689" s="3">
        <v>42654</v>
      </c>
    </row>
    <row r="690" spans="1:9" x14ac:dyDescent="0.3">
      <c r="A690" t="s">
        <v>681</v>
      </c>
      <c r="B690" t="s">
        <v>1475</v>
      </c>
      <c r="C690" t="s">
        <v>1591</v>
      </c>
      <c r="D690" t="s">
        <v>1593</v>
      </c>
      <c r="E690" t="s">
        <v>1661</v>
      </c>
      <c r="F690" t="s">
        <v>1859</v>
      </c>
      <c r="G690">
        <v>48227</v>
      </c>
      <c r="H690" t="s">
        <v>1892</v>
      </c>
      <c r="I690" s="3">
        <v>42834</v>
      </c>
    </row>
    <row r="691" spans="1:9" x14ac:dyDescent="0.3">
      <c r="A691" t="s">
        <v>278</v>
      </c>
      <c r="B691" t="s">
        <v>1072</v>
      </c>
      <c r="C691" t="s">
        <v>1589</v>
      </c>
      <c r="D691" t="s">
        <v>1593</v>
      </c>
      <c r="E691" t="s">
        <v>1613</v>
      </c>
      <c r="F691" t="s">
        <v>1860</v>
      </c>
      <c r="G691">
        <v>19901</v>
      </c>
      <c r="H691" t="s">
        <v>1893</v>
      </c>
      <c r="I691" s="3">
        <v>42015</v>
      </c>
    </row>
    <row r="692" spans="1:9" x14ac:dyDescent="0.3">
      <c r="A692" t="s">
        <v>619</v>
      </c>
      <c r="B692" t="s">
        <v>1413</v>
      </c>
      <c r="C692" t="s">
        <v>1589</v>
      </c>
      <c r="D692" t="s">
        <v>1593</v>
      </c>
      <c r="E692" t="s">
        <v>1599</v>
      </c>
      <c r="F692" t="s">
        <v>1757</v>
      </c>
      <c r="G692">
        <v>98115</v>
      </c>
      <c r="H692" t="s">
        <v>1891</v>
      </c>
      <c r="I692" s="3">
        <v>42064</v>
      </c>
    </row>
    <row r="693" spans="1:9" x14ac:dyDescent="0.3">
      <c r="A693" t="s">
        <v>130</v>
      </c>
      <c r="B693" t="s">
        <v>924</v>
      </c>
      <c r="C693" t="s">
        <v>1589</v>
      </c>
      <c r="D693" t="s">
        <v>1593</v>
      </c>
      <c r="E693" t="s">
        <v>1675</v>
      </c>
      <c r="F693" t="s">
        <v>1864</v>
      </c>
      <c r="G693">
        <v>22204</v>
      </c>
      <c r="H693" t="s">
        <v>1890</v>
      </c>
      <c r="I693" s="3">
        <v>42310</v>
      </c>
    </row>
    <row r="694" spans="1:9" x14ac:dyDescent="0.3">
      <c r="A694" t="s">
        <v>758</v>
      </c>
      <c r="B694" t="s">
        <v>1552</v>
      </c>
      <c r="C694" t="s">
        <v>1589</v>
      </c>
      <c r="D694" t="s">
        <v>1593</v>
      </c>
      <c r="E694" t="s">
        <v>1596</v>
      </c>
      <c r="F694" t="s">
        <v>1849</v>
      </c>
      <c r="G694">
        <v>90008</v>
      </c>
      <c r="H694" t="s">
        <v>1891</v>
      </c>
      <c r="I694" s="3">
        <v>42154</v>
      </c>
    </row>
    <row r="695" spans="1:9" x14ac:dyDescent="0.3">
      <c r="A695" t="s">
        <v>677</v>
      </c>
      <c r="B695" t="s">
        <v>1471</v>
      </c>
      <c r="C695" t="s">
        <v>1591</v>
      </c>
      <c r="D695" t="s">
        <v>1593</v>
      </c>
      <c r="E695" t="s">
        <v>1696</v>
      </c>
      <c r="F695" t="s">
        <v>1868</v>
      </c>
      <c r="G695">
        <v>80027</v>
      </c>
      <c r="H695" t="s">
        <v>1891</v>
      </c>
      <c r="I695" s="3">
        <v>42169</v>
      </c>
    </row>
    <row r="696" spans="1:9" x14ac:dyDescent="0.3">
      <c r="A696" t="s">
        <v>465</v>
      </c>
      <c r="B696" t="s">
        <v>1259</v>
      </c>
      <c r="C696" t="s">
        <v>1590</v>
      </c>
      <c r="D696" t="s">
        <v>1593</v>
      </c>
      <c r="E696" t="s">
        <v>1629</v>
      </c>
      <c r="F696" t="s">
        <v>1868</v>
      </c>
      <c r="G696">
        <v>80013</v>
      </c>
      <c r="H696" t="s">
        <v>1891</v>
      </c>
      <c r="I696" s="3">
        <v>42599</v>
      </c>
    </row>
    <row r="697" spans="1:9" x14ac:dyDescent="0.3">
      <c r="A697" t="s">
        <v>518</v>
      </c>
      <c r="B697" t="s">
        <v>1312</v>
      </c>
      <c r="C697" t="s">
        <v>1589</v>
      </c>
      <c r="D697" t="s">
        <v>1593</v>
      </c>
      <c r="E697" t="s">
        <v>1803</v>
      </c>
      <c r="F697" t="s">
        <v>1864</v>
      </c>
      <c r="G697">
        <v>23434</v>
      </c>
      <c r="H697" t="s">
        <v>1890</v>
      </c>
      <c r="I697" s="3">
        <v>42543</v>
      </c>
    </row>
    <row r="698" spans="1:9" x14ac:dyDescent="0.3">
      <c r="A698" t="s">
        <v>496</v>
      </c>
      <c r="B698" t="s">
        <v>1290</v>
      </c>
      <c r="C698" t="s">
        <v>1589</v>
      </c>
      <c r="D698" t="s">
        <v>1593</v>
      </c>
      <c r="E698" t="s">
        <v>1615</v>
      </c>
      <c r="F698" t="s">
        <v>1862</v>
      </c>
      <c r="G698">
        <v>10011</v>
      </c>
      <c r="H698" t="s">
        <v>1893</v>
      </c>
      <c r="I698" s="3">
        <v>42211</v>
      </c>
    </row>
    <row r="699" spans="1:9" x14ac:dyDescent="0.3">
      <c r="A699" t="s">
        <v>175</v>
      </c>
      <c r="B699" t="s">
        <v>969</v>
      </c>
      <c r="C699" t="s">
        <v>1591</v>
      </c>
      <c r="D699" t="s">
        <v>1593</v>
      </c>
      <c r="E699" t="s">
        <v>1698</v>
      </c>
      <c r="F699" t="s">
        <v>1862</v>
      </c>
      <c r="G699">
        <v>10801</v>
      </c>
      <c r="H699" t="s">
        <v>1893</v>
      </c>
      <c r="I699" s="3">
        <v>42030</v>
      </c>
    </row>
    <row r="700" spans="1:9" x14ac:dyDescent="0.3">
      <c r="A700" t="s">
        <v>82</v>
      </c>
      <c r="B700" t="s">
        <v>876</v>
      </c>
      <c r="C700" t="s">
        <v>1589</v>
      </c>
      <c r="D700" t="s">
        <v>1593</v>
      </c>
      <c r="E700" t="s">
        <v>1607</v>
      </c>
      <c r="F700" t="s">
        <v>1852</v>
      </c>
      <c r="G700">
        <v>77036</v>
      </c>
      <c r="H700" t="s">
        <v>1892</v>
      </c>
      <c r="I700" s="3">
        <v>42247</v>
      </c>
    </row>
    <row r="701" spans="1:9" x14ac:dyDescent="0.3">
      <c r="A701" t="s">
        <v>777</v>
      </c>
      <c r="B701" t="s">
        <v>1571</v>
      </c>
      <c r="C701" t="s">
        <v>1591</v>
      </c>
      <c r="D701" t="s">
        <v>1593</v>
      </c>
      <c r="E701" t="s">
        <v>1696</v>
      </c>
      <c r="F701" t="s">
        <v>1848</v>
      </c>
      <c r="G701">
        <v>40214</v>
      </c>
      <c r="H701" t="s">
        <v>1890</v>
      </c>
      <c r="I701" s="3">
        <v>42199</v>
      </c>
    </row>
    <row r="702" spans="1:9" x14ac:dyDescent="0.3">
      <c r="A702" t="s">
        <v>462</v>
      </c>
      <c r="B702" t="s">
        <v>1256</v>
      </c>
      <c r="C702" t="s">
        <v>1589</v>
      </c>
      <c r="D702" t="s">
        <v>1593</v>
      </c>
      <c r="E702" t="s">
        <v>1781</v>
      </c>
      <c r="F702" t="s">
        <v>1870</v>
      </c>
      <c r="G702">
        <v>44134</v>
      </c>
      <c r="H702" t="s">
        <v>1893</v>
      </c>
      <c r="I702" s="3">
        <v>42049</v>
      </c>
    </row>
    <row r="703" spans="1:9" x14ac:dyDescent="0.3">
      <c r="A703" t="s">
        <v>260</v>
      </c>
      <c r="B703" t="s">
        <v>1054</v>
      </c>
      <c r="C703" t="s">
        <v>1590</v>
      </c>
      <c r="D703" t="s">
        <v>1593</v>
      </c>
      <c r="E703" t="s">
        <v>1615</v>
      </c>
      <c r="F703" t="s">
        <v>1862</v>
      </c>
      <c r="G703">
        <v>10011</v>
      </c>
      <c r="H703" t="s">
        <v>1893</v>
      </c>
      <c r="I703" s="3">
        <v>42290</v>
      </c>
    </row>
    <row r="704" spans="1:9" x14ac:dyDescent="0.3">
      <c r="A704" t="s">
        <v>382</v>
      </c>
      <c r="B704" t="s">
        <v>1176</v>
      </c>
      <c r="C704" t="s">
        <v>1591</v>
      </c>
      <c r="D704" t="s">
        <v>1593</v>
      </c>
      <c r="E704" t="s">
        <v>1596</v>
      </c>
      <c r="F704" t="s">
        <v>1849</v>
      </c>
      <c r="G704">
        <v>90008</v>
      </c>
      <c r="H704" t="s">
        <v>1891</v>
      </c>
      <c r="I704" s="3">
        <v>42539</v>
      </c>
    </row>
    <row r="705" spans="1:9" x14ac:dyDescent="0.3">
      <c r="A705" t="s">
        <v>624</v>
      </c>
      <c r="B705" t="s">
        <v>1418</v>
      </c>
      <c r="C705" t="s">
        <v>1589</v>
      </c>
      <c r="D705" t="s">
        <v>1593</v>
      </c>
      <c r="E705" t="s">
        <v>1833</v>
      </c>
      <c r="F705" t="s">
        <v>1861</v>
      </c>
      <c r="G705">
        <v>46544</v>
      </c>
      <c r="H705" t="s">
        <v>1892</v>
      </c>
      <c r="I705" s="3">
        <v>42171</v>
      </c>
    </row>
    <row r="706" spans="1:9" x14ac:dyDescent="0.3">
      <c r="A706" t="s">
        <v>197</v>
      </c>
      <c r="B706" t="s">
        <v>991</v>
      </c>
      <c r="C706" t="s">
        <v>1589</v>
      </c>
      <c r="D706" t="s">
        <v>1593</v>
      </c>
      <c r="E706" t="s">
        <v>1599</v>
      </c>
      <c r="F706" t="s">
        <v>1757</v>
      </c>
      <c r="G706">
        <v>98115</v>
      </c>
      <c r="H706" t="s">
        <v>1891</v>
      </c>
      <c r="I706" s="3">
        <v>42221</v>
      </c>
    </row>
    <row r="707" spans="1:9" x14ac:dyDescent="0.3">
      <c r="A707" t="s">
        <v>612</v>
      </c>
      <c r="B707" t="s">
        <v>1406</v>
      </c>
      <c r="C707" t="s">
        <v>1589</v>
      </c>
      <c r="D707" t="s">
        <v>1593</v>
      </c>
      <c r="E707" t="s">
        <v>1615</v>
      </c>
      <c r="F707" t="s">
        <v>1862</v>
      </c>
      <c r="G707">
        <v>10009</v>
      </c>
      <c r="H707" t="s">
        <v>1893</v>
      </c>
      <c r="I707" s="3">
        <v>42311</v>
      </c>
    </row>
    <row r="708" spans="1:9" x14ac:dyDescent="0.3">
      <c r="A708" t="s">
        <v>408</v>
      </c>
      <c r="B708" t="s">
        <v>1202</v>
      </c>
      <c r="C708" t="s">
        <v>1590</v>
      </c>
      <c r="D708" t="s">
        <v>1593</v>
      </c>
      <c r="E708" t="s">
        <v>1605</v>
      </c>
      <c r="F708" t="s">
        <v>1856</v>
      </c>
      <c r="G708">
        <v>19134</v>
      </c>
      <c r="H708" t="s">
        <v>1893</v>
      </c>
      <c r="I708" s="3">
        <v>42255</v>
      </c>
    </row>
    <row r="709" spans="1:9" x14ac:dyDescent="0.3">
      <c r="A709" t="s">
        <v>742</v>
      </c>
      <c r="B709" t="s">
        <v>1536</v>
      </c>
      <c r="C709" t="s">
        <v>1590</v>
      </c>
      <c r="D709" t="s">
        <v>1593</v>
      </c>
      <c r="E709" t="s">
        <v>1620</v>
      </c>
      <c r="F709" t="s">
        <v>1865</v>
      </c>
      <c r="G709">
        <v>38301</v>
      </c>
      <c r="H709" t="s">
        <v>1890</v>
      </c>
      <c r="I709" s="3">
        <v>42354</v>
      </c>
    </row>
    <row r="710" spans="1:9" x14ac:dyDescent="0.3">
      <c r="A710" t="s">
        <v>71</v>
      </c>
      <c r="B710" t="s">
        <v>865</v>
      </c>
      <c r="C710" t="s">
        <v>1590</v>
      </c>
      <c r="D710" t="s">
        <v>1593</v>
      </c>
      <c r="E710" t="s">
        <v>1644</v>
      </c>
      <c r="F710" t="s">
        <v>1849</v>
      </c>
      <c r="G710">
        <v>95123</v>
      </c>
      <c r="H710" t="s">
        <v>1891</v>
      </c>
      <c r="I710" s="3">
        <v>42110</v>
      </c>
    </row>
    <row r="711" spans="1:9" x14ac:dyDescent="0.3">
      <c r="A711" t="s">
        <v>712</v>
      </c>
      <c r="B711" t="s">
        <v>1506</v>
      </c>
      <c r="C711" t="s">
        <v>1591</v>
      </c>
      <c r="D711" t="s">
        <v>1593</v>
      </c>
      <c r="E711" t="s">
        <v>1620</v>
      </c>
      <c r="F711" t="s">
        <v>1881</v>
      </c>
      <c r="G711">
        <v>39212</v>
      </c>
      <c r="H711" t="s">
        <v>1890</v>
      </c>
      <c r="I711" s="3">
        <v>42709</v>
      </c>
    </row>
    <row r="712" spans="1:9" x14ac:dyDescent="0.3">
      <c r="A712" t="s">
        <v>650</v>
      </c>
      <c r="B712" t="s">
        <v>1444</v>
      </c>
      <c r="C712" t="s">
        <v>1591</v>
      </c>
      <c r="D712" t="s">
        <v>1593</v>
      </c>
      <c r="E712" t="s">
        <v>1633</v>
      </c>
      <c r="F712" t="s">
        <v>1878</v>
      </c>
      <c r="G712">
        <v>31907</v>
      </c>
      <c r="H712" t="s">
        <v>1890</v>
      </c>
      <c r="I712" s="3">
        <v>42329</v>
      </c>
    </row>
    <row r="713" spans="1:9" x14ac:dyDescent="0.3">
      <c r="A713" t="s">
        <v>282</v>
      </c>
      <c r="B713" t="s">
        <v>1076</v>
      </c>
      <c r="C713" t="s">
        <v>1590</v>
      </c>
      <c r="D713" t="s">
        <v>1593</v>
      </c>
      <c r="E713" t="s">
        <v>1733</v>
      </c>
      <c r="F713" t="s">
        <v>1850</v>
      </c>
      <c r="G713">
        <v>33012</v>
      </c>
      <c r="H713" t="s">
        <v>1890</v>
      </c>
      <c r="I713" s="3">
        <v>42354</v>
      </c>
    </row>
    <row r="714" spans="1:9" x14ac:dyDescent="0.3">
      <c r="A714" t="s">
        <v>18</v>
      </c>
      <c r="B714" t="s">
        <v>812</v>
      </c>
      <c r="C714" t="s">
        <v>1591</v>
      </c>
      <c r="D714" t="s">
        <v>1593</v>
      </c>
      <c r="E714" t="s">
        <v>1607</v>
      </c>
      <c r="F714" t="s">
        <v>1852</v>
      </c>
      <c r="G714">
        <v>77041</v>
      </c>
      <c r="H714" t="s">
        <v>1892</v>
      </c>
      <c r="I714" s="3">
        <v>42130</v>
      </c>
    </row>
    <row r="715" spans="1:9" x14ac:dyDescent="0.3">
      <c r="A715" t="s">
        <v>57</v>
      </c>
      <c r="B715" t="s">
        <v>851</v>
      </c>
      <c r="C715" t="s">
        <v>1589</v>
      </c>
      <c r="D715" t="s">
        <v>1593</v>
      </c>
      <c r="E715" t="s">
        <v>1635</v>
      </c>
      <c r="F715" t="s">
        <v>1860</v>
      </c>
      <c r="G715">
        <v>19805</v>
      </c>
      <c r="H715" t="s">
        <v>1893</v>
      </c>
      <c r="I715" s="3">
        <v>42158</v>
      </c>
    </row>
    <row r="716" spans="1:9" x14ac:dyDescent="0.3">
      <c r="A716" t="s">
        <v>257</v>
      </c>
      <c r="B716" t="s">
        <v>1051</v>
      </c>
      <c r="C716" t="s">
        <v>1591</v>
      </c>
      <c r="D716" t="s">
        <v>1593</v>
      </c>
      <c r="E716" t="s">
        <v>1615</v>
      </c>
      <c r="F716" t="s">
        <v>1862</v>
      </c>
      <c r="G716">
        <v>10024</v>
      </c>
      <c r="H716" t="s">
        <v>1893</v>
      </c>
      <c r="I716" s="3">
        <v>42055</v>
      </c>
    </row>
    <row r="717" spans="1:9" x14ac:dyDescent="0.3">
      <c r="A717" t="s">
        <v>407</v>
      </c>
      <c r="B717" t="s">
        <v>1201</v>
      </c>
      <c r="C717" t="s">
        <v>1590</v>
      </c>
      <c r="D717" t="s">
        <v>1593</v>
      </c>
      <c r="E717" t="s">
        <v>1615</v>
      </c>
      <c r="F717" t="s">
        <v>1862</v>
      </c>
      <c r="G717">
        <v>10009</v>
      </c>
      <c r="H717" t="s">
        <v>1893</v>
      </c>
      <c r="I717" s="3">
        <v>42310</v>
      </c>
    </row>
    <row r="718" spans="1:9" x14ac:dyDescent="0.3">
      <c r="A718" t="s">
        <v>35</v>
      </c>
      <c r="B718" t="s">
        <v>829</v>
      </c>
      <c r="C718" t="s">
        <v>1590</v>
      </c>
      <c r="D718" t="s">
        <v>1593</v>
      </c>
      <c r="E718" t="s">
        <v>1622</v>
      </c>
      <c r="F718" t="s">
        <v>1866</v>
      </c>
      <c r="G718">
        <v>35601</v>
      </c>
      <c r="H718" t="s">
        <v>1890</v>
      </c>
      <c r="I718" s="3">
        <v>42541</v>
      </c>
    </row>
    <row r="719" spans="1:9" x14ac:dyDescent="0.3">
      <c r="A719" t="s">
        <v>648</v>
      </c>
      <c r="B719" t="s">
        <v>1442</v>
      </c>
      <c r="C719" t="s">
        <v>1589</v>
      </c>
      <c r="D719" t="s">
        <v>1593</v>
      </c>
      <c r="E719" t="s">
        <v>1775</v>
      </c>
      <c r="F719" t="s">
        <v>1868</v>
      </c>
      <c r="G719">
        <v>81001</v>
      </c>
      <c r="H719" t="s">
        <v>1891</v>
      </c>
      <c r="I719" s="3">
        <v>42106</v>
      </c>
    </row>
    <row r="720" spans="1:9" x14ac:dyDescent="0.3">
      <c r="A720" t="s">
        <v>562</v>
      </c>
      <c r="B720" t="s">
        <v>1356</v>
      </c>
      <c r="C720" t="s">
        <v>1589</v>
      </c>
      <c r="D720" t="s">
        <v>1593</v>
      </c>
      <c r="E720" t="s">
        <v>1607</v>
      </c>
      <c r="F720" t="s">
        <v>1852</v>
      </c>
      <c r="G720">
        <v>77041</v>
      </c>
      <c r="H720" t="s">
        <v>1892</v>
      </c>
      <c r="I720" s="3">
        <v>42715</v>
      </c>
    </row>
    <row r="721" spans="1:9" x14ac:dyDescent="0.3">
      <c r="A721" t="s">
        <v>459</v>
      </c>
      <c r="B721" t="s">
        <v>1253</v>
      </c>
      <c r="C721" t="s">
        <v>1590</v>
      </c>
      <c r="D721" t="s">
        <v>1593</v>
      </c>
      <c r="E721" t="s">
        <v>1607</v>
      </c>
      <c r="F721" t="s">
        <v>1852</v>
      </c>
      <c r="G721">
        <v>77041</v>
      </c>
      <c r="H721" t="s">
        <v>1892</v>
      </c>
      <c r="I721" s="3">
        <v>42494</v>
      </c>
    </row>
    <row r="722" spans="1:9" x14ac:dyDescent="0.3">
      <c r="A722" t="s">
        <v>194</v>
      </c>
      <c r="B722" t="s">
        <v>988</v>
      </c>
      <c r="C722" t="s">
        <v>1589</v>
      </c>
      <c r="D722" t="s">
        <v>1593</v>
      </c>
      <c r="E722" t="s">
        <v>1617</v>
      </c>
      <c r="F722" t="s">
        <v>1857</v>
      </c>
      <c r="G722">
        <v>60610</v>
      </c>
      <c r="H722" t="s">
        <v>1892</v>
      </c>
      <c r="I722" s="3">
        <v>42057</v>
      </c>
    </row>
    <row r="723" spans="1:9" x14ac:dyDescent="0.3">
      <c r="A723" t="s">
        <v>791</v>
      </c>
      <c r="B723" t="s">
        <v>1585</v>
      </c>
      <c r="C723" t="s">
        <v>1589</v>
      </c>
      <c r="D723" t="s">
        <v>1593</v>
      </c>
      <c r="E723" t="s">
        <v>1846</v>
      </c>
      <c r="F723" t="s">
        <v>1857</v>
      </c>
      <c r="G723">
        <v>60004</v>
      </c>
      <c r="H723" t="s">
        <v>1892</v>
      </c>
      <c r="I723" s="3">
        <v>43050</v>
      </c>
    </row>
    <row r="724" spans="1:9" x14ac:dyDescent="0.3">
      <c r="A724" t="s">
        <v>134</v>
      </c>
      <c r="B724" t="s">
        <v>928</v>
      </c>
      <c r="C724" t="s">
        <v>1590</v>
      </c>
      <c r="D724" t="s">
        <v>1593</v>
      </c>
      <c r="E724" t="s">
        <v>1605</v>
      </c>
      <c r="F724" t="s">
        <v>1856</v>
      </c>
      <c r="G724">
        <v>19143</v>
      </c>
      <c r="H724" t="s">
        <v>1893</v>
      </c>
      <c r="I724" s="3">
        <v>42353</v>
      </c>
    </row>
    <row r="725" spans="1:9" x14ac:dyDescent="0.3">
      <c r="A725" t="s">
        <v>287</v>
      </c>
      <c r="B725" t="s">
        <v>1081</v>
      </c>
      <c r="C725" t="s">
        <v>1589</v>
      </c>
      <c r="D725" t="s">
        <v>1593</v>
      </c>
      <c r="E725" t="s">
        <v>1656</v>
      </c>
      <c r="F725" t="s">
        <v>1852</v>
      </c>
      <c r="G725">
        <v>75220</v>
      </c>
      <c r="H725" t="s">
        <v>1892</v>
      </c>
      <c r="I725" s="3">
        <v>42352</v>
      </c>
    </row>
    <row r="726" spans="1:9" x14ac:dyDescent="0.3">
      <c r="A726" t="s">
        <v>738</v>
      </c>
      <c r="B726" t="s">
        <v>1532</v>
      </c>
      <c r="C726" t="s">
        <v>1590</v>
      </c>
      <c r="D726" t="s">
        <v>1593</v>
      </c>
      <c r="E726" t="s">
        <v>1842</v>
      </c>
      <c r="F726" t="s">
        <v>1852</v>
      </c>
      <c r="G726">
        <v>78501</v>
      </c>
      <c r="H726" t="s">
        <v>1892</v>
      </c>
      <c r="I726" s="3">
        <v>42093</v>
      </c>
    </row>
    <row r="727" spans="1:9" x14ac:dyDescent="0.3">
      <c r="A727" t="s">
        <v>793</v>
      </c>
      <c r="B727" t="s">
        <v>1587</v>
      </c>
      <c r="C727" t="s">
        <v>1589</v>
      </c>
      <c r="D727" t="s">
        <v>1593</v>
      </c>
      <c r="E727" t="s">
        <v>1641</v>
      </c>
      <c r="F727" t="s">
        <v>1870</v>
      </c>
      <c r="G727">
        <v>43055</v>
      </c>
      <c r="H727" t="s">
        <v>1893</v>
      </c>
      <c r="I727" s="3">
        <v>42858</v>
      </c>
    </row>
    <row r="728" spans="1:9" x14ac:dyDescent="0.3">
      <c r="A728" t="s">
        <v>728</v>
      </c>
      <c r="B728" t="s">
        <v>1522</v>
      </c>
      <c r="C728" t="s">
        <v>1589</v>
      </c>
      <c r="D728" t="s">
        <v>1593</v>
      </c>
      <c r="E728" t="s">
        <v>1596</v>
      </c>
      <c r="F728" t="s">
        <v>1849</v>
      </c>
      <c r="G728">
        <v>90036</v>
      </c>
      <c r="H728" t="s">
        <v>1891</v>
      </c>
      <c r="I728" s="3">
        <v>42330</v>
      </c>
    </row>
    <row r="729" spans="1:9" x14ac:dyDescent="0.3">
      <c r="A729" t="s">
        <v>604</v>
      </c>
      <c r="B729" t="s">
        <v>1398</v>
      </c>
      <c r="C729" t="s">
        <v>1589</v>
      </c>
      <c r="D729" t="s">
        <v>1593</v>
      </c>
      <c r="E729" t="s">
        <v>1615</v>
      </c>
      <c r="F729" t="s">
        <v>1862</v>
      </c>
      <c r="G729">
        <v>10009</v>
      </c>
      <c r="H729" t="s">
        <v>1893</v>
      </c>
      <c r="I729" s="3">
        <v>42813</v>
      </c>
    </row>
    <row r="730" spans="1:9" x14ac:dyDescent="0.3">
      <c r="A730" t="s">
        <v>417</v>
      </c>
      <c r="B730" t="s">
        <v>1211</v>
      </c>
      <c r="C730" t="s">
        <v>1590</v>
      </c>
      <c r="D730" t="s">
        <v>1593</v>
      </c>
      <c r="E730" t="s">
        <v>1772</v>
      </c>
      <c r="F730" t="s">
        <v>1851</v>
      </c>
      <c r="G730">
        <v>27834</v>
      </c>
      <c r="H730" t="s">
        <v>1890</v>
      </c>
      <c r="I730" s="3">
        <v>42276</v>
      </c>
    </row>
    <row r="731" spans="1:9" x14ac:dyDescent="0.3">
      <c r="A731" t="s">
        <v>246</v>
      </c>
      <c r="B731" t="s">
        <v>1040</v>
      </c>
      <c r="C731" t="s">
        <v>1590</v>
      </c>
      <c r="D731" t="s">
        <v>1593</v>
      </c>
      <c r="E731" t="s">
        <v>1719</v>
      </c>
      <c r="F731" t="s">
        <v>1859</v>
      </c>
      <c r="G731">
        <v>48126</v>
      </c>
      <c r="H731" t="s">
        <v>1892</v>
      </c>
      <c r="I731" s="3">
        <v>42298</v>
      </c>
    </row>
    <row r="732" spans="1:9" x14ac:dyDescent="0.3">
      <c r="A732" t="s">
        <v>569</v>
      </c>
      <c r="B732" t="s">
        <v>1363</v>
      </c>
      <c r="C732" t="s">
        <v>1590</v>
      </c>
      <c r="D732" t="s">
        <v>1593</v>
      </c>
      <c r="E732" t="s">
        <v>1599</v>
      </c>
      <c r="F732" t="s">
        <v>1757</v>
      </c>
      <c r="G732">
        <v>98105</v>
      </c>
      <c r="H732" t="s">
        <v>1891</v>
      </c>
      <c r="I732" s="3">
        <v>42315</v>
      </c>
    </row>
    <row r="733" spans="1:9" x14ac:dyDescent="0.3">
      <c r="A733" t="s">
        <v>144</v>
      </c>
      <c r="B733" t="s">
        <v>938</v>
      </c>
      <c r="C733" t="s">
        <v>1589</v>
      </c>
      <c r="D733" t="s">
        <v>1593</v>
      </c>
      <c r="E733" t="s">
        <v>1683</v>
      </c>
      <c r="F733" t="s">
        <v>1877</v>
      </c>
      <c r="G733">
        <v>1852</v>
      </c>
      <c r="H733" t="s">
        <v>1893</v>
      </c>
      <c r="I733" s="3">
        <v>42143</v>
      </c>
    </row>
    <row r="734" spans="1:9" x14ac:dyDescent="0.3">
      <c r="A734" t="s">
        <v>613</v>
      </c>
      <c r="B734" t="s">
        <v>1407</v>
      </c>
      <c r="C734" t="s">
        <v>1589</v>
      </c>
      <c r="D734" t="s">
        <v>1593</v>
      </c>
      <c r="E734" t="s">
        <v>1603</v>
      </c>
      <c r="F734" t="s">
        <v>1849</v>
      </c>
      <c r="G734">
        <v>94122</v>
      </c>
      <c r="H734" t="s">
        <v>1891</v>
      </c>
      <c r="I734" s="3">
        <v>42056</v>
      </c>
    </row>
    <row r="735" spans="1:9" x14ac:dyDescent="0.3">
      <c r="A735" t="s">
        <v>70</v>
      </c>
      <c r="B735" t="s">
        <v>864</v>
      </c>
      <c r="C735" t="s">
        <v>1591</v>
      </c>
      <c r="D735" t="s">
        <v>1593</v>
      </c>
      <c r="E735" t="s">
        <v>1643</v>
      </c>
      <c r="F735" t="s">
        <v>1863</v>
      </c>
      <c r="G735">
        <v>85254</v>
      </c>
      <c r="H735" t="s">
        <v>1891</v>
      </c>
      <c r="I735" s="3">
        <v>42360</v>
      </c>
    </row>
    <row r="736" spans="1:9" x14ac:dyDescent="0.3">
      <c r="A736" t="s">
        <v>185</v>
      </c>
      <c r="B736" t="s">
        <v>979</v>
      </c>
      <c r="C736" t="s">
        <v>1591</v>
      </c>
      <c r="D736" t="s">
        <v>1593</v>
      </c>
      <c r="E736" t="s">
        <v>1637</v>
      </c>
      <c r="F736" t="s">
        <v>1863</v>
      </c>
      <c r="G736">
        <v>85023</v>
      </c>
      <c r="H736" t="s">
        <v>1891</v>
      </c>
      <c r="I736" s="3">
        <v>42287</v>
      </c>
    </row>
    <row r="737" spans="1:9" x14ac:dyDescent="0.3">
      <c r="A737" t="s">
        <v>27</v>
      </c>
      <c r="B737" t="s">
        <v>821</v>
      </c>
      <c r="C737" t="s">
        <v>1589</v>
      </c>
      <c r="D737" t="s">
        <v>1593</v>
      </c>
      <c r="E737" t="s">
        <v>1616</v>
      </c>
      <c r="F737" t="s">
        <v>1862</v>
      </c>
      <c r="G737">
        <v>12180</v>
      </c>
      <c r="H737" t="s">
        <v>1893</v>
      </c>
      <c r="I737" s="3">
        <v>42903</v>
      </c>
    </row>
    <row r="738" spans="1:9" x14ac:dyDescent="0.3">
      <c r="A738" t="s">
        <v>75</v>
      </c>
      <c r="B738" t="s">
        <v>869</v>
      </c>
      <c r="C738" t="s">
        <v>1589</v>
      </c>
      <c r="D738" t="s">
        <v>1593</v>
      </c>
      <c r="E738" t="s">
        <v>1596</v>
      </c>
      <c r="F738" t="s">
        <v>1849</v>
      </c>
      <c r="G738">
        <v>90045</v>
      </c>
      <c r="H738" t="s">
        <v>1891</v>
      </c>
      <c r="I738" s="3">
        <v>42142</v>
      </c>
    </row>
    <row r="739" spans="1:9" x14ac:dyDescent="0.3">
      <c r="A739" t="s">
        <v>466</v>
      </c>
      <c r="B739" t="s">
        <v>1260</v>
      </c>
      <c r="C739" t="s">
        <v>1589</v>
      </c>
      <c r="D739" t="s">
        <v>1593</v>
      </c>
      <c r="E739" t="s">
        <v>1637</v>
      </c>
      <c r="F739" t="s">
        <v>1863</v>
      </c>
      <c r="G739">
        <v>85023</v>
      </c>
      <c r="H739" t="s">
        <v>1891</v>
      </c>
      <c r="I739" s="3">
        <v>42570</v>
      </c>
    </row>
    <row r="740" spans="1:9" x14ac:dyDescent="0.3">
      <c r="A740" t="s">
        <v>514</v>
      </c>
      <c r="B740" t="s">
        <v>1308</v>
      </c>
      <c r="C740" t="s">
        <v>1589</v>
      </c>
      <c r="D740" t="s">
        <v>1593</v>
      </c>
      <c r="E740" t="s">
        <v>1596</v>
      </c>
      <c r="F740" t="s">
        <v>1849</v>
      </c>
      <c r="G740">
        <v>90045</v>
      </c>
      <c r="H740" t="s">
        <v>1891</v>
      </c>
      <c r="I740" s="3">
        <v>42274</v>
      </c>
    </row>
    <row r="741" spans="1:9" x14ac:dyDescent="0.3">
      <c r="A741" t="s">
        <v>765</v>
      </c>
      <c r="B741" t="s">
        <v>1559</v>
      </c>
      <c r="C741" t="s">
        <v>1590</v>
      </c>
      <c r="D741" t="s">
        <v>1593</v>
      </c>
      <c r="E741" t="s">
        <v>1605</v>
      </c>
      <c r="F741" t="s">
        <v>1856</v>
      </c>
      <c r="G741">
        <v>19140</v>
      </c>
      <c r="H741" t="s">
        <v>1893</v>
      </c>
      <c r="I741" s="3">
        <v>42270</v>
      </c>
    </row>
    <row r="742" spans="1:9" x14ac:dyDescent="0.3">
      <c r="A742" t="s">
        <v>237</v>
      </c>
      <c r="B742" t="s">
        <v>1031</v>
      </c>
      <c r="C742" t="s">
        <v>1589</v>
      </c>
      <c r="D742" t="s">
        <v>1593</v>
      </c>
      <c r="E742" t="s">
        <v>1605</v>
      </c>
      <c r="F742" t="s">
        <v>1856</v>
      </c>
      <c r="G742">
        <v>19134</v>
      </c>
      <c r="H742" t="s">
        <v>1893</v>
      </c>
      <c r="I742" s="3">
        <v>42474</v>
      </c>
    </row>
    <row r="743" spans="1:9" x14ac:dyDescent="0.3">
      <c r="A743" t="s">
        <v>780</v>
      </c>
      <c r="B743" t="s">
        <v>1574</v>
      </c>
      <c r="C743" t="s">
        <v>1590</v>
      </c>
      <c r="D743" t="s">
        <v>1593</v>
      </c>
      <c r="E743" t="s">
        <v>1674</v>
      </c>
      <c r="F743" t="s">
        <v>1876</v>
      </c>
      <c r="G743">
        <v>8701</v>
      </c>
      <c r="H743" t="s">
        <v>1893</v>
      </c>
      <c r="I743" s="3">
        <v>43358</v>
      </c>
    </row>
    <row r="744" spans="1:9" x14ac:dyDescent="0.3">
      <c r="A744" t="s">
        <v>379</v>
      </c>
      <c r="B744" t="s">
        <v>1173</v>
      </c>
      <c r="C744" t="s">
        <v>1590</v>
      </c>
      <c r="D744" t="s">
        <v>1593</v>
      </c>
      <c r="E744" t="s">
        <v>1751</v>
      </c>
      <c r="F744" t="s">
        <v>1870</v>
      </c>
      <c r="G744">
        <v>43615</v>
      </c>
      <c r="H744" t="s">
        <v>1893</v>
      </c>
      <c r="I744" s="3">
        <v>42117</v>
      </c>
    </row>
    <row r="745" spans="1:9" x14ac:dyDescent="0.3">
      <c r="A745" t="s">
        <v>534</v>
      </c>
      <c r="B745" t="s">
        <v>1328</v>
      </c>
      <c r="C745" t="s">
        <v>1590</v>
      </c>
      <c r="D745" t="s">
        <v>1593</v>
      </c>
      <c r="E745" t="s">
        <v>1607</v>
      </c>
      <c r="F745" t="s">
        <v>1852</v>
      </c>
      <c r="G745">
        <v>77041</v>
      </c>
      <c r="H745" t="s">
        <v>1892</v>
      </c>
      <c r="I745" s="3">
        <v>42346</v>
      </c>
    </row>
    <row r="746" spans="1:9" x14ac:dyDescent="0.3">
      <c r="A746" t="s">
        <v>354</v>
      </c>
      <c r="B746" t="s">
        <v>1148</v>
      </c>
      <c r="C746" t="s">
        <v>1591</v>
      </c>
      <c r="D746" t="s">
        <v>1593</v>
      </c>
      <c r="E746" t="s">
        <v>1706</v>
      </c>
      <c r="F746" t="s">
        <v>1882</v>
      </c>
      <c r="G746">
        <v>72701</v>
      </c>
      <c r="H746" t="s">
        <v>1890</v>
      </c>
      <c r="I746" s="3">
        <v>42365</v>
      </c>
    </row>
    <row r="747" spans="1:9" x14ac:dyDescent="0.3">
      <c r="A747" t="s">
        <v>132</v>
      </c>
      <c r="B747" t="s">
        <v>926</v>
      </c>
      <c r="C747" t="s">
        <v>1590</v>
      </c>
      <c r="D747" t="s">
        <v>1593</v>
      </c>
      <c r="E747" t="s">
        <v>1677</v>
      </c>
      <c r="F747" t="s">
        <v>1876</v>
      </c>
      <c r="G747">
        <v>7601</v>
      </c>
      <c r="H747" t="s">
        <v>1893</v>
      </c>
      <c r="I747" s="3">
        <v>42084</v>
      </c>
    </row>
    <row r="748" spans="1:9" x14ac:dyDescent="0.3">
      <c r="A748" t="s">
        <v>628</v>
      </c>
      <c r="B748" t="s">
        <v>1422</v>
      </c>
      <c r="C748" t="s">
        <v>1589</v>
      </c>
      <c r="D748" t="s">
        <v>1593</v>
      </c>
      <c r="E748" t="s">
        <v>1607</v>
      </c>
      <c r="F748" t="s">
        <v>1852</v>
      </c>
      <c r="G748">
        <v>77041</v>
      </c>
      <c r="H748" t="s">
        <v>1892</v>
      </c>
      <c r="I748" s="3">
        <v>42270</v>
      </c>
    </row>
    <row r="749" spans="1:9" x14ac:dyDescent="0.3">
      <c r="A749" t="s">
        <v>261</v>
      </c>
      <c r="B749" t="s">
        <v>1055</v>
      </c>
      <c r="C749" t="s">
        <v>1590</v>
      </c>
      <c r="D749" t="s">
        <v>1593</v>
      </c>
      <c r="E749" t="s">
        <v>1656</v>
      </c>
      <c r="F749" t="s">
        <v>1852</v>
      </c>
      <c r="G749">
        <v>75081</v>
      </c>
      <c r="H749" t="s">
        <v>1892</v>
      </c>
      <c r="I749" s="3">
        <v>42312</v>
      </c>
    </row>
    <row r="750" spans="1:9" x14ac:dyDescent="0.3">
      <c r="A750" t="s">
        <v>622</v>
      </c>
      <c r="B750" t="s">
        <v>1416</v>
      </c>
      <c r="C750" t="s">
        <v>1589</v>
      </c>
      <c r="D750" t="s">
        <v>1593</v>
      </c>
      <c r="E750" t="s">
        <v>1615</v>
      </c>
      <c r="F750" t="s">
        <v>1862</v>
      </c>
      <c r="G750">
        <v>10024</v>
      </c>
      <c r="H750" t="s">
        <v>1893</v>
      </c>
      <c r="I750" s="3">
        <v>42346</v>
      </c>
    </row>
    <row r="751" spans="1:9" x14ac:dyDescent="0.3">
      <c r="A751" t="s">
        <v>641</v>
      </c>
      <c r="B751" t="s">
        <v>1435</v>
      </c>
      <c r="C751" t="s">
        <v>1590</v>
      </c>
      <c r="D751" t="s">
        <v>1593</v>
      </c>
      <c r="E751" t="s">
        <v>1596</v>
      </c>
      <c r="F751" t="s">
        <v>1849</v>
      </c>
      <c r="G751">
        <v>90045</v>
      </c>
      <c r="H751" t="s">
        <v>1891</v>
      </c>
      <c r="I751" s="3">
        <v>42597</v>
      </c>
    </row>
    <row r="752" spans="1:9" x14ac:dyDescent="0.3">
      <c r="A752" t="s">
        <v>510</v>
      </c>
      <c r="B752" t="s">
        <v>1304</v>
      </c>
      <c r="C752" t="s">
        <v>1589</v>
      </c>
      <c r="D752" t="s">
        <v>1593</v>
      </c>
      <c r="E752" t="s">
        <v>1757</v>
      </c>
      <c r="F752" t="s">
        <v>1885</v>
      </c>
      <c r="G752">
        <v>20016</v>
      </c>
      <c r="H752" t="s">
        <v>1893</v>
      </c>
      <c r="I752" s="3">
        <v>42176</v>
      </c>
    </row>
    <row r="753" spans="1:9" x14ac:dyDescent="0.3">
      <c r="A753" t="s">
        <v>647</v>
      </c>
      <c r="B753" t="s">
        <v>1441</v>
      </c>
      <c r="C753" t="s">
        <v>1589</v>
      </c>
      <c r="D753" t="s">
        <v>1593</v>
      </c>
      <c r="E753" t="s">
        <v>1665</v>
      </c>
      <c r="F753" t="s">
        <v>1849</v>
      </c>
      <c r="G753">
        <v>92024</v>
      </c>
      <c r="H753" t="s">
        <v>1891</v>
      </c>
      <c r="I753" s="3">
        <v>42291</v>
      </c>
    </row>
    <row r="754" spans="1:9" x14ac:dyDescent="0.3">
      <c r="A754" t="s">
        <v>593</v>
      </c>
      <c r="B754" t="s">
        <v>1387</v>
      </c>
      <c r="C754" t="s">
        <v>1589</v>
      </c>
      <c r="D754" t="s">
        <v>1593</v>
      </c>
      <c r="E754" t="s">
        <v>1596</v>
      </c>
      <c r="F754" t="s">
        <v>1849</v>
      </c>
      <c r="G754">
        <v>90049</v>
      </c>
      <c r="H754" t="s">
        <v>1891</v>
      </c>
      <c r="I754" s="3">
        <v>42438</v>
      </c>
    </row>
    <row r="755" spans="1:9" x14ac:dyDescent="0.3">
      <c r="A755" t="s">
        <v>310</v>
      </c>
      <c r="B755" t="s">
        <v>1104</v>
      </c>
      <c r="C755" t="s">
        <v>1589</v>
      </c>
      <c r="D755" t="s">
        <v>1593</v>
      </c>
      <c r="E755" t="s">
        <v>1672</v>
      </c>
      <c r="F755" t="s">
        <v>1876</v>
      </c>
      <c r="G755">
        <v>7109</v>
      </c>
      <c r="H755" t="s">
        <v>1893</v>
      </c>
      <c r="I755" s="3">
        <v>42339</v>
      </c>
    </row>
    <row r="756" spans="1:9" x14ac:dyDescent="0.3">
      <c r="A756" t="s">
        <v>359</v>
      </c>
      <c r="B756" t="s">
        <v>1153</v>
      </c>
      <c r="C756" t="s">
        <v>1589</v>
      </c>
      <c r="D756" t="s">
        <v>1593</v>
      </c>
      <c r="E756" t="s">
        <v>1607</v>
      </c>
      <c r="F756" t="s">
        <v>1852</v>
      </c>
      <c r="G756">
        <v>77041</v>
      </c>
      <c r="H756" t="s">
        <v>1892</v>
      </c>
      <c r="I756" s="3">
        <v>42023</v>
      </c>
    </row>
    <row r="757" spans="1:9" x14ac:dyDescent="0.3">
      <c r="A757" t="s">
        <v>423</v>
      </c>
      <c r="B757" t="s">
        <v>1217</v>
      </c>
      <c r="C757" t="s">
        <v>1590</v>
      </c>
      <c r="D757" t="s">
        <v>1593</v>
      </c>
      <c r="E757" t="s">
        <v>1615</v>
      </c>
      <c r="F757" t="s">
        <v>1862</v>
      </c>
      <c r="G757">
        <v>10009</v>
      </c>
      <c r="H757" t="s">
        <v>1893</v>
      </c>
      <c r="I757" s="3">
        <v>42760</v>
      </c>
    </row>
    <row r="758" spans="1:9" x14ac:dyDescent="0.3">
      <c r="A758" t="s">
        <v>478</v>
      </c>
      <c r="B758" t="s">
        <v>1272</v>
      </c>
      <c r="C758" t="s">
        <v>1590</v>
      </c>
      <c r="D758" t="s">
        <v>1593</v>
      </c>
      <c r="E758" t="s">
        <v>1615</v>
      </c>
      <c r="F758" t="s">
        <v>1862</v>
      </c>
      <c r="G758">
        <v>10035</v>
      </c>
      <c r="H758" t="s">
        <v>1893</v>
      </c>
      <c r="I758" s="3">
        <v>42305</v>
      </c>
    </row>
    <row r="759" spans="1:9" x14ac:dyDescent="0.3">
      <c r="A759" t="s">
        <v>639</v>
      </c>
      <c r="B759" t="s">
        <v>1433</v>
      </c>
      <c r="C759" t="s">
        <v>1591</v>
      </c>
      <c r="D759" t="s">
        <v>1593</v>
      </c>
      <c r="E759" t="s">
        <v>1615</v>
      </c>
      <c r="F759" t="s">
        <v>1862</v>
      </c>
      <c r="G759">
        <v>10024</v>
      </c>
      <c r="H759" t="s">
        <v>1893</v>
      </c>
      <c r="I759" s="3">
        <v>42259</v>
      </c>
    </row>
    <row r="760" spans="1:9" x14ac:dyDescent="0.3">
      <c r="A760" t="s">
        <v>484</v>
      </c>
      <c r="B760" t="s">
        <v>1278</v>
      </c>
      <c r="C760" t="s">
        <v>1589</v>
      </c>
      <c r="D760" t="s">
        <v>1593</v>
      </c>
      <c r="E760" t="s">
        <v>1599</v>
      </c>
      <c r="F760" t="s">
        <v>1757</v>
      </c>
      <c r="G760">
        <v>98105</v>
      </c>
      <c r="H760" t="s">
        <v>1891</v>
      </c>
      <c r="I760" s="3">
        <v>42038</v>
      </c>
    </row>
    <row r="761" spans="1:9" x14ac:dyDescent="0.3">
      <c r="A761" t="s">
        <v>600</v>
      </c>
      <c r="B761" t="s">
        <v>1394</v>
      </c>
      <c r="C761" t="s">
        <v>1589</v>
      </c>
      <c r="D761" t="s">
        <v>1593</v>
      </c>
      <c r="E761" t="s">
        <v>1599</v>
      </c>
      <c r="F761" t="s">
        <v>1757</v>
      </c>
      <c r="G761">
        <v>98115</v>
      </c>
      <c r="H761" t="s">
        <v>1891</v>
      </c>
      <c r="I761" s="3">
        <v>42702</v>
      </c>
    </row>
    <row r="762" spans="1:9" x14ac:dyDescent="0.3">
      <c r="A762" t="s">
        <v>748</v>
      </c>
      <c r="B762" t="s">
        <v>1542</v>
      </c>
      <c r="C762" t="s">
        <v>1590</v>
      </c>
      <c r="D762" t="s">
        <v>1593</v>
      </c>
      <c r="E762" t="s">
        <v>1596</v>
      </c>
      <c r="F762" t="s">
        <v>1849</v>
      </c>
      <c r="G762">
        <v>90045</v>
      </c>
      <c r="H762" t="s">
        <v>1891</v>
      </c>
      <c r="I762" s="3">
        <v>42215</v>
      </c>
    </row>
    <row r="763" spans="1:9" x14ac:dyDescent="0.3">
      <c r="A763" t="s">
        <v>500</v>
      </c>
      <c r="B763" t="s">
        <v>1294</v>
      </c>
      <c r="C763" t="s">
        <v>1591</v>
      </c>
      <c r="D763" t="s">
        <v>1593</v>
      </c>
      <c r="E763" t="s">
        <v>1629</v>
      </c>
      <c r="F763" t="s">
        <v>1857</v>
      </c>
      <c r="G763">
        <v>60505</v>
      </c>
      <c r="H763" t="s">
        <v>1892</v>
      </c>
      <c r="I763" s="3">
        <v>42712</v>
      </c>
    </row>
    <row r="764" spans="1:9" x14ac:dyDescent="0.3">
      <c r="A764" t="s">
        <v>680</v>
      </c>
      <c r="B764" t="s">
        <v>1474</v>
      </c>
      <c r="C764" t="s">
        <v>1591</v>
      </c>
      <c r="D764" t="s">
        <v>1593</v>
      </c>
      <c r="E764" t="s">
        <v>1633</v>
      </c>
      <c r="F764" t="s">
        <v>1878</v>
      </c>
      <c r="G764">
        <v>31907</v>
      </c>
      <c r="H764" t="s">
        <v>1890</v>
      </c>
      <c r="I764" s="3">
        <v>42330</v>
      </c>
    </row>
    <row r="765" spans="1:9" x14ac:dyDescent="0.3">
      <c r="A765" t="s">
        <v>747</v>
      </c>
      <c r="B765" t="s">
        <v>1541</v>
      </c>
      <c r="C765" t="s">
        <v>1589</v>
      </c>
      <c r="D765" t="s">
        <v>1593</v>
      </c>
      <c r="E765" t="s">
        <v>1815</v>
      </c>
      <c r="F765" t="s">
        <v>1872</v>
      </c>
      <c r="G765">
        <v>73120</v>
      </c>
      <c r="H765" t="s">
        <v>1892</v>
      </c>
      <c r="I765" s="3">
        <v>43189</v>
      </c>
    </row>
    <row r="766" spans="1:9" x14ac:dyDescent="0.3">
      <c r="A766" t="s">
        <v>701</v>
      </c>
      <c r="B766" t="s">
        <v>1495</v>
      </c>
      <c r="C766" t="s">
        <v>1589</v>
      </c>
      <c r="D766" t="s">
        <v>1593</v>
      </c>
      <c r="E766" t="s">
        <v>1624</v>
      </c>
      <c r="F766" t="s">
        <v>1865</v>
      </c>
      <c r="G766">
        <v>38401</v>
      </c>
      <c r="H766" t="s">
        <v>1890</v>
      </c>
      <c r="I766" s="3">
        <v>42358</v>
      </c>
    </row>
    <row r="767" spans="1:9" x14ac:dyDescent="0.3">
      <c r="A767" t="s">
        <v>15</v>
      </c>
      <c r="B767" t="s">
        <v>809</v>
      </c>
      <c r="C767" t="s">
        <v>1589</v>
      </c>
      <c r="D767" t="s">
        <v>1593</v>
      </c>
      <c r="E767" t="s">
        <v>1605</v>
      </c>
      <c r="F767" t="s">
        <v>1856</v>
      </c>
      <c r="G767">
        <v>19140</v>
      </c>
      <c r="H767" t="s">
        <v>1893</v>
      </c>
      <c r="I767" s="3">
        <v>42294</v>
      </c>
    </row>
    <row r="768" spans="1:9" x14ac:dyDescent="0.3">
      <c r="A768" t="s">
        <v>427</v>
      </c>
      <c r="B768" t="s">
        <v>1221</v>
      </c>
      <c r="C768" t="s">
        <v>1591</v>
      </c>
      <c r="D768" t="s">
        <v>1593</v>
      </c>
      <c r="E768" t="s">
        <v>1675</v>
      </c>
      <c r="F768" t="s">
        <v>1864</v>
      </c>
      <c r="G768">
        <v>22204</v>
      </c>
      <c r="H768" t="s">
        <v>1890</v>
      </c>
      <c r="I768" s="3">
        <v>42311</v>
      </c>
    </row>
    <row r="769" spans="1:9" x14ac:dyDescent="0.3">
      <c r="A769" t="s">
        <v>275</v>
      </c>
      <c r="B769" t="s">
        <v>1069</v>
      </c>
      <c r="C769" t="s">
        <v>1591</v>
      </c>
      <c r="D769" t="s">
        <v>1593</v>
      </c>
      <c r="E769" t="s">
        <v>1615</v>
      </c>
      <c r="F769" t="s">
        <v>1862</v>
      </c>
      <c r="G769">
        <v>10035</v>
      </c>
      <c r="H769" t="s">
        <v>1893</v>
      </c>
      <c r="I769" s="3">
        <v>42099</v>
      </c>
    </row>
    <row r="770" spans="1:9" x14ac:dyDescent="0.3">
      <c r="A770" t="s">
        <v>735</v>
      </c>
      <c r="B770" t="s">
        <v>1529</v>
      </c>
      <c r="C770" t="s">
        <v>1590</v>
      </c>
      <c r="D770" t="s">
        <v>1593</v>
      </c>
      <c r="E770" t="s">
        <v>1629</v>
      </c>
      <c r="F770" t="s">
        <v>1868</v>
      </c>
      <c r="G770">
        <v>80013</v>
      </c>
      <c r="H770" t="s">
        <v>1891</v>
      </c>
      <c r="I770" s="3">
        <v>42430</v>
      </c>
    </row>
    <row r="771" spans="1:9" x14ac:dyDescent="0.3">
      <c r="A771" t="s">
        <v>357</v>
      </c>
      <c r="B771" t="s">
        <v>1151</v>
      </c>
      <c r="C771" t="s">
        <v>1589</v>
      </c>
      <c r="D771" t="s">
        <v>1593</v>
      </c>
      <c r="E771" t="s">
        <v>1696</v>
      </c>
      <c r="F771" t="s">
        <v>1868</v>
      </c>
      <c r="G771">
        <v>80027</v>
      </c>
      <c r="H771" t="s">
        <v>1891</v>
      </c>
      <c r="I771" s="3">
        <v>42319</v>
      </c>
    </row>
    <row r="772" spans="1:9" x14ac:dyDescent="0.3">
      <c r="A772" t="s">
        <v>181</v>
      </c>
      <c r="B772" t="s">
        <v>975</v>
      </c>
      <c r="C772" t="s">
        <v>1589</v>
      </c>
      <c r="D772" t="s">
        <v>1593</v>
      </c>
      <c r="E772" t="s">
        <v>1633</v>
      </c>
      <c r="F772" t="s">
        <v>1861</v>
      </c>
      <c r="G772">
        <v>47201</v>
      </c>
      <c r="H772" t="s">
        <v>1892</v>
      </c>
      <c r="I772" s="3">
        <v>42053</v>
      </c>
    </row>
    <row r="773" spans="1:9" x14ac:dyDescent="0.3">
      <c r="A773" t="s">
        <v>60</v>
      </c>
      <c r="B773" t="s">
        <v>854</v>
      </c>
      <c r="C773" t="s">
        <v>1589</v>
      </c>
      <c r="D773" t="s">
        <v>1593</v>
      </c>
      <c r="E773" t="s">
        <v>1637</v>
      </c>
      <c r="F773" t="s">
        <v>1863</v>
      </c>
      <c r="G773">
        <v>85023</v>
      </c>
      <c r="H773" t="s">
        <v>1891</v>
      </c>
      <c r="I773" s="3">
        <v>42232</v>
      </c>
    </row>
    <row r="774" spans="1:9" x14ac:dyDescent="0.3">
      <c r="A774" t="s">
        <v>578</v>
      </c>
      <c r="B774" t="s">
        <v>1372</v>
      </c>
      <c r="C774" t="s">
        <v>1589</v>
      </c>
      <c r="D774" t="s">
        <v>1593</v>
      </c>
      <c r="E774" t="s">
        <v>1650</v>
      </c>
      <c r="F774" t="s">
        <v>1852</v>
      </c>
      <c r="G774">
        <v>75051</v>
      </c>
      <c r="H774" t="s">
        <v>1892</v>
      </c>
      <c r="I774" s="3">
        <v>42222</v>
      </c>
    </row>
    <row r="775" spans="1:9" x14ac:dyDescent="0.3">
      <c r="A775" t="s">
        <v>229</v>
      </c>
      <c r="B775" t="s">
        <v>1023</v>
      </c>
      <c r="C775" t="s">
        <v>1589</v>
      </c>
      <c r="D775" t="s">
        <v>1593</v>
      </c>
      <c r="E775" t="s">
        <v>1679</v>
      </c>
      <c r="F775" t="s">
        <v>1849</v>
      </c>
      <c r="G775">
        <v>90805</v>
      </c>
      <c r="H775" t="s">
        <v>1891</v>
      </c>
      <c r="I775" s="3">
        <v>42094</v>
      </c>
    </row>
    <row r="776" spans="1:9" x14ac:dyDescent="0.3">
      <c r="A776" t="s">
        <v>773</v>
      </c>
      <c r="B776" t="s">
        <v>1567</v>
      </c>
      <c r="C776" t="s">
        <v>1589</v>
      </c>
      <c r="D776" t="s">
        <v>1593</v>
      </c>
      <c r="E776" t="s">
        <v>1744</v>
      </c>
      <c r="F776" t="s">
        <v>1853</v>
      </c>
      <c r="G776">
        <v>53209</v>
      </c>
      <c r="H776" t="s">
        <v>1892</v>
      </c>
      <c r="I776" s="3">
        <v>42406</v>
      </c>
    </row>
    <row r="777" spans="1:9" x14ac:dyDescent="0.3">
      <c r="A777" t="s">
        <v>105</v>
      </c>
      <c r="B777" t="s">
        <v>899</v>
      </c>
      <c r="C777" t="s">
        <v>1589</v>
      </c>
      <c r="D777" t="s">
        <v>1593</v>
      </c>
      <c r="E777" t="s">
        <v>1624</v>
      </c>
      <c r="F777" t="s">
        <v>1865</v>
      </c>
      <c r="G777">
        <v>38401</v>
      </c>
      <c r="H777" t="s">
        <v>1890</v>
      </c>
      <c r="I777" s="3">
        <v>42220</v>
      </c>
    </row>
    <row r="778" spans="1:9" x14ac:dyDescent="0.3">
      <c r="A778" t="s">
        <v>92</v>
      </c>
      <c r="B778" t="s">
        <v>886</v>
      </c>
      <c r="C778" t="s">
        <v>1591</v>
      </c>
      <c r="D778" t="s">
        <v>1593</v>
      </c>
      <c r="E778" t="s">
        <v>1653</v>
      </c>
      <c r="F778" t="s">
        <v>1876</v>
      </c>
      <c r="G778">
        <v>7090</v>
      </c>
      <c r="H778" t="s">
        <v>1893</v>
      </c>
      <c r="I778" s="3">
        <v>42101</v>
      </c>
    </row>
    <row r="779" spans="1:9" x14ac:dyDescent="0.3">
      <c r="A779" t="s">
        <v>726</v>
      </c>
      <c r="B779" t="s">
        <v>1520</v>
      </c>
      <c r="C779" t="s">
        <v>1591</v>
      </c>
      <c r="D779" t="s">
        <v>1593</v>
      </c>
      <c r="E779" t="s">
        <v>1605</v>
      </c>
      <c r="F779" t="s">
        <v>1856</v>
      </c>
      <c r="G779">
        <v>19143</v>
      </c>
      <c r="H779" t="s">
        <v>1893</v>
      </c>
      <c r="I779" s="3">
        <v>42161</v>
      </c>
    </row>
    <row r="780" spans="1:9" x14ac:dyDescent="0.3">
      <c r="A780" t="s">
        <v>666</v>
      </c>
      <c r="B780" t="s">
        <v>1460</v>
      </c>
      <c r="C780" t="s">
        <v>1591</v>
      </c>
      <c r="D780" t="s">
        <v>1593</v>
      </c>
      <c r="E780" t="s">
        <v>1633</v>
      </c>
      <c r="F780" t="s">
        <v>1861</v>
      </c>
      <c r="G780">
        <v>47201</v>
      </c>
      <c r="H780" t="s">
        <v>1892</v>
      </c>
      <c r="I780" s="3">
        <v>42064</v>
      </c>
    </row>
    <row r="781" spans="1:9" x14ac:dyDescent="0.3">
      <c r="A781" t="s">
        <v>164</v>
      </c>
      <c r="B781" t="s">
        <v>958</v>
      </c>
      <c r="C781" t="s">
        <v>1591</v>
      </c>
      <c r="D781" t="s">
        <v>1593</v>
      </c>
      <c r="E781" t="s">
        <v>1691</v>
      </c>
      <c r="F781" t="s">
        <v>1879</v>
      </c>
      <c r="G781">
        <v>89115</v>
      </c>
      <c r="H781" t="s">
        <v>1891</v>
      </c>
      <c r="I781" s="3">
        <v>42556</v>
      </c>
    </row>
    <row r="782" spans="1:9" x14ac:dyDescent="0.3">
      <c r="A782" t="s">
        <v>147</v>
      </c>
      <c r="B782" t="s">
        <v>941</v>
      </c>
      <c r="C782" t="s">
        <v>1590</v>
      </c>
      <c r="D782" t="s">
        <v>1593</v>
      </c>
      <c r="E782" t="s">
        <v>1633</v>
      </c>
      <c r="F782" t="s">
        <v>1878</v>
      </c>
      <c r="G782">
        <v>31907</v>
      </c>
      <c r="H782" t="s">
        <v>1890</v>
      </c>
      <c r="I782" s="3">
        <v>42568</v>
      </c>
    </row>
    <row r="783" spans="1:9" x14ac:dyDescent="0.3">
      <c r="A783" t="s">
        <v>779</v>
      </c>
      <c r="B783" t="s">
        <v>1573</v>
      </c>
      <c r="C783" t="s">
        <v>1590</v>
      </c>
      <c r="D783" t="s">
        <v>1593</v>
      </c>
      <c r="E783" t="s">
        <v>1603</v>
      </c>
      <c r="F783" t="s">
        <v>1849</v>
      </c>
      <c r="G783">
        <v>94109</v>
      </c>
      <c r="H783" t="s">
        <v>1891</v>
      </c>
      <c r="I783" s="3">
        <v>42253</v>
      </c>
    </row>
    <row r="784" spans="1:9" x14ac:dyDescent="0.3">
      <c r="A784" t="s">
        <v>101</v>
      </c>
      <c r="B784" t="s">
        <v>895</v>
      </c>
      <c r="C784" t="s">
        <v>1590</v>
      </c>
      <c r="D784" t="s">
        <v>1593</v>
      </c>
      <c r="E784" t="s">
        <v>1659</v>
      </c>
      <c r="F784" t="s">
        <v>1870</v>
      </c>
      <c r="G784">
        <v>44256</v>
      </c>
      <c r="H784" t="s">
        <v>1893</v>
      </c>
      <c r="I784" s="3">
        <v>42135</v>
      </c>
    </row>
    <row r="785" spans="1:9" x14ac:dyDescent="0.3">
      <c r="A785" t="s">
        <v>365</v>
      </c>
      <c r="B785" t="s">
        <v>1159</v>
      </c>
      <c r="C785" t="s">
        <v>1589</v>
      </c>
      <c r="D785" t="s">
        <v>1593</v>
      </c>
      <c r="E785" t="s">
        <v>1665</v>
      </c>
      <c r="F785" t="s">
        <v>1849</v>
      </c>
      <c r="G785">
        <v>92037</v>
      </c>
      <c r="H785" t="s">
        <v>1891</v>
      </c>
      <c r="I785" s="3">
        <v>42224</v>
      </c>
    </row>
    <row r="786" spans="1:9" x14ac:dyDescent="0.3">
      <c r="A786" t="s">
        <v>501</v>
      </c>
      <c r="B786" t="s">
        <v>1295</v>
      </c>
      <c r="C786" t="s">
        <v>1590</v>
      </c>
      <c r="D786" t="s">
        <v>1593</v>
      </c>
      <c r="E786" t="s">
        <v>1754</v>
      </c>
      <c r="F786" t="s">
        <v>1864</v>
      </c>
      <c r="G786">
        <v>23464</v>
      </c>
      <c r="H786" t="s">
        <v>1890</v>
      </c>
      <c r="I786" s="3">
        <v>42269</v>
      </c>
    </row>
    <row r="787" spans="1:9" x14ac:dyDescent="0.3">
      <c r="A787" t="s">
        <v>746</v>
      </c>
      <c r="B787" t="s">
        <v>1540</v>
      </c>
      <c r="C787" t="s">
        <v>1589</v>
      </c>
      <c r="D787" t="s">
        <v>1593</v>
      </c>
      <c r="E787" t="s">
        <v>1596</v>
      </c>
      <c r="F787" t="s">
        <v>1849</v>
      </c>
      <c r="G787">
        <v>90036</v>
      </c>
      <c r="H787" t="s">
        <v>1891</v>
      </c>
      <c r="I787" s="3">
        <v>42011</v>
      </c>
    </row>
    <row r="788" spans="1:9" x14ac:dyDescent="0.3">
      <c r="A788" t="s">
        <v>719</v>
      </c>
      <c r="B788" t="s">
        <v>1513</v>
      </c>
      <c r="C788" t="s">
        <v>1589</v>
      </c>
      <c r="D788" t="s">
        <v>1593</v>
      </c>
      <c r="E788" t="s">
        <v>1641</v>
      </c>
      <c r="F788" t="s">
        <v>1860</v>
      </c>
      <c r="G788">
        <v>19711</v>
      </c>
      <c r="H788" t="s">
        <v>1893</v>
      </c>
      <c r="I788" s="3">
        <v>42085</v>
      </c>
    </row>
    <row r="789" spans="1:9" x14ac:dyDescent="0.3">
      <c r="A789" t="s">
        <v>577</v>
      </c>
      <c r="B789" t="s">
        <v>1371</v>
      </c>
      <c r="C789" t="s">
        <v>1589</v>
      </c>
      <c r="D789" t="s">
        <v>1593</v>
      </c>
      <c r="E789" t="s">
        <v>1605</v>
      </c>
      <c r="F789" t="s">
        <v>1856</v>
      </c>
      <c r="G789">
        <v>19134</v>
      </c>
      <c r="H789" t="s">
        <v>1893</v>
      </c>
      <c r="I789" s="3">
        <v>42312</v>
      </c>
    </row>
    <row r="790" spans="1:9" x14ac:dyDescent="0.3">
      <c r="A790" t="s">
        <v>191</v>
      </c>
      <c r="B790" t="s">
        <v>985</v>
      </c>
      <c r="C790" t="s">
        <v>1589</v>
      </c>
      <c r="D790" t="s">
        <v>1593</v>
      </c>
      <c r="E790" t="s">
        <v>1665</v>
      </c>
      <c r="F790" t="s">
        <v>1849</v>
      </c>
      <c r="G790">
        <v>92024</v>
      </c>
      <c r="H790" t="s">
        <v>1891</v>
      </c>
      <c r="I790" s="3">
        <v>42024</v>
      </c>
    </row>
    <row r="791" spans="1:9" x14ac:dyDescent="0.3">
      <c r="A791" t="s">
        <v>454</v>
      </c>
      <c r="B791" t="s">
        <v>1248</v>
      </c>
      <c r="C791" t="s">
        <v>1590</v>
      </c>
      <c r="D791" t="s">
        <v>1593</v>
      </c>
      <c r="E791" t="s">
        <v>1727</v>
      </c>
      <c r="F791" t="s">
        <v>1851</v>
      </c>
      <c r="G791">
        <v>27217</v>
      </c>
      <c r="H791" t="s">
        <v>1890</v>
      </c>
      <c r="I791" s="3">
        <v>42381</v>
      </c>
    </row>
    <row r="792" spans="1:9" x14ac:dyDescent="0.3">
      <c r="A792" t="s">
        <v>290</v>
      </c>
      <c r="B792" t="s">
        <v>1084</v>
      </c>
      <c r="C792" t="s">
        <v>1590</v>
      </c>
      <c r="D792" t="s">
        <v>1593</v>
      </c>
      <c r="E792" t="s">
        <v>1603</v>
      </c>
      <c r="F792" t="s">
        <v>1849</v>
      </c>
      <c r="G792">
        <v>94110</v>
      </c>
      <c r="H792" t="s">
        <v>1891</v>
      </c>
      <c r="I792" s="3">
        <v>42325</v>
      </c>
    </row>
    <row r="793" spans="1:9" x14ac:dyDescent="0.3">
      <c r="A793" t="s">
        <v>234</v>
      </c>
      <c r="B793" t="s">
        <v>1028</v>
      </c>
      <c r="C793" t="s">
        <v>1589</v>
      </c>
      <c r="D793" t="s">
        <v>1593</v>
      </c>
      <c r="E793" t="s">
        <v>1716</v>
      </c>
      <c r="F793" t="s">
        <v>1867</v>
      </c>
      <c r="G793">
        <v>97301</v>
      </c>
      <c r="H793" t="s">
        <v>1891</v>
      </c>
      <c r="I793" s="3">
        <v>42290</v>
      </c>
    </row>
    <row r="794" spans="1:9" x14ac:dyDescent="0.3">
      <c r="A794" t="s">
        <v>10</v>
      </c>
      <c r="B794" t="s">
        <v>804</v>
      </c>
      <c r="C794" t="s">
        <v>1589</v>
      </c>
      <c r="D794" t="s">
        <v>1593</v>
      </c>
      <c r="E794" t="s">
        <v>1603</v>
      </c>
      <c r="F794" t="s">
        <v>1849</v>
      </c>
      <c r="G794">
        <v>94109</v>
      </c>
      <c r="H794" t="s">
        <v>1891</v>
      </c>
      <c r="I794" s="3">
        <v>42243</v>
      </c>
    </row>
  </sheetData>
  <sortState xmlns:xlrd2="http://schemas.microsoft.com/office/spreadsheetml/2017/richdata2" ref="A2:H794">
    <sortCondition ref="A2:A7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EA6F-5B0B-437B-8B67-EC18391DE0A4}">
  <dimension ref="A3:B8"/>
  <sheetViews>
    <sheetView workbookViewId="0">
      <selection activeCell="D19" sqref="D19"/>
    </sheetView>
  </sheetViews>
  <sheetFormatPr defaultRowHeight="14.4" x14ac:dyDescent="0.3"/>
  <cols>
    <col min="1" max="1" width="12.5546875" bestFit="1" customWidth="1"/>
    <col min="2" max="2" width="16.33203125" bestFit="1" customWidth="1"/>
  </cols>
  <sheetData>
    <row r="3" spans="1:2" x14ac:dyDescent="0.3">
      <c r="A3" s="1" t="s">
        <v>1894</v>
      </c>
      <c r="B3" t="s">
        <v>1897</v>
      </c>
    </row>
    <row r="4" spans="1:2" x14ac:dyDescent="0.3">
      <c r="A4" s="2" t="s">
        <v>1589</v>
      </c>
      <c r="B4">
        <v>5101</v>
      </c>
    </row>
    <row r="5" spans="1:2" x14ac:dyDescent="0.3">
      <c r="A5" s="2" t="s">
        <v>1590</v>
      </c>
      <c r="B5">
        <v>2953</v>
      </c>
    </row>
    <row r="6" spans="1:2" x14ac:dyDescent="0.3">
      <c r="A6" s="2" t="s">
        <v>1591</v>
      </c>
      <c r="B6">
        <v>1746</v>
      </c>
    </row>
    <row r="7" spans="1:2" x14ac:dyDescent="0.3">
      <c r="A7" s="2" t="s">
        <v>1895</v>
      </c>
    </row>
    <row r="8" spans="1:2" x14ac:dyDescent="0.3">
      <c r="A8" s="2" t="s">
        <v>1896</v>
      </c>
      <c r="B8">
        <v>9800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abdelrhman shaker</cp:lastModifiedBy>
  <dcterms:created xsi:type="dcterms:W3CDTF">2015-06-05T18:17:20Z</dcterms:created>
  <dcterms:modified xsi:type="dcterms:W3CDTF">2024-09-21T15:30:42Z</dcterms:modified>
</cp:coreProperties>
</file>